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Jae Yun\yun_ws\visual studio 2017\panda_control_vrep_template\panda_control_vrep\"/>
    </mc:Choice>
  </mc:AlternateContent>
  <xr:revisionPtr revIDLastSave="0" documentId="13_ncr:1_{21631FC0-4AAD-45F1-A0EE-6F61CF11A920}" xr6:coauthVersionLast="44" xr6:coauthVersionMax="44" xr10:uidLastSave="{00000000-0000-0000-0000-000000000000}"/>
  <bookViews>
    <workbookView xWindow="-120" yWindow="-120" windowWidth="29040" windowHeight="17640" activeTab="2" xr2:uid="{2F6C06B1-0452-46E5-B6E8-3B1A5A7621AF}"/>
  </bookViews>
  <sheets>
    <sheet name="HW5-1(a)" sheetId="19" r:id="rId1"/>
    <sheet name="HW5-1(b)" sheetId="29" r:id="rId2"/>
    <sheet name="HW5-2" sheetId="3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992" i="30" l="1"/>
  <c r="L1992" i="30"/>
  <c r="J1992" i="30"/>
  <c r="H1992" i="30"/>
  <c r="F1992" i="30"/>
  <c r="D1992" i="30"/>
  <c r="N5" i="30"/>
  <c r="R7" i="30"/>
  <c r="Q7" i="30"/>
  <c r="N5" i="29"/>
  <c r="Q7" i="29"/>
  <c r="N774" i="29"/>
  <c r="L774" i="29"/>
  <c r="J774" i="29"/>
  <c r="H774" i="29"/>
  <c r="F774" i="29"/>
  <c r="D774" i="29"/>
  <c r="R7" i="29"/>
  <c r="N767" i="19"/>
  <c r="L767" i="19"/>
  <c r="J767" i="19"/>
  <c r="H767" i="19"/>
  <c r="F767" i="19"/>
  <c r="D767" i="19"/>
  <c r="N5" i="19"/>
  <c r="R7" i="19" l="1"/>
  <c r="Q7" i="19"/>
</calcChain>
</file>

<file path=xl/sharedStrings.xml><?xml version="1.0" encoding="utf-8"?>
<sst xmlns="http://schemas.openxmlformats.org/spreadsheetml/2006/main" count="105" uniqueCount="31">
  <si>
    <t xml:space="preserve">Cubic Spline Trajectory 수렴 시간 설정: </t>
    <phoneticPr fontId="1" type="noConversion"/>
  </si>
  <si>
    <t>time</t>
    <phoneticPr fontId="1" type="noConversion"/>
  </si>
  <si>
    <t>계열1</t>
    <phoneticPr fontId="1" type="noConversion"/>
  </si>
  <si>
    <t>계열2</t>
    <phoneticPr fontId="1" type="noConversion"/>
  </si>
  <si>
    <t>계열3</t>
    <phoneticPr fontId="1" type="noConversion"/>
  </si>
  <si>
    <t>계열4</t>
    <phoneticPr fontId="1" type="noConversion"/>
  </si>
  <si>
    <t>계열5</t>
    <phoneticPr fontId="1" type="noConversion"/>
  </si>
  <si>
    <t>계열6</t>
    <phoneticPr fontId="1" type="noConversion"/>
  </si>
  <si>
    <t>x1_desired</t>
    <phoneticPr fontId="1" type="noConversion"/>
  </si>
  <si>
    <t>x1</t>
    <phoneticPr fontId="1" type="noConversion"/>
  </si>
  <si>
    <t>y1_desired</t>
    <phoneticPr fontId="1" type="noConversion"/>
  </si>
  <si>
    <t>z1_desired</t>
    <phoneticPr fontId="1" type="noConversion"/>
  </si>
  <si>
    <t>y1</t>
    <phoneticPr fontId="1" type="noConversion"/>
  </si>
  <si>
    <t>z1</t>
    <phoneticPr fontId="1" type="noConversion"/>
  </si>
  <si>
    <t>실제 수렴시간( |X1_error| &lt; 0.001 ):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</si>
  <si>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</si>
  <si>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</si>
  <si>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</si>
  <si>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llXll</t>
    <phoneticPr fontId="1" type="noConversion"/>
  </si>
  <si>
    <t>phi_desired(1)</t>
    <phoneticPr fontId="1" type="noConversion"/>
  </si>
  <si>
    <t>phi_desired(2)</t>
    <phoneticPr fontId="1" type="noConversion"/>
  </si>
  <si>
    <t>phi(0)</t>
    <phoneticPr fontId="1" type="noConversion"/>
  </si>
  <si>
    <t>phi_desired(0)</t>
    <phoneticPr fontId="1" type="noConversion"/>
  </si>
  <si>
    <t>phi(1)</t>
    <phoneticPr fontId="1" type="noConversion"/>
  </si>
  <si>
    <t>phi(2)</t>
    <phoneticPr fontId="1" type="noConversion"/>
  </si>
  <si>
    <t>0.5 sec</t>
    <phoneticPr fontId="1" type="noConversion"/>
  </si>
  <si>
    <t>Xp_error</t>
    <phoneticPr fontId="1" type="noConversion"/>
  </si>
  <si>
    <t>Xr_error</t>
    <phoneticPr fontId="1" type="noConversion"/>
  </si>
  <si>
    <r>
      <t xml:space="preserve"> HW5-1(b). Control in Task Space - Interpolated trajectory (cubic spline)
</t>
    </r>
    <r>
      <rPr>
        <sz val="12"/>
        <color theme="1"/>
        <rFont val="맑은 고딕"/>
        <family val="3"/>
        <charset val="129"/>
        <scheme val="minor"/>
      </rPr>
      <t xml:space="preserve">               y_desired = y + 0.10m ,  (wn = 20rad/s,  critical damped)</t>
    </r>
    <phoneticPr fontId="1" type="noConversion"/>
  </si>
  <si>
    <r>
      <t xml:space="preserve"> HW5-1(a). Control in Task Space - Step command
</t>
    </r>
    <r>
      <rPr>
        <sz val="12"/>
        <color theme="1"/>
        <rFont val="맑은 고딕"/>
        <family val="3"/>
        <charset val="129"/>
        <scheme val="minor"/>
      </rPr>
      <t xml:space="preserve">               y_desired = y + 0.02m ,  (wn = 20rad/s,  critical damped)</t>
    </r>
    <phoneticPr fontId="1" type="noConversion"/>
  </si>
  <si>
    <r>
      <t xml:space="preserve"> HW5-2. Control in Task Space - Velocity saturation controller
</t>
    </r>
    <r>
      <rPr>
        <sz val="12"/>
        <color theme="1"/>
        <rFont val="맑은 고딕"/>
        <family val="3"/>
        <charset val="129"/>
        <scheme val="minor"/>
      </rPr>
      <t xml:space="preserve">           Xp_desired = [0.3, -0.012, 0.52] ,  |Xp_dot| &lt; 0.3   (wn = 20rad/s,  critical damped)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</si>
</sst>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22" xfId="0" applyBorder="1">
      <alignment vertical="center"/>
    </xf>
    <xf numFmtId="0" fontId="2" fillId="0" borderId="2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29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24" xfId="0" applyNumberFormat="1" applyBorder="1">
      <alignment vertical="center"/>
    </xf>
    <xf numFmtId="0" fontId="0" fillId="0" borderId="21" xfId="0" applyNumberFormat="1" applyBorder="1">
      <alignment vertical="center"/>
    </xf>
    <xf numFmtId="0" fontId="0" fillId="0" borderId="25" xfId="0" applyNumberFormat="1" applyBorder="1">
      <alignment vertical="center"/>
    </xf>
    <xf numFmtId="0" fontId="0" fillId="0" borderId="5" xfId="0" applyNumberFormat="1" applyBorder="1">
      <alignment vertical="center"/>
    </xf>
    <xf numFmtId="0" fontId="4" fillId="0" borderId="11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 i="0" baseline="0">
                <a:effectLst/>
              </a:rPr>
              <a:t>Control in Task Space </a:t>
            </a:r>
            <a:r>
              <a:rPr lang="en-US" altLang="ko-KR" sz="1400" b="0" i="0" baseline="0">
                <a:effectLst/>
              </a:rPr>
              <a:t>- Step command</a:t>
            </a:r>
            <a:endParaRPr lang="ko-KR" altLang="ko-KR" sz="1100">
              <a:effectLst/>
            </a:endParaRPr>
          </a:p>
          <a:p>
            <a:pPr>
              <a:defRPr/>
            </a:pPr>
            <a:r>
              <a:rPr lang="en-US" altLang="ko-KR" sz="1400" b="0" i="0" baseline="0">
                <a:effectLst/>
              </a:rPr>
              <a:t>Xp_desired,  Xp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'HW5-1(a)'!$C$8:$C$765</c:f>
              <c:numCache>
                <c:formatCode>General</c:formatCode>
                <c:ptCount val="758"/>
                <c:pt idx="0">
                  <c:v>0.56671400000000005</c:v>
                </c:pt>
                <c:pt idx="1">
                  <c:v>0.56671400000000005</c:v>
                </c:pt>
                <c:pt idx="2">
                  <c:v>0.56671400000000005</c:v>
                </c:pt>
                <c:pt idx="3">
                  <c:v>0.56671400000000005</c:v>
                </c:pt>
                <c:pt idx="4">
                  <c:v>0.56671400000000005</c:v>
                </c:pt>
                <c:pt idx="5">
                  <c:v>0.56671400000000005</c:v>
                </c:pt>
                <c:pt idx="6">
                  <c:v>0.56671400000000005</c:v>
                </c:pt>
                <c:pt idx="7">
                  <c:v>0.56671400000000005</c:v>
                </c:pt>
                <c:pt idx="8">
                  <c:v>0.56671400000000005</c:v>
                </c:pt>
                <c:pt idx="9">
                  <c:v>0.56671400000000005</c:v>
                </c:pt>
                <c:pt idx="10">
                  <c:v>0.56671400000000005</c:v>
                </c:pt>
                <c:pt idx="11">
                  <c:v>0.56671400000000005</c:v>
                </c:pt>
                <c:pt idx="12">
                  <c:v>0.56671400000000005</c:v>
                </c:pt>
                <c:pt idx="13">
                  <c:v>0.56671400000000005</c:v>
                </c:pt>
                <c:pt idx="14">
                  <c:v>0.56671400000000005</c:v>
                </c:pt>
                <c:pt idx="15">
                  <c:v>0.56671400000000005</c:v>
                </c:pt>
                <c:pt idx="16">
                  <c:v>0.56671400000000005</c:v>
                </c:pt>
                <c:pt idx="17">
                  <c:v>0.56671400000000005</c:v>
                </c:pt>
                <c:pt idx="18">
                  <c:v>0.56671400000000005</c:v>
                </c:pt>
                <c:pt idx="19">
                  <c:v>0.56671400000000005</c:v>
                </c:pt>
                <c:pt idx="20">
                  <c:v>0.56671400000000005</c:v>
                </c:pt>
                <c:pt idx="21">
                  <c:v>0.56671400000000005</c:v>
                </c:pt>
                <c:pt idx="22">
                  <c:v>0.56671400000000005</c:v>
                </c:pt>
                <c:pt idx="23">
                  <c:v>0.56671400000000005</c:v>
                </c:pt>
                <c:pt idx="24">
                  <c:v>0.56671400000000005</c:v>
                </c:pt>
                <c:pt idx="25">
                  <c:v>0.56671400000000005</c:v>
                </c:pt>
                <c:pt idx="26">
                  <c:v>0.56671400000000005</c:v>
                </c:pt>
                <c:pt idx="27" formatCode="0.00E+00">
                  <c:v>0.56671400000000005</c:v>
                </c:pt>
                <c:pt idx="28">
                  <c:v>0.56671400000000005</c:v>
                </c:pt>
                <c:pt idx="29">
                  <c:v>0.56671400000000005</c:v>
                </c:pt>
                <c:pt idx="30">
                  <c:v>0.56671400000000005</c:v>
                </c:pt>
                <c:pt idx="31">
                  <c:v>0.56671400000000005</c:v>
                </c:pt>
                <c:pt idx="32">
                  <c:v>0.56671400000000005</c:v>
                </c:pt>
                <c:pt idx="33">
                  <c:v>0.56671400000000005</c:v>
                </c:pt>
                <c:pt idx="34">
                  <c:v>0.56671400000000005</c:v>
                </c:pt>
                <c:pt idx="35">
                  <c:v>0.56671400000000005</c:v>
                </c:pt>
                <c:pt idx="36">
                  <c:v>0.56671400000000005</c:v>
                </c:pt>
                <c:pt idx="37">
                  <c:v>0.56671400000000005</c:v>
                </c:pt>
                <c:pt idx="38">
                  <c:v>0.56671400000000005</c:v>
                </c:pt>
                <c:pt idx="39">
                  <c:v>0.56671400000000005</c:v>
                </c:pt>
                <c:pt idx="40">
                  <c:v>0.56671400000000005</c:v>
                </c:pt>
                <c:pt idx="41">
                  <c:v>0.56671400000000005</c:v>
                </c:pt>
                <c:pt idx="42">
                  <c:v>0.56671400000000005</c:v>
                </c:pt>
                <c:pt idx="43">
                  <c:v>0.56671400000000005</c:v>
                </c:pt>
                <c:pt idx="44">
                  <c:v>0.56671400000000005</c:v>
                </c:pt>
                <c:pt idx="45">
                  <c:v>0.56671400000000005</c:v>
                </c:pt>
                <c:pt idx="46">
                  <c:v>0.56671400000000005</c:v>
                </c:pt>
                <c:pt idx="47">
                  <c:v>0.56671400000000005</c:v>
                </c:pt>
                <c:pt idx="48">
                  <c:v>0.56671400000000005</c:v>
                </c:pt>
                <c:pt idx="49">
                  <c:v>0.56671400000000005</c:v>
                </c:pt>
                <c:pt idx="50">
                  <c:v>0.56671400000000005</c:v>
                </c:pt>
                <c:pt idx="51">
                  <c:v>0.56671400000000005</c:v>
                </c:pt>
                <c:pt idx="52">
                  <c:v>0.56671400000000005</c:v>
                </c:pt>
                <c:pt idx="53">
                  <c:v>0.56671400000000005</c:v>
                </c:pt>
                <c:pt idx="54">
                  <c:v>0.56671400000000005</c:v>
                </c:pt>
                <c:pt idx="55">
                  <c:v>0.56671400000000005</c:v>
                </c:pt>
                <c:pt idx="56">
                  <c:v>0.56671400000000005</c:v>
                </c:pt>
                <c:pt idx="57">
                  <c:v>0.56671400000000005</c:v>
                </c:pt>
                <c:pt idx="58">
                  <c:v>0.56671400000000005</c:v>
                </c:pt>
                <c:pt idx="59">
                  <c:v>0.56671400000000005</c:v>
                </c:pt>
                <c:pt idx="60">
                  <c:v>0.56671400000000005</c:v>
                </c:pt>
                <c:pt idx="61">
                  <c:v>0.56671400000000005</c:v>
                </c:pt>
                <c:pt idx="62">
                  <c:v>0.56671400000000005</c:v>
                </c:pt>
                <c:pt idx="63">
                  <c:v>0.56671400000000005</c:v>
                </c:pt>
                <c:pt idx="64">
                  <c:v>0.56671400000000005</c:v>
                </c:pt>
                <c:pt idx="65">
                  <c:v>0.56671400000000005</c:v>
                </c:pt>
                <c:pt idx="66">
                  <c:v>0.56671400000000005</c:v>
                </c:pt>
                <c:pt idx="67">
                  <c:v>0.56671400000000005</c:v>
                </c:pt>
                <c:pt idx="68">
                  <c:v>0.56671400000000005</c:v>
                </c:pt>
                <c:pt idx="69">
                  <c:v>0.56671400000000005</c:v>
                </c:pt>
                <c:pt idx="70">
                  <c:v>0.56671400000000005</c:v>
                </c:pt>
                <c:pt idx="71">
                  <c:v>0.56671400000000005</c:v>
                </c:pt>
                <c:pt idx="72">
                  <c:v>0.56671400000000005</c:v>
                </c:pt>
                <c:pt idx="73">
                  <c:v>0.56671400000000005</c:v>
                </c:pt>
                <c:pt idx="74">
                  <c:v>0.56671400000000005</c:v>
                </c:pt>
                <c:pt idx="75">
                  <c:v>0.56671400000000005</c:v>
                </c:pt>
                <c:pt idx="76">
                  <c:v>0.56671400000000005</c:v>
                </c:pt>
                <c:pt idx="77">
                  <c:v>0.56671400000000005</c:v>
                </c:pt>
                <c:pt idx="78">
                  <c:v>0.56671400000000005</c:v>
                </c:pt>
                <c:pt idx="79">
                  <c:v>0.56671400000000005</c:v>
                </c:pt>
                <c:pt idx="80">
                  <c:v>0.56671400000000005</c:v>
                </c:pt>
                <c:pt idx="81">
                  <c:v>0.56671400000000005</c:v>
                </c:pt>
                <c:pt idx="82">
                  <c:v>0.56671400000000005</c:v>
                </c:pt>
                <c:pt idx="83">
                  <c:v>0.56671400000000005</c:v>
                </c:pt>
                <c:pt idx="84">
                  <c:v>0.56671400000000005</c:v>
                </c:pt>
                <c:pt idx="85">
                  <c:v>0.56671400000000005</c:v>
                </c:pt>
                <c:pt idx="86">
                  <c:v>0.56671400000000005</c:v>
                </c:pt>
                <c:pt idx="87">
                  <c:v>0.56671400000000005</c:v>
                </c:pt>
                <c:pt idx="88">
                  <c:v>0.56671400000000005</c:v>
                </c:pt>
                <c:pt idx="89">
                  <c:v>0.56671400000000005</c:v>
                </c:pt>
                <c:pt idx="90">
                  <c:v>0.56671400000000005</c:v>
                </c:pt>
                <c:pt idx="91">
                  <c:v>0.56671400000000005</c:v>
                </c:pt>
                <c:pt idx="92">
                  <c:v>0.56671400000000005</c:v>
                </c:pt>
                <c:pt idx="93">
                  <c:v>0.56671400000000005</c:v>
                </c:pt>
                <c:pt idx="94">
                  <c:v>0.56671400000000005</c:v>
                </c:pt>
                <c:pt idx="95">
                  <c:v>0.56671400000000005</c:v>
                </c:pt>
                <c:pt idx="96">
                  <c:v>0.56671400000000005</c:v>
                </c:pt>
                <c:pt idx="97">
                  <c:v>0.56671400000000005</c:v>
                </c:pt>
                <c:pt idx="98">
                  <c:v>0.56671400000000005</c:v>
                </c:pt>
                <c:pt idx="99">
                  <c:v>0.56671400000000005</c:v>
                </c:pt>
                <c:pt idx="100">
                  <c:v>0.56671400000000005</c:v>
                </c:pt>
                <c:pt idx="101">
                  <c:v>0.56671400000000005</c:v>
                </c:pt>
                <c:pt idx="102">
                  <c:v>0.56671400000000005</c:v>
                </c:pt>
                <c:pt idx="103">
                  <c:v>0.56671400000000005</c:v>
                </c:pt>
                <c:pt idx="104">
                  <c:v>0.56671400000000005</c:v>
                </c:pt>
                <c:pt idx="105">
                  <c:v>0.56671400000000005</c:v>
                </c:pt>
                <c:pt idx="106">
                  <c:v>0.56671400000000005</c:v>
                </c:pt>
                <c:pt idx="107">
                  <c:v>0.56671400000000005</c:v>
                </c:pt>
                <c:pt idx="108">
                  <c:v>0.56671400000000005</c:v>
                </c:pt>
                <c:pt idx="109">
                  <c:v>0.56671400000000005</c:v>
                </c:pt>
                <c:pt idx="110">
                  <c:v>0.56671400000000005</c:v>
                </c:pt>
                <c:pt idx="111">
                  <c:v>0.56671400000000005</c:v>
                </c:pt>
                <c:pt idx="112">
                  <c:v>0.56671400000000005</c:v>
                </c:pt>
                <c:pt idx="113">
                  <c:v>0.56671400000000005</c:v>
                </c:pt>
                <c:pt idx="114">
                  <c:v>0.56671400000000005</c:v>
                </c:pt>
                <c:pt idx="115">
                  <c:v>0.56671400000000005</c:v>
                </c:pt>
                <c:pt idx="116">
                  <c:v>0.56671400000000005</c:v>
                </c:pt>
                <c:pt idx="117">
                  <c:v>0.56671400000000005</c:v>
                </c:pt>
                <c:pt idx="118">
                  <c:v>0.56671400000000005</c:v>
                </c:pt>
                <c:pt idx="119">
                  <c:v>0.56671400000000005</c:v>
                </c:pt>
                <c:pt idx="120">
                  <c:v>0.56671400000000005</c:v>
                </c:pt>
                <c:pt idx="121">
                  <c:v>0.56671400000000005</c:v>
                </c:pt>
                <c:pt idx="122">
                  <c:v>0.56671400000000005</c:v>
                </c:pt>
                <c:pt idx="123">
                  <c:v>0.56671400000000005</c:v>
                </c:pt>
                <c:pt idx="124">
                  <c:v>0.56671400000000005</c:v>
                </c:pt>
                <c:pt idx="125">
                  <c:v>0.56671400000000005</c:v>
                </c:pt>
                <c:pt idx="126">
                  <c:v>0.56671400000000005</c:v>
                </c:pt>
                <c:pt idx="127">
                  <c:v>0.56671400000000005</c:v>
                </c:pt>
                <c:pt idx="128">
                  <c:v>0.56671400000000005</c:v>
                </c:pt>
                <c:pt idx="129">
                  <c:v>0.56671400000000005</c:v>
                </c:pt>
                <c:pt idx="130">
                  <c:v>0.56671400000000005</c:v>
                </c:pt>
                <c:pt idx="131">
                  <c:v>0.56671400000000005</c:v>
                </c:pt>
                <c:pt idx="132">
                  <c:v>0.56671400000000005</c:v>
                </c:pt>
                <c:pt idx="133">
                  <c:v>0.56671400000000005</c:v>
                </c:pt>
                <c:pt idx="134">
                  <c:v>0.56671400000000005</c:v>
                </c:pt>
                <c:pt idx="135">
                  <c:v>0.56671400000000005</c:v>
                </c:pt>
                <c:pt idx="136">
                  <c:v>0.56671400000000005</c:v>
                </c:pt>
                <c:pt idx="137">
                  <c:v>0.56671400000000005</c:v>
                </c:pt>
                <c:pt idx="138">
                  <c:v>0.56671400000000005</c:v>
                </c:pt>
                <c:pt idx="139">
                  <c:v>0.56671400000000005</c:v>
                </c:pt>
                <c:pt idx="140">
                  <c:v>0.56671400000000005</c:v>
                </c:pt>
                <c:pt idx="141">
                  <c:v>0.56671400000000005</c:v>
                </c:pt>
                <c:pt idx="142">
                  <c:v>0.56671400000000005</c:v>
                </c:pt>
                <c:pt idx="143">
                  <c:v>0.56671400000000005</c:v>
                </c:pt>
                <c:pt idx="144">
                  <c:v>0.56671400000000005</c:v>
                </c:pt>
                <c:pt idx="145">
                  <c:v>0.56671400000000005</c:v>
                </c:pt>
                <c:pt idx="146">
                  <c:v>0.56671400000000005</c:v>
                </c:pt>
                <c:pt idx="147">
                  <c:v>0.56671400000000005</c:v>
                </c:pt>
                <c:pt idx="148">
                  <c:v>0.56671400000000005</c:v>
                </c:pt>
                <c:pt idx="149">
                  <c:v>0.56671400000000005</c:v>
                </c:pt>
                <c:pt idx="150">
                  <c:v>0.56671400000000005</c:v>
                </c:pt>
                <c:pt idx="151">
                  <c:v>0.56671400000000005</c:v>
                </c:pt>
                <c:pt idx="152">
                  <c:v>0.56671400000000005</c:v>
                </c:pt>
                <c:pt idx="153">
                  <c:v>0.56671400000000005</c:v>
                </c:pt>
                <c:pt idx="154">
                  <c:v>0.56671400000000005</c:v>
                </c:pt>
                <c:pt idx="155">
                  <c:v>0.56671400000000005</c:v>
                </c:pt>
                <c:pt idx="156">
                  <c:v>0.56671400000000005</c:v>
                </c:pt>
                <c:pt idx="157">
                  <c:v>0.56671400000000005</c:v>
                </c:pt>
                <c:pt idx="158">
                  <c:v>0.56671400000000005</c:v>
                </c:pt>
                <c:pt idx="159">
                  <c:v>0.56671400000000005</c:v>
                </c:pt>
                <c:pt idx="160">
                  <c:v>0.56671400000000005</c:v>
                </c:pt>
                <c:pt idx="161">
                  <c:v>0.56671400000000005</c:v>
                </c:pt>
                <c:pt idx="162">
                  <c:v>0.56671400000000005</c:v>
                </c:pt>
                <c:pt idx="163">
                  <c:v>0.56671400000000005</c:v>
                </c:pt>
                <c:pt idx="164">
                  <c:v>0.56671400000000005</c:v>
                </c:pt>
                <c:pt idx="165">
                  <c:v>0.56671400000000005</c:v>
                </c:pt>
                <c:pt idx="166">
                  <c:v>0.56671400000000005</c:v>
                </c:pt>
                <c:pt idx="167">
                  <c:v>0.56671400000000005</c:v>
                </c:pt>
                <c:pt idx="168">
                  <c:v>0.56671400000000005</c:v>
                </c:pt>
                <c:pt idx="169">
                  <c:v>0.56671400000000005</c:v>
                </c:pt>
                <c:pt idx="170">
                  <c:v>0.56671400000000005</c:v>
                </c:pt>
                <c:pt idx="171">
                  <c:v>0.56671400000000005</c:v>
                </c:pt>
                <c:pt idx="172">
                  <c:v>0.56671400000000005</c:v>
                </c:pt>
                <c:pt idx="173">
                  <c:v>0.56671400000000005</c:v>
                </c:pt>
                <c:pt idx="174">
                  <c:v>0.56671400000000005</c:v>
                </c:pt>
                <c:pt idx="175">
                  <c:v>0.56671400000000005</c:v>
                </c:pt>
                <c:pt idx="176">
                  <c:v>0.56671400000000005</c:v>
                </c:pt>
                <c:pt idx="177">
                  <c:v>0.56671400000000005</c:v>
                </c:pt>
                <c:pt idx="178">
                  <c:v>0.56671400000000005</c:v>
                </c:pt>
                <c:pt idx="179">
                  <c:v>0.56671400000000005</c:v>
                </c:pt>
                <c:pt idx="180">
                  <c:v>0.56671400000000005</c:v>
                </c:pt>
                <c:pt idx="181">
                  <c:v>0.56671400000000005</c:v>
                </c:pt>
                <c:pt idx="182">
                  <c:v>0.56671400000000005</c:v>
                </c:pt>
                <c:pt idx="183">
                  <c:v>0.56671400000000005</c:v>
                </c:pt>
                <c:pt idx="184">
                  <c:v>0.56671400000000005</c:v>
                </c:pt>
                <c:pt idx="185">
                  <c:v>0.56671400000000005</c:v>
                </c:pt>
                <c:pt idx="186">
                  <c:v>0.56671400000000005</c:v>
                </c:pt>
                <c:pt idx="187">
                  <c:v>0.56671400000000005</c:v>
                </c:pt>
                <c:pt idx="188">
                  <c:v>0.56671400000000005</c:v>
                </c:pt>
                <c:pt idx="189">
                  <c:v>0.56671400000000005</c:v>
                </c:pt>
                <c:pt idx="190">
                  <c:v>0.56671400000000005</c:v>
                </c:pt>
                <c:pt idx="191">
                  <c:v>0.56671400000000005</c:v>
                </c:pt>
                <c:pt idx="192">
                  <c:v>0.56671400000000005</c:v>
                </c:pt>
                <c:pt idx="193">
                  <c:v>0.56671400000000005</c:v>
                </c:pt>
                <c:pt idx="194">
                  <c:v>0.56671400000000005</c:v>
                </c:pt>
                <c:pt idx="195">
                  <c:v>0.56671400000000005</c:v>
                </c:pt>
                <c:pt idx="196">
                  <c:v>0.56671400000000005</c:v>
                </c:pt>
                <c:pt idx="197">
                  <c:v>0.56671400000000005</c:v>
                </c:pt>
                <c:pt idx="198">
                  <c:v>0.56671400000000005</c:v>
                </c:pt>
                <c:pt idx="199">
                  <c:v>0.56671400000000005</c:v>
                </c:pt>
                <c:pt idx="200">
                  <c:v>0.56671400000000005</c:v>
                </c:pt>
                <c:pt idx="201">
                  <c:v>0.56671400000000005</c:v>
                </c:pt>
                <c:pt idx="202">
                  <c:v>0.56671400000000005</c:v>
                </c:pt>
                <c:pt idx="203">
                  <c:v>0.56671400000000005</c:v>
                </c:pt>
                <c:pt idx="204">
                  <c:v>0.56671400000000005</c:v>
                </c:pt>
                <c:pt idx="205">
                  <c:v>0.56671400000000005</c:v>
                </c:pt>
                <c:pt idx="206">
                  <c:v>0.56671400000000005</c:v>
                </c:pt>
                <c:pt idx="207">
                  <c:v>0.56671400000000005</c:v>
                </c:pt>
                <c:pt idx="208">
                  <c:v>0.56671400000000005</c:v>
                </c:pt>
                <c:pt idx="209">
                  <c:v>0.56671400000000005</c:v>
                </c:pt>
                <c:pt idx="210">
                  <c:v>0.56671400000000005</c:v>
                </c:pt>
                <c:pt idx="211">
                  <c:v>0.56671400000000005</c:v>
                </c:pt>
                <c:pt idx="212">
                  <c:v>0.56671400000000005</c:v>
                </c:pt>
                <c:pt idx="213">
                  <c:v>0.56671400000000005</c:v>
                </c:pt>
                <c:pt idx="214">
                  <c:v>0.56671400000000005</c:v>
                </c:pt>
                <c:pt idx="215">
                  <c:v>0.56671400000000005</c:v>
                </c:pt>
                <c:pt idx="216" formatCode="0.00E+00">
                  <c:v>0.56671400000000005</c:v>
                </c:pt>
                <c:pt idx="217">
                  <c:v>0.56671400000000005</c:v>
                </c:pt>
                <c:pt idx="218">
                  <c:v>0.56671400000000005</c:v>
                </c:pt>
                <c:pt idx="219">
                  <c:v>0.56671400000000005</c:v>
                </c:pt>
                <c:pt idx="220">
                  <c:v>0.56671400000000005</c:v>
                </c:pt>
                <c:pt idx="221">
                  <c:v>0.56671400000000005</c:v>
                </c:pt>
                <c:pt idx="222">
                  <c:v>0.56671400000000005</c:v>
                </c:pt>
                <c:pt idx="223">
                  <c:v>0.56671400000000005</c:v>
                </c:pt>
                <c:pt idx="224">
                  <c:v>0.56671400000000005</c:v>
                </c:pt>
                <c:pt idx="225">
                  <c:v>0.56671400000000005</c:v>
                </c:pt>
                <c:pt idx="226">
                  <c:v>0.56671400000000005</c:v>
                </c:pt>
                <c:pt idx="227">
                  <c:v>0.56671400000000005</c:v>
                </c:pt>
                <c:pt idx="228">
                  <c:v>0.56671400000000005</c:v>
                </c:pt>
                <c:pt idx="229">
                  <c:v>0.56671400000000005</c:v>
                </c:pt>
                <c:pt idx="230">
                  <c:v>0.56671400000000005</c:v>
                </c:pt>
                <c:pt idx="231">
                  <c:v>0.56671400000000005</c:v>
                </c:pt>
                <c:pt idx="232">
                  <c:v>0.56671400000000005</c:v>
                </c:pt>
                <c:pt idx="233">
                  <c:v>0.56671400000000005</c:v>
                </c:pt>
                <c:pt idx="234">
                  <c:v>0.56671400000000005</c:v>
                </c:pt>
                <c:pt idx="235">
                  <c:v>0.56671400000000005</c:v>
                </c:pt>
                <c:pt idx="236">
                  <c:v>0.56671400000000005</c:v>
                </c:pt>
                <c:pt idx="237">
                  <c:v>0.56671400000000005</c:v>
                </c:pt>
                <c:pt idx="238">
                  <c:v>0.56671400000000005</c:v>
                </c:pt>
                <c:pt idx="239">
                  <c:v>0.56671400000000005</c:v>
                </c:pt>
                <c:pt idx="240">
                  <c:v>0.56671400000000005</c:v>
                </c:pt>
                <c:pt idx="241">
                  <c:v>0.56671400000000005</c:v>
                </c:pt>
                <c:pt idx="242">
                  <c:v>0.56671400000000005</c:v>
                </c:pt>
                <c:pt idx="243">
                  <c:v>0.56671400000000005</c:v>
                </c:pt>
                <c:pt idx="244">
                  <c:v>0.56671400000000005</c:v>
                </c:pt>
                <c:pt idx="245">
                  <c:v>0.56671400000000005</c:v>
                </c:pt>
                <c:pt idx="246">
                  <c:v>0.56671400000000005</c:v>
                </c:pt>
                <c:pt idx="247">
                  <c:v>0.56671400000000005</c:v>
                </c:pt>
                <c:pt idx="248">
                  <c:v>0.56671400000000005</c:v>
                </c:pt>
                <c:pt idx="249">
                  <c:v>0.56671400000000005</c:v>
                </c:pt>
                <c:pt idx="250">
                  <c:v>0.56671400000000005</c:v>
                </c:pt>
                <c:pt idx="251">
                  <c:v>0.56671400000000005</c:v>
                </c:pt>
                <c:pt idx="252">
                  <c:v>0.56671400000000005</c:v>
                </c:pt>
                <c:pt idx="253">
                  <c:v>0.56671400000000005</c:v>
                </c:pt>
                <c:pt idx="254">
                  <c:v>0.56671400000000005</c:v>
                </c:pt>
                <c:pt idx="255">
                  <c:v>0.56671400000000005</c:v>
                </c:pt>
                <c:pt idx="256">
                  <c:v>0.56671400000000005</c:v>
                </c:pt>
                <c:pt idx="257">
                  <c:v>0.56671400000000005</c:v>
                </c:pt>
                <c:pt idx="258">
                  <c:v>0.56671400000000005</c:v>
                </c:pt>
                <c:pt idx="259">
                  <c:v>0.56671400000000005</c:v>
                </c:pt>
                <c:pt idx="260">
                  <c:v>0.56671400000000005</c:v>
                </c:pt>
                <c:pt idx="261">
                  <c:v>0.56671400000000005</c:v>
                </c:pt>
                <c:pt idx="262">
                  <c:v>0.56671400000000005</c:v>
                </c:pt>
                <c:pt idx="263">
                  <c:v>0.56671400000000005</c:v>
                </c:pt>
                <c:pt idx="264">
                  <c:v>0.56671400000000005</c:v>
                </c:pt>
                <c:pt idx="265">
                  <c:v>0.56671400000000005</c:v>
                </c:pt>
                <c:pt idx="266">
                  <c:v>0.56671400000000005</c:v>
                </c:pt>
                <c:pt idx="267">
                  <c:v>0.56671400000000005</c:v>
                </c:pt>
                <c:pt idx="268">
                  <c:v>0.56671400000000005</c:v>
                </c:pt>
                <c:pt idx="269">
                  <c:v>0.56671400000000005</c:v>
                </c:pt>
                <c:pt idx="270">
                  <c:v>0.56671400000000005</c:v>
                </c:pt>
                <c:pt idx="271">
                  <c:v>0.56671400000000005</c:v>
                </c:pt>
                <c:pt idx="272">
                  <c:v>0.56671400000000005</c:v>
                </c:pt>
                <c:pt idx="273">
                  <c:v>0.56671400000000005</c:v>
                </c:pt>
                <c:pt idx="274">
                  <c:v>0.56671400000000005</c:v>
                </c:pt>
                <c:pt idx="275">
                  <c:v>0.56671400000000005</c:v>
                </c:pt>
                <c:pt idx="276">
                  <c:v>0.56671400000000005</c:v>
                </c:pt>
                <c:pt idx="277">
                  <c:v>0.56671400000000005</c:v>
                </c:pt>
                <c:pt idx="278">
                  <c:v>0.56671400000000005</c:v>
                </c:pt>
                <c:pt idx="279">
                  <c:v>0.56671400000000005</c:v>
                </c:pt>
                <c:pt idx="280">
                  <c:v>0.56671400000000005</c:v>
                </c:pt>
                <c:pt idx="281">
                  <c:v>0.56671400000000005</c:v>
                </c:pt>
                <c:pt idx="282">
                  <c:v>0.56671400000000005</c:v>
                </c:pt>
                <c:pt idx="283">
                  <c:v>0.56671400000000005</c:v>
                </c:pt>
                <c:pt idx="284">
                  <c:v>0.56671400000000005</c:v>
                </c:pt>
                <c:pt idx="285">
                  <c:v>0.56671400000000005</c:v>
                </c:pt>
                <c:pt idx="286">
                  <c:v>0.56671400000000005</c:v>
                </c:pt>
                <c:pt idx="287">
                  <c:v>0.56671400000000005</c:v>
                </c:pt>
                <c:pt idx="288">
                  <c:v>0.56671400000000005</c:v>
                </c:pt>
                <c:pt idx="289">
                  <c:v>0.56671400000000005</c:v>
                </c:pt>
                <c:pt idx="290">
                  <c:v>0.56671400000000005</c:v>
                </c:pt>
                <c:pt idx="291">
                  <c:v>0.56671400000000005</c:v>
                </c:pt>
                <c:pt idx="292">
                  <c:v>0.56671400000000005</c:v>
                </c:pt>
                <c:pt idx="293">
                  <c:v>0.56671400000000005</c:v>
                </c:pt>
                <c:pt idx="294">
                  <c:v>0.56671400000000005</c:v>
                </c:pt>
                <c:pt idx="295">
                  <c:v>0.56671400000000005</c:v>
                </c:pt>
                <c:pt idx="296">
                  <c:v>0.56671400000000005</c:v>
                </c:pt>
                <c:pt idx="297">
                  <c:v>0.56671400000000005</c:v>
                </c:pt>
                <c:pt idx="298">
                  <c:v>0.56671400000000005</c:v>
                </c:pt>
                <c:pt idx="299">
                  <c:v>0.56671400000000005</c:v>
                </c:pt>
                <c:pt idx="300">
                  <c:v>0.56671400000000005</c:v>
                </c:pt>
                <c:pt idx="301">
                  <c:v>0.56671400000000005</c:v>
                </c:pt>
                <c:pt idx="302">
                  <c:v>0.56671400000000005</c:v>
                </c:pt>
                <c:pt idx="303">
                  <c:v>0.56671400000000005</c:v>
                </c:pt>
                <c:pt idx="304">
                  <c:v>0.56671400000000005</c:v>
                </c:pt>
                <c:pt idx="305">
                  <c:v>0.56671400000000005</c:v>
                </c:pt>
                <c:pt idx="306">
                  <c:v>0.56671400000000005</c:v>
                </c:pt>
                <c:pt idx="307">
                  <c:v>0.56671400000000005</c:v>
                </c:pt>
                <c:pt idx="308">
                  <c:v>0.56671400000000005</c:v>
                </c:pt>
                <c:pt idx="309">
                  <c:v>0.56671400000000005</c:v>
                </c:pt>
                <c:pt idx="310">
                  <c:v>0.56671400000000005</c:v>
                </c:pt>
                <c:pt idx="311">
                  <c:v>0.56671400000000005</c:v>
                </c:pt>
                <c:pt idx="312">
                  <c:v>0.56671400000000005</c:v>
                </c:pt>
                <c:pt idx="313">
                  <c:v>0.56671400000000005</c:v>
                </c:pt>
                <c:pt idx="314">
                  <c:v>0.56671400000000005</c:v>
                </c:pt>
                <c:pt idx="315">
                  <c:v>0.56671400000000005</c:v>
                </c:pt>
                <c:pt idx="316">
                  <c:v>0.56671400000000005</c:v>
                </c:pt>
                <c:pt idx="317">
                  <c:v>0.56671400000000005</c:v>
                </c:pt>
                <c:pt idx="318">
                  <c:v>0.56671400000000005</c:v>
                </c:pt>
                <c:pt idx="319">
                  <c:v>0.56671400000000005</c:v>
                </c:pt>
                <c:pt idx="320">
                  <c:v>0.56671400000000005</c:v>
                </c:pt>
                <c:pt idx="321">
                  <c:v>0.56671400000000005</c:v>
                </c:pt>
                <c:pt idx="322">
                  <c:v>0.56671400000000005</c:v>
                </c:pt>
                <c:pt idx="323">
                  <c:v>0.56671400000000005</c:v>
                </c:pt>
                <c:pt idx="324">
                  <c:v>0.56671400000000005</c:v>
                </c:pt>
                <c:pt idx="325">
                  <c:v>0.56671400000000005</c:v>
                </c:pt>
                <c:pt idx="326">
                  <c:v>0.56671400000000005</c:v>
                </c:pt>
                <c:pt idx="327">
                  <c:v>0.56671400000000005</c:v>
                </c:pt>
                <c:pt idx="328">
                  <c:v>0.56671400000000005</c:v>
                </c:pt>
                <c:pt idx="329">
                  <c:v>0.56671400000000005</c:v>
                </c:pt>
                <c:pt idx="330">
                  <c:v>0.56671400000000005</c:v>
                </c:pt>
                <c:pt idx="331">
                  <c:v>0.56671400000000005</c:v>
                </c:pt>
                <c:pt idx="332">
                  <c:v>0.56671400000000005</c:v>
                </c:pt>
                <c:pt idx="333">
                  <c:v>0.56671400000000005</c:v>
                </c:pt>
                <c:pt idx="334">
                  <c:v>0.56671400000000005</c:v>
                </c:pt>
                <c:pt idx="335">
                  <c:v>0.56671400000000005</c:v>
                </c:pt>
                <c:pt idx="336">
                  <c:v>0.56671400000000005</c:v>
                </c:pt>
                <c:pt idx="337">
                  <c:v>0.56671400000000005</c:v>
                </c:pt>
                <c:pt idx="338">
                  <c:v>0.56671400000000005</c:v>
                </c:pt>
                <c:pt idx="339">
                  <c:v>0.56671400000000005</c:v>
                </c:pt>
                <c:pt idx="340">
                  <c:v>0.56671400000000005</c:v>
                </c:pt>
                <c:pt idx="341">
                  <c:v>0.56671400000000005</c:v>
                </c:pt>
                <c:pt idx="342">
                  <c:v>0.56671400000000005</c:v>
                </c:pt>
                <c:pt idx="343">
                  <c:v>0.56671400000000005</c:v>
                </c:pt>
                <c:pt idx="344">
                  <c:v>0.56671400000000005</c:v>
                </c:pt>
                <c:pt idx="345">
                  <c:v>0.56671400000000005</c:v>
                </c:pt>
                <c:pt idx="346">
                  <c:v>0.56671400000000005</c:v>
                </c:pt>
                <c:pt idx="347">
                  <c:v>0.56671400000000005</c:v>
                </c:pt>
                <c:pt idx="348">
                  <c:v>0.56671400000000005</c:v>
                </c:pt>
                <c:pt idx="349">
                  <c:v>0.56671400000000005</c:v>
                </c:pt>
                <c:pt idx="350">
                  <c:v>0.56671400000000005</c:v>
                </c:pt>
                <c:pt idx="351">
                  <c:v>0.56671400000000005</c:v>
                </c:pt>
                <c:pt idx="352">
                  <c:v>0.56671400000000005</c:v>
                </c:pt>
                <c:pt idx="353">
                  <c:v>0.56671400000000005</c:v>
                </c:pt>
                <c:pt idx="354">
                  <c:v>0.56671400000000005</c:v>
                </c:pt>
                <c:pt idx="355">
                  <c:v>0.56671400000000005</c:v>
                </c:pt>
                <c:pt idx="356">
                  <c:v>0.56671400000000005</c:v>
                </c:pt>
                <c:pt idx="357">
                  <c:v>0.56671400000000005</c:v>
                </c:pt>
                <c:pt idx="358">
                  <c:v>0.56671400000000005</c:v>
                </c:pt>
                <c:pt idx="359">
                  <c:v>0.56671400000000005</c:v>
                </c:pt>
                <c:pt idx="360">
                  <c:v>0.56671400000000005</c:v>
                </c:pt>
                <c:pt idx="361">
                  <c:v>0.56671400000000005</c:v>
                </c:pt>
                <c:pt idx="362">
                  <c:v>0.56671400000000005</c:v>
                </c:pt>
                <c:pt idx="363">
                  <c:v>0.56671400000000005</c:v>
                </c:pt>
                <c:pt idx="364">
                  <c:v>0.56671400000000005</c:v>
                </c:pt>
                <c:pt idx="365">
                  <c:v>0.56671400000000005</c:v>
                </c:pt>
                <c:pt idx="366">
                  <c:v>0.56671400000000005</c:v>
                </c:pt>
                <c:pt idx="367">
                  <c:v>0.56671400000000005</c:v>
                </c:pt>
                <c:pt idx="368">
                  <c:v>0.56671400000000005</c:v>
                </c:pt>
                <c:pt idx="369">
                  <c:v>0.56671400000000005</c:v>
                </c:pt>
                <c:pt idx="370">
                  <c:v>0.56671400000000005</c:v>
                </c:pt>
                <c:pt idx="371">
                  <c:v>0.56671400000000005</c:v>
                </c:pt>
                <c:pt idx="372">
                  <c:v>0.56671400000000005</c:v>
                </c:pt>
                <c:pt idx="373">
                  <c:v>0.56671400000000005</c:v>
                </c:pt>
                <c:pt idx="374">
                  <c:v>0.56671400000000005</c:v>
                </c:pt>
                <c:pt idx="375">
                  <c:v>0.56671400000000005</c:v>
                </c:pt>
                <c:pt idx="376">
                  <c:v>0.56671400000000005</c:v>
                </c:pt>
                <c:pt idx="377">
                  <c:v>0.56671400000000005</c:v>
                </c:pt>
                <c:pt idx="378">
                  <c:v>0.56671400000000005</c:v>
                </c:pt>
                <c:pt idx="379">
                  <c:v>0.56671400000000005</c:v>
                </c:pt>
                <c:pt idx="380">
                  <c:v>0.56671400000000005</c:v>
                </c:pt>
                <c:pt idx="381">
                  <c:v>0.56671400000000005</c:v>
                </c:pt>
                <c:pt idx="382">
                  <c:v>0.56671400000000005</c:v>
                </c:pt>
                <c:pt idx="383">
                  <c:v>0.56671400000000005</c:v>
                </c:pt>
                <c:pt idx="384">
                  <c:v>0.56671400000000005</c:v>
                </c:pt>
                <c:pt idx="385">
                  <c:v>0.56671400000000005</c:v>
                </c:pt>
                <c:pt idx="386">
                  <c:v>0.56671400000000005</c:v>
                </c:pt>
                <c:pt idx="387">
                  <c:v>0.56671400000000005</c:v>
                </c:pt>
                <c:pt idx="388">
                  <c:v>0.56671400000000005</c:v>
                </c:pt>
                <c:pt idx="389">
                  <c:v>0.56671400000000005</c:v>
                </c:pt>
                <c:pt idx="390">
                  <c:v>0.56671400000000005</c:v>
                </c:pt>
                <c:pt idx="391">
                  <c:v>0.56671400000000005</c:v>
                </c:pt>
                <c:pt idx="392">
                  <c:v>0.56671400000000005</c:v>
                </c:pt>
                <c:pt idx="393">
                  <c:v>0.56671400000000005</c:v>
                </c:pt>
                <c:pt idx="394">
                  <c:v>0.56671400000000005</c:v>
                </c:pt>
                <c:pt idx="395">
                  <c:v>0.56671400000000005</c:v>
                </c:pt>
                <c:pt idx="396">
                  <c:v>0.56671400000000005</c:v>
                </c:pt>
                <c:pt idx="397">
                  <c:v>0.56671400000000005</c:v>
                </c:pt>
                <c:pt idx="398">
                  <c:v>0.56671400000000005</c:v>
                </c:pt>
                <c:pt idx="399">
                  <c:v>0.56671400000000005</c:v>
                </c:pt>
                <c:pt idx="400">
                  <c:v>0.56671400000000005</c:v>
                </c:pt>
                <c:pt idx="401">
                  <c:v>0.56671400000000005</c:v>
                </c:pt>
                <c:pt idx="402">
                  <c:v>0.56671400000000005</c:v>
                </c:pt>
                <c:pt idx="403">
                  <c:v>0.56671400000000005</c:v>
                </c:pt>
                <c:pt idx="404">
                  <c:v>0.56671400000000005</c:v>
                </c:pt>
                <c:pt idx="405">
                  <c:v>0.56671400000000005</c:v>
                </c:pt>
                <c:pt idx="406">
                  <c:v>0.56671400000000005</c:v>
                </c:pt>
                <c:pt idx="407">
                  <c:v>0.56671400000000005</c:v>
                </c:pt>
                <c:pt idx="408">
                  <c:v>0.56671400000000005</c:v>
                </c:pt>
                <c:pt idx="409">
                  <c:v>0.56671400000000005</c:v>
                </c:pt>
                <c:pt idx="410">
                  <c:v>0.56671400000000005</c:v>
                </c:pt>
                <c:pt idx="411">
                  <c:v>0.56671400000000005</c:v>
                </c:pt>
                <c:pt idx="412">
                  <c:v>0.56671400000000005</c:v>
                </c:pt>
                <c:pt idx="413">
                  <c:v>0.56671400000000005</c:v>
                </c:pt>
                <c:pt idx="414">
                  <c:v>0.56671400000000005</c:v>
                </c:pt>
                <c:pt idx="415">
                  <c:v>0.56671400000000005</c:v>
                </c:pt>
                <c:pt idx="416">
                  <c:v>0.56671400000000005</c:v>
                </c:pt>
                <c:pt idx="417">
                  <c:v>0.56671400000000005</c:v>
                </c:pt>
                <c:pt idx="418">
                  <c:v>0.56671400000000005</c:v>
                </c:pt>
                <c:pt idx="419">
                  <c:v>0.56671400000000005</c:v>
                </c:pt>
                <c:pt idx="420">
                  <c:v>0.56671400000000005</c:v>
                </c:pt>
                <c:pt idx="421">
                  <c:v>0.56671400000000005</c:v>
                </c:pt>
                <c:pt idx="422">
                  <c:v>0.56671400000000005</c:v>
                </c:pt>
                <c:pt idx="423">
                  <c:v>0.56671400000000005</c:v>
                </c:pt>
                <c:pt idx="424">
                  <c:v>0.56671400000000005</c:v>
                </c:pt>
                <c:pt idx="425">
                  <c:v>0.56671400000000005</c:v>
                </c:pt>
                <c:pt idx="426">
                  <c:v>0.56671400000000005</c:v>
                </c:pt>
                <c:pt idx="427">
                  <c:v>0.56671400000000005</c:v>
                </c:pt>
                <c:pt idx="428">
                  <c:v>0.56671400000000005</c:v>
                </c:pt>
                <c:pt idx="429">
                  <c:v>0.56671400000000005</c:v>
                </c:pt>
                <c:pt idx="430">
                  <c:v>0.56671400000000005</c:v>
                </c:pt>
                <c:pt idx="431">
                  <c:v>0.56671400000000005</c:v>
                </c:pt>
                <c:pt idx="432">
                  <c:v>0.56671400000000005</c:v>
                </c:pt>
                <c:pt idx="433">
                  <c:v>0.56671400000000005</c:v>
                </c:pt>
                <c:pt idx="434">
                  <c:v>0.56671400000000005</c:v>
                </c:pt>
                <c:pt idx="435">
                  <c:v>0.56671400000000005</c:v>
                </c:pt>
                <c:pt idx="436">
                  <c:v>0.56671400000000005</c:v>
                </c:pt>
                <c:pt idx="437">
                  <c:v>0.56671400000000005</c:v>
                </c:pt>
                <c:pt idx="438">
                  <c:v>0.56671400000000005</c:v>
                </c:pt>
                <c:pt idx="439">
                  <c:v>0.56671400000000005</c:v>
                </c:pt>
                <c:pt idx="440">
                  <c:v>0.56671400000000005</c:v>
                </c:pt>
                <c:pt idx="441">
                  <c:v>0.56671400000000005</c:v>
                </c:pt>
                <c:pt idx="442">
                  <c:v>0.56671400000000005</c:v>
                </c:pt>
                <c:pt idx="443">
                  <c:v>0.56671400000000005</c:v>
                </c:pt>
                <c:pt idx="444">
                  <c:v>0.56671400000000005</c:v>
                </c:pt>
                <c:pt idx="445">
                  <c:v>0.56671400000000005</c:v>
                </c:pt>
                <c:pt idx="446">
                  <c:v>0.56671400000000005</c:v>
                </c:pt>
                <c:pt idx="447">
                  <c:v>0.56671400000000005</c:v>
                </c:pt>
                <c:pt idx="448">
                  <c:v>0.56671400000000005</c:v>
                </c:pt>
                <c:pt idx="449">
                  <c:v>0.56671400000000005</c:v>
                </c:pt>
                <c:pt idx="450">
                  <c:v>0.56671400000000005</c:v>
                </c:pt>
                <c:pt idx="451">
                  <c:v>0.56671400000000005</c:v>
                </c:pt>
                <c:pt idx="452">
                  <c:v>0.56671400000000005</c:v>
                </c:pt>
                <c:pt idx="453">
                  <c:v>0.56671400000000005</c:v>
                </c:pt>
                <c:pt idx="454">
                  <c:v>0.56671400000000005</c:v>
                </c:pt>
                <c:pt idx="455">
                  <c:v>0.56671400000000005</c:v>
                </c:pt>
                <c:pt idx="456">
                  <c:v>0.56671400000000005</c:v>
                </c:pt>
                <c:pt idx="457">
                  <c:v>0.56671400000000005</c:v>
                </c:pt>
                <c:pt idx="458">
                  <c:v>0.56671400000000005</c:v>
                </c:pt>
                <c:pt idx="459">
                  <c:v>0.56671400000000005</c:v>
                </c:pt>
                <c:pt idx="460">
                  <c:v>0.56671400000000005</c:v>
                </c:pt>
                <c:pt idx="461">
                  <c:v>0.56671400000000005</c:v>
                </c:pt>
                <c:pt idx="462">
                  <c:v>0.56671400000000005</c:v>
                </c:pt>
                <c:pt idx="463">
                  <c:v>0.56671400000000005</c:v>
                </c:pt>
                <c:pt idx="464">
                  <c:v>0.56671400000000005</c:v>
                </c:pt>
                <c:pt idx="465">
                  <c:v>0.56671400000000005</c:v>
                </c:pt>
                <c:pt idx="466">
                  <c:v>0.56671400000000005</c:v>
                </c:pt>
                <c:pt idx="467">
                  <c:v>0.56671400000000005</c:v>
                </c:pt>
                <c:pt idx="468">
                  <c:v>0.56671400000000005</c:v>
                </c:pt>
                <c:pt idx="469">
                  <c:v>0.56671400000000005</c:v>
                </c:pt>
                <c:pt idx="470">
                  <c:v>0.56671400000000005</c:v>
                </c:pt>
                <c:pt idx="471">
                  <c:v>0.56671400000000005</c:v>
                </c:pt>
                <c:pt idx="472">
                  <c:v>0.56671400000000005</c:v>
                </c:pt>
                <c:pt idx="473">
                  <c:v>0.56671400000000005</c:v>
                </c:pt>
                <c:pt idx="474">
                  <c:v>0.56671400000000005</c:v>
                </c:pt>
                <c:pt idx="475">
                  <c:v>0.56671400000000005</c:v>
                </c:pt>
                <c:pt idx="476">
                  <c:v>0.56671400000000005</c:v>
                </c:pt>
                <c:pt idx="477">
                  <c:v>0.56671400000000005</c:v>
                </c:pt>
                <c:pt idx="478">
                  <c:v>0.56671400000000005</c:v>
                </c:pt>
                <c:pt idx="479">
                  <c:v>0.56671400000000005</c:v>
                </c:pt>
                <c:pt idx="480">
                  <c:v>0.56671400000000005</c:v>
                </c:pt>
                <c:pt idx="481">
                  <c:v>0.56671400000000005</c:v>
                </c:pt>
                <c:pt idx="482">
                  <c:v>0.56671400000000005</c:v>
                </c:pt>
                <c:pt idx="483">
                  <c:v>0.56671400000000005</c:v>
                </c:pt>
                <c:pt idx="484">
                  <c:v>0.56671400000000005</c:v>
                </c:pt>
                <c:pt idx="485">
                  <c:v>0.56671400000000005</c:v>
                </c:pt>
                <c:pt idx="486">
                  <c:v>0.56671400000000005</c:v>
                </c:pt>
                <c:pt idx="487">
                  <c:v>0.56671400000000005</c:v>
                </c:pt>
                <c:pt idx="488">
                  <c:v>0.56671400000000005</c:v>
                </c:pt>
                <c:pt idx="489">
                  <c:v>0.56671400000000005</c:v>
                </c:pt>
                <c:pt idx="490">
                  <c:v>0.56671400000000005</c:v>
                </c:pt>
                <c:pt idx="491">
                  <c:v>0.56671400000000005</c:v>
                </c:pt>
                <c:pt idx="492">
                  <c:v>0.56671400000000005</c:v>
                </c:pt>
                <c:pt idx="493">
                  <c:v>0.56671400000000005</c:v>
                </c:pt>
                <c:pt idx="494">
                  <c:v>0.56671400000000005</c:v>
                </c:pt>
                <c:pt idx="495">
                  <c:v>0.56671400000000005</c:v>
                </c:pt>
                <c:pt idx="496">
                  <c:v>0.56671400000000005</c:v>
                </c:pt>
                <c:pt idx="497">
                  <c:v>0.56671400000000005</c:v>
                </c:pt>
                <c:pt idx="498">
                  <c:v>0.56671400000000005</c:v>
                </c:pt>
                <c:pt idx="499">
                  <c:v>0.56671400000000005</c:v>
                </c:pt>
                <c:pt idx="500">
                  <c:v>0.56671400000000005</c:v>
                </c:pt>
                <c:pt idx="501">
                  <c:v>0.56671400000000005</c:v>
                </c:pt>
                <c:pt idx="502">
                  <c:v>0.56671400000000005</c:v>
                </c:pt>
                <c:pt idx="503">
                  <c:v>0.56671400000000005</c:v>
                </c:pt>
                <c:pt idx="504">
                  <c:v>0.56671400000000005</c:v>
                </c:pt>
                <c:pt idx="505">
                  <c:v>0.56671400000000005</c:v>
                </c:pt>
                <c:pt idx="506">
                  <c:v>0.56671400000000005</c:v>
                </c:pt>
                <c:pt idx="507">
                  <c:v>0.56671400000000005</c:v>
                </c:pt>
                <c:pt idx="508">
                  <c:v>0.56671400000000005</c:v>
                </c:pt>
                <c:pt idx="509">
                  <c:v>0.56671400000000005</c:v>
                </c:pt>
                <c:pt idx="510">
                  <c:v>0.56671400000000005</c:v>
                </c:pt>
                <c:pt idx="511">
                  <c:v>0.56671400000000005</c:v>
                </c:pt>
                <c:pt idx="512">
                  <c:v>0.56671400000000005</c:v>
                </c:pt>
                <c:pt idx="513">
                  <c:v>0.56671400000000005</c:v>
                </c:pt>
                <c:pt idx="514">
                  <c:v>0.56671400000000005</c:v>
                </c:pt>
                <c:pt idx="515">
                  <c:v>0.56671400000000005</c:v>
                </c:pt>
                <c:pt idx="516">
                  <c:v>0.56671400000000005</c:v>
                </c:pt>
                <c:pt idx="517">
                  <c:v>0.56671400000000005</c:v>
                </c:pt>
                <c:pt idx="518">
                  <c:v>0.56671400000000005</c:v>
                </c:pt>
                <c:pt idx="519">
                  <c:v>0.56671400000000005</c:v>
                </c:pt>
                <c:pt idx="520">
                  <c:v>0.56671400000000005</c:v>
                </c:pt>
                <c:pt idx="521">
                  <c:v>0.56671400000000005</c:v>
                </c:pt>
                <c:pt idx="522">
                  <c:v>0.56671400000000005</c:v>
                </c:pt>
                <c:pt idx="523">
                  <c:v>0.56671400000000005</c:v>
                </c:pt>
                <c:pt idx="524">
                  <c:v>0.56671400000000005</c:v>
                </c:pt>
                <c:pt idx="525">
                  <c:v>0.56671400000000005</c:v>
                </c:pt>
                <c:pt idx="526">
                  <c:v>0.56671400000000005</c:v>
                </c:pt>
                <c:pt idx="527">
                  <c:v>0.56671400000000005</c:v>
                </c:pt>
                <c:pt idx="528">
                  <c:v>0.56671400000000005</c:v>
                </c:pt>
                <c:pt idx="529">
                  <c:v>0.56671400000000005</c:v>
                </c:pt>
                <c:pt idx="530">
                  <c:v>0.56671400000000005</c:v>
                </c:pt>
                <c:pt idx="531">
                  <c:v>0.56671400000000005</c:v>
                </c:pt>
                <c:pt idx="532">
                  <c:v>0.56671400000000005</c:v>
                </c:pt>
                <c:pt idx="533">
                  <c:v>0.56671400000000005</c:v>
                </c:pt>
                <c:pt idx="534">
                  <c:v>0.56671400000000005</c:v>
                </c:pt>
                <c:pt idx="535">
                  <c:v>0.56671400000000005</c:v>
                </c:pt>
                <c:pt idx="536">
                  <c:v>0.56671400000000005</c:v>
                </c:pt>
                <c:pt idx="537">
                  <c:v>0.56671400000000005</c:v>
                </c:pt>
                <c:pt idx="538">
                  <c:v>0.56671400000000005</c:v>
                </c:pt>
                <c:pt idx="539">
                  <c:v>0.56671400000000005</c:v>
                </c:pt>
                <c:pt idx="540">
                  <c:v>0.56671400000000005</c:v>
                </c:pt>
                <c:pt idx="541">
                  <c:v>0.56671400000000005</c:v>
                </c:pt>
                <c:pt idx="542">
                  <c:v>0.56671400000000005</c:v>
                </c:pt>
                <c:pt idx="543">
                  <c:v>0.56671400000000005</c:v>
                </c:pt>
                <c:pt idx="544">
                  <c:v>0.56671400000000005</c:v>
                </c:pt>
                <c:pt idx="545">
                  <c:v>0.56671400000000005</c:v>
                </c:pt>
                <c:pt idx="546">
                  <c:v>0.56671400000000005</c:v>
                </c:pt>
                <c:pt idx="547">
                  <c:v>0.56671400000000005</c:v>
                </c:pt>
                <c:pt idx="548">
                  <c:v>0.56671400000000005</c:v>
                </c:pt>
                <c:pt idx="549">
                  <c:v>0.56671400000000005</c:v>
                </c:pt>
                <c:pt idx="550">
                  <c:v>0.56671400000000005</c:v>
                </c:pt>
                <c:pt idx="551">
                  <c:v>0.56671400000000005</c:v>
                </c:pt>
                <c:pt idx="552">
                  <c:v>0.56671400000000005</c:v>
                </c:pt>
                <c:pt idx="553">
                  <c:v>0.56671400000000005</c:v>
                </c:pt>
                <c:pt idx="554">
                  <c:v>0.56671400000000005</c:v>
                </c:pt>
                <c:pt idx="555">
                  <c:v>0.56671400000000005</c:v>
                </c:pt>
                <c:pt idx="556">
                  <c:v>0.56671400000000005</c:v>
                </c:pt>
                <c:pt idx="557">
                  <c:v>0.56671400000000005</c:v>
                </c:pt>
                <c:pt idx="558">
                  <c:v>0.56671400000000005</c:v>
                </c:pt>
                <c:pt idx="559">
                  <c:v>0.56671400000000005</c:v>
                </c:pt>
                <c:pt idx="560">
                  <c:v>0.56671400000000005</c:v>
                </c:pt>
                <c:pt idx="561">
                  <c:v>0.56671400000000005</c:v>
                </c:pt>
                <c:pt idx="562">
                  <c:v>0.56671400000000005</c:v>
                </c:pt>
                <c:pt idx="563">
                  <c:v>0.56671400000000005</c:v>
                </c:pt>
                <c:pt idx="564">
                  <c:v>0.56671400000000005</c:v>
                </c:pt>
                <c:pt idx="565">
                  <c:v>0.56671400000000005</c:v>
                </c:pt>
                <c:pt idx="566">
                  <c:v>0.56671400000000005</c:v>
                </c:pt>
                <c:pt idx="567">
                  <c:v>0.56671400000000005</c:v>
                </c:pt>
                <c:pt idx="568">
                  <c:v>0.56671400000000005</c:v>
                </c:pt>
                <c:pt idx="569">
                  <c:v>0.56671400000000005</c:v>
                </c:pt>
                <c:pt idx="570">
                  <c:v>0.56671400000000005</c:v>
                </c:pt>
                <c:pt idx="571">
                  <c:v>0.56671400000000005</c:v>
                </c:pt>
                <c:pt idx="572">
                  <c:v>0.56671400000000005</c:v>
                </c:pt>
                <c:pt idx="573">
                  <c:v>0.56671400000000005</c:v>
                </c:pt>
                <c:pt idx="574">
                  <c:v>0.56671400000000005</c:v>
                </c:pt>
                <c:pt idx="575">
                  <c:v>0.56671400000000005</c:v>
                </c:pt>
                <c:pt idx="576">
                  <c:v>0.56671400000000005</c:v>
                </c:pt>
                <c:pt idx="577">
                  <c:v>0.56671400000000005</c:v>
                </c:pt>
                <c:pt idx="578">
                  <c:v>0.56671400000000005</c:v>
                </c:pt>
                <c:pt idx="579">
                  <c:v>0.56671400000000005</c:v>
                </c:pt>
                <c:pt idx="580">
                  <c:v>0.56671400000000005</c:v>
                </c:pt>
                <c:pt idx="581">
                  <c:v>0.56671400000000005</c:v>
                </c:pt>
                <c:pt idx="582">
                  <c:v>0.56671400000000005</c:v>
                </c:pt>
                <c:pt idx="583">
                  <c:v>0.56671400000000005</c:v>
                </c:pt>
                <c:pt idx="584">
                  <c:v>0.56671400000000005</c:v>
                </c:pt>
                <c:pt idx="585">
                  <c:v>0.56671400000000005</c:v>
                </c:pt>
                <c:pt idx="586">
                  <c:v>0.56671400000000005</c:v>
                </c:pt>
                <c:pt idx="587">
                  <c:v>0.56671400000000005</c:v>
                </c:pt>
                <c:pt idx="588">
                  <c:v>0.56671400000000005</c:v>
                </c:pt>
                <c:pt idx="589">
                  <c:v>0.56671400000000005</c:v>
                </c:pt>
                <c:pt idx="590">
                  <c:v>0.56671400000000005</c:v>
                </c:pt>
                <c:pt idx="591">
                  <c:v>0.56671400000000005</c:v>
                </c:pt>
                <c:pt idx="592">
                  <c:v>0.56671400000000005</c:v>
                </c:pt>
                <c:pt idx="593">
                  <c:v>0.56671400000000005</c:v>
                </c:pt>
                <c:pt idx="594">
                  <c:v>0.56671400000000005</c:v>
                </c:pt>
                <c:pt idx="595">
                  <c:v>0.56671400000000005</c:v>
                </c:pt>
                <c:pt idx="596">
                  <c:v>0.56671400000000005</c:v>
                </c:pt>
                <c:pt idx="597">
                  <c:v>0.56671400000000005</c:v>
                </c:pt>
                <c:pt idx="598">
                  <c:v>0.56671400000000005</c:v>
                </c:pt>
                <c:pt idx="599">
                  <c:v>0.56671400000000005</c:v>
                </c:pt>
                <c:pt idx="600">
                  <c:v>0.56671400000000005</c:v>
                </c:pt>
                <c:pt idx="601">
                  <c:v>0.56671400000000005</c:v>
                </c:pt>
                <c:pt idx="602">
                  <c:v>0.56671400000000005</c:v>
                </c:pt>
                <c:pt idx="603">
                  <c:v>0.56671400000000005</c:v>
                </c:pt>
                <c:pt idx="604">
                  <c:v>0.56671400000000005</c:v>
                </c:pt>
                <c:pt idx="605">
                  <c:v>0.56671400000000005</c:v>
                </c:pt>
                <c:pt idx="606">
                  <c:v>0.56671400000000005</c:v>
                </c:pt>
                <c:pt idx="607">
                  <c:v>0.56671400000000005</c:v>
                </c:pt>
                <c:pt idx="608">
                  <c:v>0.56671400000000005</c:v>
                </c:pt>
                <c:pt idx="609">
                  <c:v>0.56671400000000005</c:v>
                </c:pt>
                <c:pt idx="610">
                  <c:v>0.56671400000000005</c:v>
                </c:pt>
                <c:pt idx="611">
                  <c:v>0.56671400000000005</c:v>
                </c:pt>
                <c:pt idx="612">
                  <c:v>0.56671400000000005</c:v>
                </c:pt>
                <c:pt idx="613">
                  <c:v>0.56671400000000005</c:v>
                </c:pt>
                <c:pt idx="614">
                  <c:v>0.56671400000000005</c:v>
                </c:pt>
                <c:pt idx="615">
                  <c:v>0.56671400000000005</c:v>
                </c:pt>
                <c:pt idx="616">
                  <c:v>0.56671400000000005</c:v>
                </c:pt>
                <c:pt idx="617">
                  <c:v>0.56671400000000005</c:v>
                </c:pt>
                <c:pt idx="618">
                  <c:v>0.56671400000000005</c:v>
                </c:pt>
                <c:pt idx="619">
                  <c:v>0.56671400000000005</c:v>
                </c:pt>
                <c:pt idx="620">
                  <c:v>0.56671400000000005</c:v>
                </c:pt>
                <c:pt idx="621">
                  <c:v>0.56671400000000005</c:v>
                </c:pt>
                <c:pt idx="622">
                  <c:v>0.56671400000000005</c:v>
                </c:pt>
                <c:pt idx="623">
                  <c:v>0.56671400000000005</c:v>
                </c:pt>
                <c:pt idx="624">
                  <c:v>0.56671400000000005</c:v>
                </c:pt>
                <c:pt idx="625">
                  <c:v>0.56671400000000005</c:v>
                </c:pt>
                <c:pt idx="626">
                  <c:v>0.56671400000000005</c:v>
                </c:pt>
                <c:pt idx="627">
                  <c:v>0.56671400000000005</c:v>
                </c:pt>
                <c:pt idx="628">
                  <c:v>0.56671400000000005</c:v>
                </c:pt>
                <c:pt idx="629">
                  <c:v>0.56671400000000005</c:v>
                </c:pt>
                <c:pt idx="630">
                  <c:v>0.56671400000000005</c:v>
                </c:pt>
                <c:pt idx="631">
                  <c:v>0.56671400000000005</c:v>
                </c:pt>
                <c:pt idx="632">
                  <c:v>0.56671400000000005</c:v>
                </c:pt>
                <c:pt idx="633">
                  <c:v>0.56671400000000005</c:v>
                </c:pt>
                <c:pt idx="634">
                  <c:v>0.56671400000000005</c:v>
                </c:pt>
                <c:pt idx="635">
                  <c:v>0.56671400000000005</c:v>
                </c:pt>
                <c:pt idx="636">
                  <c:v>0.56671400000000005</c:v>
                </c:pt>
                <c:pt idx="637">
                  <c:v>0.56671400000000005</c:v>
                </c:pt>
                <c:pt idx="638">
                  <c:v>0.56671400000000005</c:v>
                </c:pt>
                <c:pt idx="639">
                  <c:v>0.56671400000000005</c:v>
                </c:pt>
                <c:pt idx="640">
                  <c:v>0.56671400000000005</c:v>
                </c:pt>
                <c:pt idx="641">
                  <c:v>0.56671400000000005</c:v>
                </c:pt>
                <c:pt idx="642">
                  <c:v>0.56671400000000005</c:v>
                </c:pt>
                <c:pt idx="643">
                  <c:v>0.56671400000000005</c:v>
                </c:pt>
                <c:pt idx="644">
                  <c:v>0.56671400000000005</c:v>
                </c:pt>
                <c:pt idx="645">
                  <c:v>0.56671400000000005</c:v>
                </c:pt>
                <c:pt idx="646">
                  <c:v>0.56671400000000005</c:v>
                </c:pt>
                <c:pt idx="647">
                  <c:v>0.56671400000000005</c:v>
                </c:pt>
                <c:pt idx="648">
                  <c:v>0.56671400000000005</c:v>
                </c:pt>
                <c:pt idx="649">
                  <c:v>0.56671400000000005</c:v>
                </c:pt>
                <c:pt idx="650">
                  <c:v>0.56671400000000005</c:v>
                </c:pt>
                <c:pt idx="651">
                  <c:v>0.56671400000000005</c:v>
                </c:pt>
                <c:pt idx="652">
                  <c:v>0.56671400000000005</c:v>
                </c:pt>
                <c:pt idx="653">
                  <c:v>0.56671400000000005</c:v>
                </c:pt>
                <c:pt idx="654">
                  <c:v>0.56671400000000005</c:v>
                </c:pt>
                <c:pt idx="655">
                  <c:v>0.56671400000000005</c:v>
                </c:pt>
                <c:pt idx="656">
                  <c:v>0.56671400000000005</c:v>
                </c:pt>
                <c:pt idx="657">
                  <c:v>0.56671400000000005</c:v>
                </c:pt>
                <c:pt idx="658">
                  <c:v>0.56671400000000005</c:v>
                </c:pt>
                <c:pt idx="659">
                  <c:v>0.56671400000000005</c:v>
                </c:pt>
                <c:pt idx="660">
                  <c:v>0.56671400000000005</c:v>
                </c:pt>
                <c:pt idx="661">
                  <c:v>0.56671400000000005</c:v>
                </c:pt>
                <c:pt idx="662">
                  <c:v>0.56671400000000005</c:v>
                </c:pt>
                <c:pt idx="663">
                  <c:v>0.56671400000000005</c:v>
                </c:pt>
                <c:pt idx="664">
                  <c:v>0.56671400000000005</c:v>
                </c:pt>
                <c:pt idx="665">
                  <c:v>0.56671400000000005</c:v>
                </c:pt>
                <c:pt idx="666">
                  <c:v>0.56671400000000005</c:v>
                </c:pt>
                <c:pt idx="667">
                  <c:v>0.56671400000000005</c:v>
                </c:pt>
                <c:pt idx="668">
                  <c:v>0.56671400000000005</c:v>
                </c:pt>
                <c:pt idx="669">
                  <c:v>0.56671400000000005</c:v>
                </c:pt>
                <c:pt idx="670">
                  <c:v>0.56671400000000005</c:v>
                </c:pt>
                <c:pt idx="671">
                  <c:v>0.56671400000000005</c:v>
                </c:pt>
                <c:pt idx="672">
                  <c:v>0.56671400000000005</c:v>
                </c:pt>
                <c:pt idx="673">
                  <c:v>0.56671400000000005</c:v>
                </c:pt>
                <c:pt idx="674">
                  <c:v>0.56671400000000005</c:v>
                </c:pt>
                <c:pt idx="675">
                  <c:v>0.56671400000000005</c:v>
                </c:pt>
                <c:pt idx="676">
                  <c:v>0.56671400000000005</c:v>
                </c:pt>
                <c:pt idx="677">
                  <c:v>0.56671400000000005</c:v>
                </c:pt>
                <c:pt idx="678">
                  <c:v>0.56671400000000005</c:v>
                </c:pt>
                <c:pt idx="679">
                  <c:v>0.56671400000000005</c:v>
                </c:pt>
                <c:pt idx="680">
                  <c:v>0.56671400000000005</c:v>
                </c:pt>
                <c:pt idx="681">
                  <c:v>0.56671400000000005</c:v>
                </c:pt>
                <c:pt idx="682">
                  <c:v>0.56671400000000005</c:v>
                </c:pt>
                <c:pt idx="683">
                  <c:v>0.56671400000000005</c:v>
                </c:pt>
                <c:pt idx="684">
                  <c:v>0.56671400000000005</c:v>
                </c:pt>
                <c:pt idx="685">
                  <c:v>0.56671400000000005</c:v>
                </c:pt>
                <c:pt idx="686">
                  <c:v>0.56671400000000005</c:v>
                </c:pt>
                <c:pt idx="687">
                  <c:v>0.56671400000000005</c:v>
                </c:pt>
                <c:pt idx="688">
                  <c:v>0.56671400000000005</c:v>
                </c:pt>
                <c:pt idx="689">
                  <c:v>0.56671400000000005</c:v>
                </c:pt>
                <c:pt idx="690">
                  <c:v>0.56671400000000005</c:v>
                </c:pt>
                <c:pt idx="691">
                  <c:v>0.56671400000000005</c:v>
                </c:pt>
                <c:pt idx="692">
                  <c:v>0.56671400000000005</c:v>
                </c:pt>
                <c:pt idx="693">
                  <c:v>0.56671400000000005</c:v>
                </c:pt>
                <c:pt idx="694">
                  <c:v>0.56671400000000005</c:v>
                </c:pt>
                <c:pt idx="695">
                  <c:v>0.56671400000000005</c:v>
                </c:pt>
                <c:pt idx="696">
                  <c:v>0.56671400000000005</c:v>
                </c:pt>
                <c:pt idx="697">
                  <c:v>0.56671400000000005</c:v>
                </c:pt>
                <c:pt idx="698">
                  <c:v>0.56671400000000005</c:v>
                </c:pt>
                <c:pt idx="699">
                  <c:v>0.56671400000000005</c:v>
                </c:pt>
                <c:pt idx="700">
                  <c:v>0.56671400000000005</c:v>
                </c:pt>
                <c:pt idx="701">
                  <c:v>0.56671400000000005</c:v>
                </c:pt>
                <c:pt idx="702">
                  <c:v>0.56671400000000005</c:v>
                </c:pt>
                <c:pt idx="703">
                  <c:v>0.56671400000000005</c:v>
                </c:pt>
                <c:pt idx="704">
                  <c:v>0.56671400000000005</c:v>
                </c:pt>
                <c:pt idx="705">
                  <c:v>0.56671400000000005</c:v>
                </c:pt>
                <c:pt idx="706">
                  <c:v>0.56671400000000005</c:v>
                </c:pt>
                <c:pt idx="707">
                  <c:v>0.56671400000000005</c:v>
                </c:pt>
                <c:pt idx="708">
                  <c:v>0.56671400000000005</c:v>
                </c:pt>
                <c:pt idx="709">
                  <c:v>0.56671400000000005</c:v>
                </c:pt>
                <c:pt idx="710">
                  <c:v>0.56671400000000005</c:v>
                </c:pt>
                <c:pt idx="711">
                  <c:v>0.56671400000000005</c:v>
                </c:pt>
                <c:pt idx="712">
                  <c:v>0.56671400000000005</c:v>
                </c:pt>
                <c:pt idx="713">
                  <c:v>0.56671400000000005</c:v>
                </c:pt>
                <c:pt idx="714">
                  <c:v>0.56671400000000005</c:v>
                </c:pt>
                <c:pt idx="715">
                  <c:v>0.56671400000000005</c:v>
                </c:pt>
                <c:pt idx="716">
                  <c:v>0.56671400000000005</c:v>
                </c:pt>
                <c:pt idx="717">
                  <c:v>0.56671400000000005</c:v>
                </c:pt>
                <c:pt idx="718">
                  <c:v>0.56671400000000005</c:v>
                </c:pt>
                <c:pt idx="719">
                  <c:v>0.56671400000000005</c:v>
                </c:pt>
                <c:pt idx="720">
                  <c:v>0.56671400000000005</c:v>
                </c:pt>
                <c:pt idx="721">
                  <c:v>0.56671400000000005</c:v>
                </c:pt>
                <c:pt idx="722">
                  <c:v>0.56671400000000005</c:v>
                </c:pt>
                <c:pt idx="723">
                  <c:v>0.56671400000000005</c:v>
                </c:pt>
                <c:pt idx="724">
                  <c:v>0.56671400000000005</c:v>
                </c:pt>
                <c:pt idx="725">
                  <c:v>0.56671400000000005</c:v>
                </c:pt>
                <c:pt idx="726">
                  <c:v>0.56671400000000005</c:v>
                </c:pt>
                <c:pt idx="727">
                  <c:v>0.56671400000000005</c:v>
                </c:pt>
                <c:pt idx="728">
                  <c:v>0.56671400000000005</c:v>
                </c:pt>
                <c:pt idx="729">
                  <c:v>0.56671400000000005</c:v>
                </c:pt>
                <c:pt idx="730">
                  <c:v>0.56671400000000005</c:v>
                </c:pt>
                <c:pt idx="731">
                  <c:v>0.56671400000000005</c:v>
                </c:pt>
                <c:pt idx="732">
                  <c:v>0.56671400000000005</c:v>
                </c:pt>
                <c:pt idx="733">
                  <c:v>0.56671400000000005</c:v>
                </c:pt>
                <c:pt idx="734">
                  <c:v>0.56671400000000005</c:v>
                </c:pt>
                <c:pt idx="735">
                  <c:v>0.56671400000000005</c:v>
                </c:pt>
                <c:pt idx="736">
                  <c:v>0.56671400000000005</c:v>
                </c:pt>
                <c:pt idx="737">
                  <c:v>0.56671400000000005</c:v>
                </c:pt>
                <c:pt idx="738">
                  <c:v>0.56671400000000005</c:v>
                </c:pt>
                <c:pt idx="739">
                  <c:v>0.56671400000000005</c:v>
                </c:pt>
                <c:pt idx="740">
                  <c:v>0.56671400000000005</c:v>
                </c:pt>
                <c:pt idx="741">
                  <c:v>0.56671400000000005</c:v>
                </c:pt>
                <c:pt idx="742">
                  <c:v>0.56671400000000005</c:v>
                </c:pt>
                <c:pt idx="743">
                  <c:v>0.56671400000000005</c:v>
                </c:pt>
                <c:pt idx="744">
                  <c:v>0.56671400000000005</c:v>
                </c:pt>
                <c:pt idx="745">
                  <c:v>0.56671400000000005</c:v>
                </c:pt>
                <c:pt idx="746">
                  <c:v>0.56671400000000005</c:v>
                </c:pt>
                <c:pt idx="747">
                  <c:v>0.56671400000000005</c:v>
                </c:pt>
                <c:pt idx="748">
                  <c:v>0.56671400000000005</c:v>
                </c:pt>
                <c:pt idx="749">
                  <c:v>0.56671400000000005</c:v>
                </c:pt>
                <c:pt idx="750">
                  <c:v>0.56671400000000005</c:v>
                </c:pt>
                <c:pt idx="751">
                  <c:v>0.56671400000000005</c:v>
                </c:pt>
                <c:pt idx="752">
                  <c:v>0.56671400000000005</c:v>
                </c:pt>
                <c:pt idx="753">
                  <c:v>0.56671400000000005</c:v>
                </c:pt>
                <c:pt idx="754">
                  <c:v>0.56671400000000005</c:v>
                </c:pt>
                <c:pt idx="755">
                  <c:v>0.56671400000000005</c:v>
                </c:pt>
                <c:pt idx="756">
                  <c:v>0.56671400000000005</c:v>
                </c:pt>
                <c:pt idx="757">
                  <c:v>0.56671400000000005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B-4D9A-AE74-A69CD9162F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'HW5-1(a)'!$D$8:$D$765</c:f>
              <c:numCache>
                <c:formatCode>General</c:formatCode>
                <c:ptCount val="758"/>
                <c:pt idx="0">
                  <c:v>0.56671400000000005</c:v>
                </c:pt>
                <c:pt idx="1">
                  <c:v>0.56671400000000005</c:v>
                </c:pt>
                <c:pt idx="2">
                  <c:v>0.56671400000000005</c:v>
                </c:pt>
                <c:pt idx="3">
                  <c:v>0.56671400000000005</c:v>
                </c:pt>
                <c:pt idx="4">
                  <c:v>0.56671400000000005</c:v>
                </c:pt>
                <c:pt idx="5">
                  <c:v>0.56671400000000005</c:v>
                </c:pt>
                <c:pt idx="6">
                  <c:v>0.56671400000000005</c:v>
                </c:pt>
                <c:pt idx="7">
                  <c:v>0.56671400000000005</c:v>
                </c:pt>
                <c:pt idx="8">
                  <c:v>0.56671499999999997</c:v>
                </c:pt>
                <c:pt idx="9">
                  <c:v>0.56671499999999997</c:v>
                </c:pt>
                <c:pt idx="10">
                  <c:v>0.56671499999999997</c:v>
                </c:pt>
                <c:pt idx="11">
                  <c:v>0.566716</c:v>
                </c:pt>
                <c:pt idx="12">
                  <c:v>0.566716</c:v>
                </c:pt>
                <c:pt idx="13">
                  <c:v>0.56671700000000003</c:v>
                </c:pt>
                <c:pt idx="14">
                  <c:v>0.56671700000000003</c:v>
                </c:pt>
                <c:pt idx="15">
                  <c:v>0.56671800000000006</c:v>
                </c:pt>
                <c:pt idx="16">
                  <c:v>0.56671800000000006</c:v>
                </c:pt>
                <c:pt idx="17">
                  <c:v>0.56671899999999997</c:v>
                </c:pt>
                <c:pt idx="18">
                  <c:v>0.56671899999999997</c:v>
                </c:pt>
                <c:pt idx="19">
                  <c:v>0.56672</c:v>
                </c:pt>
                <c:pt idx="20">
                  <c:v>0.56672</c:v>
                </c:pt>
                <c:pt idx="21" formatCode="0.00E+00">
                  <c:v>0.56672100000000003</c:v>
                </c:pt>
                <c:pt idx="22" formatCode="0.00E+00">
                  <c:v>0.56672199999999995</c:v>
                </c:pt>
                <c:pt idx="23" formatCode="0.00E+00">
                  <c:v>0.56672199999999995</c:v>
                </c:pt>
                <c:pt idx="24" formatCode="0.00E+00">
                  <c:v>0.56672299999999998</c:v>
                </c:pt>
                <c:pt idx="25" formatCode="0.00E+00">
                  <c:v>0.56672400000000001</c:v>
                </c:pt>
                <c:pt idx="26" formatCode="0.00E+00">
                  <c:v>0.56672400000000001</c:v>
                </c:pt>
                <c:pt idx="27">
                  <c:v>0.56672500000000003</c:v>
                </c:pt>
                <c:pt idx="28" formatCode="0.00E+00">
                  <c:v>0.56672599999999995</c:v>
                </c:pt>
                <c:pt idx="29" formatCode="0.00E+00">
                  <c:v>0.56672599999999995</c:v>
                </c:pt>
                <c:pt idx="30" formatCode="0.00E+00">
                  <c:v>0.56672699999999998</c:v>
                </c:pt>
                <c:pt idx="31">
                  <c:v>0.56672800000000001</c:v>
                </c:pt>
                <c:pt idx="32">
                  <c:v>0.56672800000000001</c:v>
                </c:pt>
                <c:pt idx="33">
                  <c:v>0.56672900000000004</c:v>
                </c:pt>
                <c:pt idx="34">
                  <c:v>0.56672999999999996</c:v>
                </c:pt>
                <c:pt idx="35">
                  <c:v>0.56672999999999996</c:v>
                </c:pt>
                <c:pt idx="36">
                  <c:v>0.56673099999999998</c:v>
                </c:pt>
                <c:pt idx="37">
                  <c:v>0.56673099999999998</c:v>
                </c:pt>
                <c:pt idx="38">
                  <c:v>0.56673200000000001</c:v>
                </c:pt>
                <c:pt idx="39">
                  <c:v>0.56673300000000004</c:v>
                </c:pt>
                <c:pt idx="40">
                  <c:v>0.56673300000000004</c:v>
                </c:pt>
                <c:pt idx="41">
                  <c:v>0.56673399999999996</c:v>
                </c:pt>
                <c:pt idx="42">
                  <c:v>0.56673499999999999</c:v>
                </c:pt>
                <c:pt idx="43">
                  <c:v>0.56673499999999999</c:v>
                </c:pt>
                <c:pt idx="44">
                  <c:v>0.56673600000000002</c:v>
                </c:pt>
                <c:pt idx="45">
                  <c:v>0.56673700000000005</c:v>
                </c:pt>
                <c:pt idx="46">
                  <c:v>0.56673700000000005</c:v>
                </c:pt>
                <c:pt idx="47">
                  <c:v>0.56673799999999996</c:v>
                </c:pt>
                <c:pt idx="48">
                  <c:v>0.56673799999999996</c:v>
                </c:pt>
                <c:pt idx="49">
                  <c:v>0.56673899999999999</c:v>
                </c:pt>
                <c:pt idx="50">
                  <c:v>0.56674000000000002</c:v>
                </c:pt>
                <c:pt idx="51">
                  <c:v>0.56674000000000002</c:v>
                </c:pt>
                <c:pt idx="52">
                  <c:v>0.56674100000000005</c:v>
                </c:pt>
                <c:pt idx="53">
                  <c:v>0.56674199999999997</c:v>
                </c:pt>
                <c:pt idx="54">
                  <c:v>0.56674199999999997</c:v>
                </c:pt>
                <c:pt idx="55">
                  <c:v>0.566743</c:v>
                </c:pt>
                <c:pt idx="56">
                  <c:v>0.566743</c:v>
                </c:pt>
                <c:pt idx="57">
                  <c:v>0.56674400000000003</c:v>
                </c:pt>
                <c:pt idx="58">
                  <c:v>0.56674500000000005</c:v>
                </c:pt>
                <c:pt idx="59">
                  <c:v>0.56674500000000005</c:v>
                </c:pt>
                <c:pt idx="60">
                  <c:v>0.56674599999999997</c:v>
                </c:pt>
                <c:pt idx="61">
                  <c:v>0.56674599999999997</c:v>
                </c:pt>
                <c:pt idx="62">
                  <c:v>0.566747</c:v>
                </c:pt>
                <c:pt idx="63">
                  <c:v>0.56674800000000003</c:v>
                </c:pt>
                <c:pt idx="64">
                  <c:v>0.56674800000000003</c:v>
                </c:pt>
                <c:pt idx="65">
                  <c:v>0.56674899999999995</c:v>
                </c:pt>
                <c:pt idx="66">
                  <c:v>0.56674999999999998</c:v>
                </c:pt>
                <c:pt idx="67">
                  <c:v>0.56674999999999998</c:v>
                </c:pt>
                <c:pt idx="68" formatCode="0.00E+00">
                  <c:v>0.566751</c:v>
                </c:pt>
                <c:pt idx="69">
                  <c:v>0.566751</c:v>
                </c:pt>
                <c:pt idx="70">
                  <c:v>0.56675200000000003</c:v>
                </c:pt>
                <c:pt idx="71">
                  <c:v>0.56675299999999995</c:v>
                </c:pt>
                <c:pt idx="72">
                  <c:v>0.56675299999999995</c:v>
                </c:pt>
                <c:pt idx="73">
                  <c:v>0.56675399999999998</c:v>
                </c:pt>
                <c:pt idx="74">
                  <c:v>0.56675399999999998</c:v>
                </c:pt>
                <c:pt idx="75">
                  <c:v>0.56675500000000001</c:v>
                </c:pt>
                <c:pt idx="76">
                  <c:v>0.56675500000000001</c:v>
                </c:pt>
                <c:pt idx="77">
                  <c:v>0.56675600000000004</c:v>
                </c:pt>
                <c:pt idx="78">
                  <c:v>0.56675699999999996</c:v>
                </c:pt>
                <c:pt idx="79">
                  <c:v>0.56675699999999996</c:v>
                </c:pt>
                <c:pt idx="80">
                  <c:v>0.56675799999999998</c:v>
                </c:pt>
                <c:pt idx="81">
                  <c:v>0.56675799999999998</c:v>
                </c:pt>
                <c:pt idx="82">
                  <c:v>0.56675900000000001</c:v>
                </c:pt>
                <c:pt idx="83">
                  <c:v>0.56676000000000004</c:v>
                </c:pt>
                <c:pt idx="84">
                  <c:v>0.56676000000000004</c:v>
                </c:pt>
                <c:pt idx="85">
                  <c:v>0.56676099999999996</c:v>
                </c:pt>
                <c:pt idx="86">
                  <c:v>0.56676099999999996</c:v>
                </c:pt>
                <c:pt idx="87">
                  <c:v>0.56676199999999999</c:v>
                </c:pt>
                <c:pt idx="88">
                  <c:v>0.56676199999999999</c:v>
                </c:pt>
                <c:pt idx="89">
                  <c:v>0.56676300000000002</c:v>
                </c:pt>
                <c:pt idx="90">
                  <c:v>0.56676400000000005</c:v>
                </c:pt>
                <c:pt idx="91">
                  <c:v>0.56676400000000005</c:v>
                </c:pt>
                <c:pt idx="92">
                  <c:v>0.56676499999999996</c:v>
                </c:pt>
                <c:pt idx="93">
                  <c:v>0.56676499999999996</c:v>
                </c:pt>
                <c:pt idx="94">
                  <c:v>0.56676599999999999</c:v>
                </c:pt>
                <c:pt idx="95">
                  <c:v>0.56676599999999999</c:v>
                </c:pt>
                <c:pt idx="96">
                  <c:v>0.56676700000000002</c:v>
                </c:pt>
                <c:pt idx="97">
                  <c:v>0.56676800000000005</c:v>
                </c:pt>
                <c:pt idx="98">
                  <c:v>0.56676800000000005</c:v>
                </c:pt>
                <c:pt idx="99">
                  <c:v>0.56676899999999997</c:v>
                </c:pt>
                <c:pt idx="100">
                  <c:v>0.56676899999999997</c:v>
                </c:pt>
                <c:pt idx="101">
                  <c:v>0.56677</c:v>
                </c:pt>
                <c:pt idx="102">
                  <c:v>0.56677</c:v>
                </c:pt>
                <c:pt idx="103">
                  <c:v>0.56677100000000002</c:v>
                </c:pt>
                <c:pt idx="104">
                  <c:v>0.56677100000000002</c:v>
                </c:pt>
                <c:pt idx="105">
                  <c:v>0.56677200000000005</c:v>
                </c:pt>
                <c:pt idx="106">
                  <c:v>0.56677299999999997</c:v>
                </c:pt>
                <c:pt idx="107">
                  <c:v>0.56677299999999997</c:v>
                </c:pt>
                <c:pt idx="108">
                  <c:v>0.566774</c:v>
                </c:pt>
                <c:pt idx="109">
                  <c:v>0.566774</c:v>
                </c:pt>
                <c:pt idx="110">
                  <c:v>0.56677500000000003</c:v>
                </c:pt>
                <c:pt idx="111">
                  <c:v>0.56677500000000003</c:v>
                </c:pt>
                <c:pt idx="112">
                  <c:v>0.56677599999999995</c:v>
                </c:pt>
                <c:pt idx="113">
                  <c:v>0.56677599999999995</c:v>
                </c:pt>
                <c:pt idx="114">
                  <c:v>0.56677699999999998</c:v>
                </c:pt>
                <c:pt idx="115">
                  <c:v>0.56677699999999998</c:v>
                </c:pt>
                <c:pt idx="116">
                  <c:v>0.566778</c:v>
                </c:pt>
                <c:pt idx="117">
                  <c:v>0.566778</c:v>
                </c:pt>
                <c:pt idx="118">
                  <c:v>0.56677900000000003</c:v>
                </c:pt>
                <c:pt idx="119">
                  <c:v>0.56677900000000003</c:v>
                </c:pt>
                <c:pt idx="120">
                  <c:v>0.56677999999999995</c:v>
                </c:pt>
                <c:pt idx="121">
                  <c:v>0.56677999999999995</c:v>
                </c:pt>
                <c:pt idx="122">
                  <c:v>0.56678099999999998</c:v>
                </c:pt>
                <c:pt idx="123">
                  <c:v>0.56678099999999998</c:v>
                </c:pt>
                <c:pt idx="124">
                  <c:v>0.56678200000000001</c:v>
                </c:pt>
                <c:pt idx="125">
                  <c:v>0.56678200000000001</c:v>
                </c:pt>
                <c:pt idx="126">
                  <c:v>0.56678300000000004</c:v>
                </c:pt>
                <c:pt idx="127">
                  <c:v>0.56678300000000004</c:v>
                </c:pt>
                <c:pt idx="128">
                  <c:v>0.56678399999999995</c:v>
                </c:pt>
                <c:pt idx="129">
                  <c:v>0.56678399999999995</c:v>
                </c:pt>
                <c:pt idx="130">
                  <c:v>0.56678499999999998</c:v>
                </c:pt>
                <c:pt idx="131">
                  <c:v>0.56678499999999998</c:v>
                </c:pt>
                <c:pt idx="132">
                  <c:v>0.56678600000000001</c:v>
                </c:pt>
                <c:pt idx="133">
                  <c:v>0.56678600000000001</c:v>
                </c:pt>
                <c:pt idx="134">
                  <c:v>0.56678700000000004</c:v>
                </c:pt>
                <c:pt idx="135">
                  <c:v>0.56678700000000004</c:v>
                </c:pt>
                <c:pt idx="136">
                  <c:v>0.56678799999999996</c:v>
                </c:pt>
                <c:pt idx="137">
                  <c:v>0.56678799999999996</c:v>
                </c:pt>
                <c:pt idx="138">
                  <c:v>0.56678899999999999</c:v>
                </c:pt>
                <c:pt idx="139">
                  <c:v>0.56678899999999999</c:v>
                </c:pt>
                <c:pt idx="140">
                  <c:v>0.56679000000000002</c:v>
                </c:pt>
                <c:pt idx="141">
                  <c:v>0.56679000000000002</c:v>
                </c:pt>
                <c:pt idx="142">
                  <c:v>0.56679100000000004</c:v>
                </c:pt>
                <c:pt idx="143">
                  <c:v>0.56679100000000004</c:v>
                </c:pt>
                <c:pt idx="144">
                  <c:v>0.56679100000000004</c:v>
                </c:pt>
                <c:pt idx="145">
                  <c:v>0.56679199999999996</c:v>
                </c:pt>
                <c:pt idx="146">
                  <c:v>0.56679199999999996</c:v>
                </c:pt>
                <c:pt idx="147">
                  <c:v>0.56679299999999999</c:v>
                </c:pt>
                <c:pt idx="148">
                  <c:v>0.56679299999999999</c:v>
                </c:pt>
                <c:pt idx="149">
                  <c:v>0.56679400000000002</c:v>
                </c:pt>
                <c:pt idx="150">
                  <c:v>0.56679400000000002</c:v>
                </c:pt>
                <c:pt idx="151">
                  <c:v>0.56679400000000002</c:v>
                </c:pt>
                <c:pt idx="152">
                  <c:v>0.56679500000000005</c:v>
                </c:pt>
                <c:pt idx="153">
                  <c:v>0.56679500000000005</c:v>
                </c:pt>
                <c:pt idx="154">
                  <c:v>0.56679599999999997</c:v>
                </c:pt>
                <c:pt idx="155">
                  <c:v>0.56679599999999997</c:v>
                </c:pt>
                <c:pt idx="156">
                  <c:v>0.56679599999999997</c:v>
                </c:pt>
                <c:pt idx="157">
                  <c:v>0.566797</c:v>
                </c:pt>
                <c:pt idx="158">
                  <c:v>0.566797</c:v>
                </c:pt>
                <c:pt idx="159">
                  <c:v>0.56679800000000002</c:v>
                </c:pt>
                <c:pt idx="160">
                  <c:v>0.56679800000000002</c:v>
                </c:pt>
                <c:pt idx="161">
                  <c:v>0.56679800000000002</c:v>
                </c:pt>
                <c:pt idx="162">
                  <c:v>0.56679900000000005</c:v>
                </c:pt>
                <c:pt idx="163">
                  <c:v>0.56679900000000005</c:v>
                </c:pt>
                <c:pt idx="164">
                  <c:v>0.56679900000000005</c:v>
                </c:pt>
                <c:pt idx="165">
                  <c:v>0.56679999999999997</c:v>
                </c:pt>
                <c:pt idx="166">
                  <c:v>0.56679999999999997</c:v>
                </c:pt>
                <c:pt idx="167">
                  <c:v>0.56679999999999997</c:v>
                </c:pt>
                <c:pt idx="168">
                  <c:v>0.566801</c:v>
                </c:pt>
                <c:pt idx="169">
                  <c:v>0.566801</c:v>
                </c:pt>
                <c:pt idx="170">
                  <c:v>0.566801</c:v>
                </c:pt>
                <c:pt idx="171">
                  <c:v>0.56680200000000003</c:v>
                </c:pt>
                <c:pt idx="172">
                  <c:v>0.56680200000000003</c:v>
                </c:pt>
                <c:pt idx="173">
                  <c:v>0.56680200000000003</c:v>
                </c:pt>
                <c:pt idx="174">
                  <c:v>0.56680299999999995</c:v>
                </c:pt>
                <c:pt idx="175">
                  <c:v>0.56680299999999995</c:v>
                </c:pt>
                <c:pt idx="176">
                  <c:v>0.56680299999999995</c:v>
                </c:pt>
                <c:pt idx="177">
                  <c:v>0.56680399999999997</c:v>
                </c:pt>
                <c:pt idx="178">
                  <c:v>0.56680399999999997</c:v>
                </c:pt>
                <c:pt idx="179">
                  <c:v>0.56680399999999997</c:v>
                </c:pt>
                <c:pt idx="180">
                  <c:v>0.566805</c:v>
                </c:pt>
                <c:pt idx="181">
                  <c:v>0.566805</c:v>
                </c:pt>
                <c:pt idx="182">
                  <c:v>0.566805</c:v>
                </c:pt>
                <c:pt idx="183">
                  <c:v>0.566805</c:v>
                </c:pt>
                <c:pt idx="184">
                  <c:v>0.56680600000000003</c:v>
                </c:pt>
                <c:pt idx="185">
                  <c:v>0.56680600000000003</c:v>
                </c:pt>
                <c:pt idx="186">
                  <c:v>0.56680600000000003</c:v>
                </c:pt>
                <c:pt idx="187">
                  <c:v>0.56680699999999995</c:v>
                </c:pt>
                <c:pt idx="188">
                  <c:v>0.56680699999999995</c:v>
                </c:pt>
                <c:pt idx="189">
                  <c:v>0.56680699999999995</c:v>
                </c:pt>
                <c:pt idx="190">
                  <c:v>0.56680699999999995</c:v>
                </c:pt>
                <c:pt idx="191">
                  <c:v>0.56680799999999998</c:v>
                </c:pt>
                <c:pt idx="192">
                  <c:v>0.56680799999999998</c:v>
                </c:pt>
                <c:pt idx="193">
                  <c:v>0.56680799999999998</c:v>
                </c:pt>
                <c:pt idx="194">
                  <c:v>0.56680799999999998</c:v>
                </c:pt>
                <c:pt idx="195">
                  <c:v>0.56680799999999998</c:v>
                </c:pt>
                <c:pt idx="196">
                  <c:v>0.56680900000000001</c:v>
                </c:pt>
                <c:pt idx="197">
                  <c:v>0.56680900000000001</c:v>
                </c:pt>
                <c:pt idx="198">
                  <c:v>0.56680900000000001</c:v>
                </c:pt>
                <c:pt idx="199">
                  <c:v>0.56680900000000001</c:v>
                </c:pt>
                <c:pt idx="200">
                  <c:v>0.56681000000000004</c:v>
                </c:pt>
                <c:pt idx="201">
                  <c:v>0.56681000000000004</c:v>
                </c:pt>
                <c:pt idx="202">
                  <c:v>0.56681000000000004</c:v>
                </c:pt>
                <c:pt idx="203">
                  <c:v>0.56681000000000004</c:v>
                </c:pt>
                <c:pt idx="204">
                  <c:v>0.56681000000000004</c:v>
                </c:pt>
                <c:pt idx="205">
                  <c:v>0.56681099999999995</c:v>
                </c:pt>
                <c:pt idx="206">
                  <c:v>0.56681099999999995</c:v>
                </c:pt>
                <c:pt idx="207">
                  <c:v>0.56681099999999995</c:v>
                </c:pt>
                <c:pt idx="208">
                  <c:v>0.56681099999999995</c:v>
                </c:pt>
                <c:pt idx="209">
                  <c:v>0.56681099999999995</c:v>
                </c:pt>
                <c:pt idx="210" formatCode="0.00E+00">
                  <c:v>0.56681099999999995</c:v>
                </c:pt>
                <c:pt idx="211" formatCode="0.00E+00">
                  <c:v>0.56681199999999998</c:v>
                </c:pt>
                <c:pt idx="212" formatCode="0.00E+00">
                  <c:v>0.56681199999999998</c:v>
                </c:pt>
                <c:pt idx="213" formatCode="0.00E+00">
                  <c:v>0.56681199999999998</c:v>
                </c:pt>
                <c:pt idx="214" formatCode="0.00E+00">
                  <c:v>0.56681199999999998</c:v>
                </c:pt>
                <c:pt idx="215" formatCode="0.00E+00">
                  <c:v>0.56681199999999998</c:v>
                </c:pt>
                <c:pt idx="216" formatCode="0.00E+00">
                  <c:v>0.56681199999999998</c:v>
                </c:pt>
                <c:pt idx="217" formatCode="0.00E+00">
                  <c:v>0.56681300000000001</c:v>
                </c:pt>
                <c:pt idx="218">
                  <c:v>0.56681300000000001</c:v>
                </c:pt>
                <c:pt idx="219">
                  <c:v>0.56681300000000001</c:v>
                </c:pt>
                <c:pt idx="220">
                  <c:v>0.56681300000000001</c:v>
                </c:pt>
                <c:pt idx="221">
                  <c:v>0.56681300000000001</c:v>
                </c:pt>
                <c:pt idx="222">
                  <c:v>0.56681300000000001</c:v>
                </c:pt>
                <c:pt idx="223">
                  <c:v>0.56681300000000001</c:v>
                </c:pt>
                <c:pt idx="224">
                  <c:v>0.56681300000000001</c:v>
                </c:pt>
                <c:pt idx="225">
                  <c:v>0.56681400000000004</c:v>
                </c:pt>
                <c:pt idx="226">
                  <c:v>0.56681400000000004</c:v>
                </c:pt>
                <c:pt idx="227">
                  <c:v>0.56681400000000004</c:v>
                </c:pt>
                <c:pt idx="228">
                  <c:v>0.56681400000000004</c:v>
                </c:pt>
                <c:pt idx="229">
                  <c:v>0.56681400000000004</c:v>
                </c:pt>
                <c:pt idx="230">
                  <c:v>0.56681400000000004</c:v>
                </c:pt>
                <c:pt idx="231">
                  <c:v>0.56681400000000004</c:v>
                </c:pt>
                <c:pt idx="232">
                  <c:v>0.56681400000000004</c:v>
                </c:pt>
                <c:pt idx="233">
                  <c:v>0.56681400000000004</c:v>
                </c:pt>
                <c:pt idx="234">
                  <c:v>0.56681499999999996</c:v>
                </c:pt>
                <c:pt idx="235">
                  <c:v>0.56681499999999996</c:v>
                </c:pt>
                <c:pt idx="236">
                  <c:v>0.56681499999999996</c:v>
                </c:pt>
                <c:pt idx="237">
                  <c:v>0.56681499999999996</c:v>
                </c:pt>
                <c:pt idx="238">
                  <c:v>0.56681499999999996</c:v>
                </c:pt>
                <c:pt idx="239">
                  <c:v>0.56681499999999996</c:v>
                </c:pt>
                <c:pt idx="240">
                  <c:v>0.56681499999999996</c:v>
                </c:pt>
                <c:pt idx="241">
                  <c:v>0.56681499999999996</c:v>
                </c:pt>
                <c:pt idx="242">
                  <c:v>0.56681499999999996</c:v>
                </c:pt>
                <c:pt idx="243">
                  <c:v>0.56681499999999996</c:v>
                </c:pt>
                <c:pt idx="244">
                  <c:v>0.56681499999999996</c:v>
                </c:pt>
                <c:pt idx="245">
                  <c:v>0.56681499999999996</c:v>
                </c:pt>
                <c:pt idx="246">
                  <c:v>0.56681499999999996</c:v>
                </c:pt>
                <c:pt idx="247">
                  <c:v>0.56681499999999996</c:v>
                </c:pt>
                <c:pt idx="248">
                  <c:v>0.56681599999999999</c:v>
                </c:pt>
                <c:pt idx="249">
                  <c:v>0.56681599999999999</c:v>
                </c:pt>
                <c:pt idx="250">
                  <c:v>0.56681599999999999</c:v>
                </c:pt>
                <c:pt idx="251">
                  <c:v>0.56681599999999999</c:v>
                </c:pt>
                <c:pt idx="252">
                  <c:v>0.56681599999999999</c:v>
                </c:pt>
                <c:pt idx="253">
                  <c:v>0.56681599999999999</c:v>
                </c:pt>
                <c:pt idx="254">
                  <c:v>0.56681599999999999</c:v>
                </c:pt>
                <c:pt idx="255">
                  <c:v>0.56681599999999999</c:v>
                </c:pt>
                <c:pt idx="256">
                  <c:v>0.56681599999999999</c:v>
                </c:pt>
                <c:pt idx="257">
                  <c:v>0.56681599999999999</c:v>
                </c:pt>
                <c:pt idx="258">
                  <c:v>0.56681599999999999</c:v>
                </c:pt>
                <c:pt idx="259">
                  <c:v>0.56681599999999999</c:v>
                </c:pt>
                <c:pt idx="260">
                  <c:v>0.56681599999999999</c:v>
                </c:pt>
                <c:pt idx="261">
                  <c:v>0.56681599999999999</c:v>
                </c:pt>
                <c:pt idx="262">
                  <c:v>0.56681599999999999</c:v>
                </c:pt>
                <c:pt idx="263">
                  <c:v>0.56681599999999999</c:v>
                </c:pt>
                <c:pt idx="264">
                  <c:v>0.56681599999999999</c:v>
                </c:pt>
                <c:pt idx="265">
                  <c:v>0.56681599999999999</c:v>
                </c:pt>
                <c:pt idx="266">
                  <c:v>0.56681599999999999</c:v>
                </c:pt>
                <c:pt idx="267">
                  <c:v>0.56681599999999999</c:v>
                </c:pt>
                <c:pt idx="268">
                  <c:v>0.56681599999999999</c:v>
                </c:pt>
                <c:pt idx="269">
                  <c:v>0.56681599999999999</c:v>
                </c:pt>
                <c:pt idx="270">
                  <c:v>0.56681599999999999</c:v>
                </c:pt>
                <c:pt idx="271">
                  <c:v>0.56681599999999999</c:v>
                </c:pt>
                <c:pt idx="272">
                  <c:v>0.56681599999999999</c:v>
                </c:pt>
                <c:pt idx="273">
                  <c:v>0.56681599999999999</c:v>
                </c:pt>
                <c:pt idx="274">
                  <c:v>0.56681599999999999</c:v>
                </c:pt>
                <c:pt idx="275">
                  <c:v>0.56681599999999999</c:v>
                </c:pt>
                <c:pt idx="276">
                  <c:v>0.56681599999999999</c:v>
                </c:pt>
                <c:pt idx="277">
                  <c:v>0.56681599999999999</c:v>
                </c:pt>
                <c:pt idx="278">
                  <c:v>0.56681599999999999</c:v>
                </c:pt>
                <c:pt idx="279">
                  <c:v>0.56681599999999999</c:v>
                </c:pt>
                <c:pt idx="280">
                  <c:v>0.56681599999999999</c:v>
                </c:pt>
                <c:pt idx="281">
                  <c:v>0.56681599999999999</c:v>
                </c:pt>
                <c:pt idx="282">
                  <c:v>0.56681599999999999</c:v>
                </c:pt>
                <c:pt idx="283">
                  <c:v>0.56681599999999999</c:v>
                </c:pt>
                <c:pt idx="284">
                  <c:v>0.56681599999999999</c:v>
                </c:pt>
                <c:pt idx="285">
                  <c:v>0.56681499999999996</c:v>
                </c:pt>
                <c:pt idx="286">
                  <c:v>0.56681499999999996</c:v>
                </c:pt>
                <c:pt idx="287">
                  <c:v>0.56681499999999996</c:v>
                </c:pt>
                <c:pt idx="288">
                  <c:v>0.56681499999999996</c:v>
                </c:pt>
                <c:pt idx="289">
                  <c:v>0.56681499999999996</c:v>
                </c:pt>
                <c:pt idx="290">
                  <c:v>0.56681499999999996</c:v>
                </c:pt>
                <c:pt idx="291">
                  <c:v>0.56681499999999996</c:v>
                </c:pt>
                <c:pt idx="292">
                  <c:v>0.56681499999999996</c:v>
                </c:pt>
                <c:pt idx="293">
                  <c:v>0.56681499999999996</c:v>
                </c:pt>
                <c:pt idx="294">
                  <c:v>0.56681499999999996</c:v>
                </c:pt>
                <c:pt idx="295">
                  <c:v>0.56681499999999996</c:v>
                </c:pt>
                <c:pt idx="296">
                  <c:v>0.56681499999999996</c:v>
                </c:pt>
                <c:pt idx="297">
                  <c:v>0.56681499999999996</c:v>
                </c:pt>
                <c:pt idx="298">
                  <c:v>0.56681499999999996</c:v>
                </c:pt>
                <c:pt idx="299">
                  <c:v>0.56681499999999996</c:v>
                </c:pt>
                <c:pt idx="300">
                  <c:v>0.56681499999999996</c:v>
                </c:pt>
                <c:pt idx="301">
                  <c:v>0.56681499999999996</c:v>
                </c:pt>
                <c:pt idx="302">
                  <c:v>0.56681499999999996</c:v>
                </c:pt>
                <c:pt idx="303">
                  <c:v>0.56681499999999996</c:v>
                </c:pt>
                <c:pt idx="304">
                  <c:v>0.56681499999999996</c:v>
                </c:pt>
                <c:pt idx="305">
                  <c:v>0.56681400000000004</c:v>
                </c:pt>
                <c:pt idx="306">
                  <c:v>0.56681400000000004</c:v>
                </c:pt>
                <c:pt idx="307">
                  <c:v>0.56681400000000004</c:v>
                </c:pt>
                <c:pt idx="308">
                  <c:v>0.56681400000000004</c:v>
                </c:pt>
                <c:pt idx="309">
                  <c:v>0.56681400000000004</c:v>
                </c:pt>
                <c:pt idx="310">
                  <c:v>0.56681400000000004</c:v>
                </c:pt>
                <c:pt idx="311">
                  <c:v>0.56681400000000004</c:v>
                </c:pt>
                <c:pt idx="312">
                  <c:v>0.56681400000000004</c:v>
                </c:pt>
                <c:pt idx="313">
                  <c:v>0.56681400000000004</c:v>
                </c:pt>
                <c:pt idx="314">
                  <c:v>0.56681400000000004</c:v>
                </c:pt>
                <c:pt idx="315">
                  <c:v>0.56681400000000004</c:v>
                </c:pt>
                <c:pt idx="316">
                  <c:v>0.56681300000000001</c:v>
                </c:pt>
                <c:pt idx="317">
                  <c:v>0.56681300000000001</c:v>
                </c:pt>
                <c:pt idx="318">
                  <c:v>0.56681300000000001</c:v>
                </c:pt>
                <c:pt idx="319">
                  <c:v>0.56681300000000001</c:v>
                </c:pt>
                <c:pt idx="320">
                  <c:v>0.56681300000000001</c:v>
                </c:pt>
                <c:pt idx="321">
                  <c:v>0.56681300000000001</c:v>
                </c:pt>
                <c:pt idx="322">
                  <c:v>0.56681300000000001</c:v>
                </c:pt>
                <c:pt idx="323">
                  <c:v>0.56681300000000001</c:v>
                </c:pt>
                <c:pt idx="324">
                  <c:v>0.56681300000000001</c:v>
                </c:pt>
                <c:pt idx="325">
                  <c:v>0.56681300000000001</c:v>
                </c:pt>
                <c:pt idx="326">
                  <c:v>0.56681300000000001</c:v>
                </c:pt>
                <c:pt idx="327">
                  <c:v>0.56681300000000001</c:v>
                </c:pt>
                <c:pt idx="328">
                  <c:v>0.56681300000000001</c:v>
                </c:pt>
                <c:pt idx="329">
                  <c:v>0.56681199999999998</c:v>
                </c:pt>
                <c:pt idx="330">
                  <c:v>0.56681199999999998</c:v>
                </c:pt>
                <c:pt idx="331">
                  <c:v>0.56681199999999998</c:v>
                </c:pt>
                <c:pt idx="332">
                  <c:v>0.56681199999999998</c:v>
                </c:pt>
                <c:pt idx="333">
                  <c:v>0.56681199999999998</c:v>
                </c:pt>
                <c:pt idx="334">
                  <c:v>0.56681199999999998</c:v>
                </c:pt>
                <c:pt idx="335">
                  <c:v>0.56681199999999998</c:v>
                </c:pt>
                <c:pt idx="336">
                  <c:v>0.56681199999999998</c:v>
                </c:pt>
                <c:pt idx="337">
                  <c:v>0.56681099999999995</c:v>
                </c:pt>
                <c:pt idx="338">
                  <c:v>0.56681099999999995</c:v>
                </c:pt>
                <c:pt idx="339">
                  <c:v>0.56681099999999995</c:v>
                </c:pt>
                <c:pt idx="340">
                  <c:v>0.56681099999999995</c:v>
                </c:pt>
                <c:pt idx="341">
                  <c:v>0.56681099999999995</c:v>
                </c:pt>
                <c:pt idx="342">
                  <c:v>0.56681099999999995</c:v>
                </c:pt>
                <c:pt idx="343">
                  <c:v>0.56681099999999995</c:v>
                </c:pt>
                <c:pt idx="344">
                  <c:v>0.56681099999999995</c:v>
                </c:pt>
                <c:pt idx="345" formatCode="0.00E+00">
                  <c:v>0.56681099999999995</c:v>
                </c:pt>
                <c:pt idx="346" formatCode="0.00E+00">
                  <c:v>0.56681000000000004</c:v>
                </c:pt>
                <c:pt idx="347" formatCode="0.00E+00">
                  <c:v>0.56681000000000004</c:v>
                </c:pt>
                <c:pt idx="348" formatCode="0.00E+00">
                  <c:v>0.56681000000000004</c:v>
                </c:pt>
                <c:pt idx="349" formatCode="0.00E+00">
                  <c:v>0.56681000000000004</c:v>
                </c:pt>
                <c:pt idx="350" formatCode="0.00E+00">
                  <c:v>0.56681000000000004</c:v>
                </c:pt>
                <c:pt idx="351" formatCode="0.00E+00">
                  <c:v>0.56681000000000004</c:v>
                </c:pt>
                <c:pt idx="352" formatCode="0.00E+00">
                  <c:v>0.56681000000000004</c:v>
                </c:pt>
                <c:pt idx="353" formatCode="0.00E+00">
                  <c:v>0.56681000000000004</c:v>
                </c:pt>
                <c:pt idx="354" formatCode="0.00E+00">
                  <c:v>0.56681000000000004</c:v>
                </c:pt>
                <c:pt idx="355" formatCode="0.00E+00">
                  <c:v>0.56681000000000004</c:v>
                </c:pt>
                <c:pt idx="356" formatCode="0.00E+00">
                  <c:v>0.56681000000000004</c:v>
                </c:pt>
                <c:pt idx="357" formatCode="0.00E+00">
                  <c:v>0.56681000000000004</c:v>
                </c:pt>
                <c:pt idx="358" formatCode="0.00E+00">
                  <c:v>0.56680900000000001</c:v>
                </c:pt>
                <c:pt idx="359">
                  <c:v>0.56680900000000001</c:v>
                </c:pt>
                <c:pt idx="360">
                  <c:v>0.56680900000000001</c:v>
                </c:pt>
                <c:pt idx="361">
                  <c:v>0.56680900000000001</c:v>
                </c:pt>
                <c:pt idx="362">
                  <c:v>0.56680900000000001</c:v>
                </c:pt>
                <c:pt idx="363">
                  <c:v>0.56680900000000001</c:v>
                </c:pt>
                <c:pt idx="364">
                  <c:v>0.56680900000000001</c:v>
                </c:pt>
                <c:pt idx="365">
                  <c:v>0.56680799999999998</c:v>
                </c:pt>
                <c:pt idx="366">
                  <c:v>0.56680799999999998</c:v>
                </c:pt>
                <c:pt idx="367">
                  <c:v>0.56680799999999998</c:v>
                </c:pt>
                <c:pt idx="368">
                  <c:v>0.56680799999999998</c:v>
                </c:pt>
                <c:pt idx="369">
                  <c:v>0.56680799999999998</c:v>
                </c:pt>
                <c:pt idx="370">
                  <c:v>0.56680799999999998</c:v>
                </c:pt>
                <c:pt idx="371">
                  <c:v>0.56680799999999998</c:v>
                </c:pt>
                <c:pt idx="372">
                  <c:v>0.56680799999999998</c:v>
                </c:pt>
                <c:pt idx="373">
                  <c:v>0.56680699999999995</c:v>
                </c:pt>
                <c:pt idx="374">
                  <c:v>0.56680699999999995</c:v>
                </c:pt>
                <c:pt idx="375">
                  <c:v>0.56680699999999995</c:v>
                </c:pt>
                <c:pt idx="376">
                  <c:v>0.56680699999999995</c:v>
                </c:pt>
                <c:pt idx="377">
                  <c:v>0.56680699999999995</c:v>
                </c:pt>
                <c:pt idx="378">
                  <c:v>0.56680699999999995</c:v>
                </c:pt>
                <c:pt idx="379">
                  <c:v>0.56680699999999995</c:v>
                </c:pt>
                <c:pt idx="380">
                  <c:v>0.56680600000000003</c:v>
                </c:pt>
                <c:pt idx="381">
                  <c:v>0.56680600000000003</c:v>
                </c:pt>
                <c:pt idx="382">
                  <c:v>0.56680600000000003</c:v>
                </c:pt>
                <c:pt idx="383">
                  <c:v>0.56680600000000003</c:v>
                </c:pt>
                <c:pt idx="384">
                  <c:v>0.56680600000000003</c:v>
                </c:pt>
                <c:pt idx="385">
                  <c:v>0.56680600000000003</c:v>
                </c:pt>
                <c:pt idx="386">
                  <c:v>0.56680600000000003</c:v>
                </c:pt>
                <c:pt idx="387">
                  <c:v>0.56680600000000003</c:v>
                </c:pt>
                <c:pt idx="388">
                  <c:v>0.566805</c:v>
                </c:pt>
                <c:pt idx="389">
                  <c:v>0.566805</c:v>
                </c:pt>
                <c:pt idx="390">
                  <c:v>0.566805</c:v>
                </c:pt>
                <c:pt idx="391">
                  <c:v>0.566805</c:v>
                </c:pt>
                <c:pt idx="392">
                  <c:v>0.566805</c:v>
                </c:pt>
                <c:pt idx="393">
                  <c:v>0.566805</c:v>
                </c:pt>
                <c:pt idx="394">
                  <c:v>0.566805</c:v>
                </c:pt>
                <c:pt idx="395">
                  <c:v>0.56680399999999997</c:v>
                </c:pt>
                <c:pt idx="396">
                  <c:v>0.56680399999999997</c:v>
                </c:pt>
                <c:pt idx="397">
                  <c:v>0.56680399999999997</c:v>
                </c:pt>
                <c:pt idx="398">
                  <c:v>0.56680399999999997</c:v>
                </c:pt>
                <c:pt idx="399">
                  <c:v>0.56680399999999997</c:v>
                </c:pt>
                <c:pt idx="400">
                  <c:v>0.56680399999999997</c:v>
                </c:pt>
                <c:pt idx="401">
                  <c:v>0.56680399999999997</c:v>
                </c:pt>
                <c:pt idx="402">
                  <c:v>0.56680299999999995</c:v>
                </c:pt>
                <c:pt idx="403">
                  <c:v>0.56680299999999995</c:v>
                </c:pt>
                <c:pt idx="404">
                  <c:v>0.56680299999999995</c:v>
                </c:pt>
                <c:pt idx="405">
                  <c:v>0.56680299999999995</c:v>
                </c:pt>
                <c:pt idx="406">
                  <c:v>0.56680299999999995</c:v>
                </c:pt>
                <c:pt idx="407">
                  <c:v>0.56680299999999995</c:v>
                </c:pt>
                <c:pt idx="408">
                  <c:v>0.56680299999999995</c:v>
                </c:pt>
                <c:pt idx="409">
                  <c:v>0.56680200000000003</c:v>
                </c:pt>
                <c:pt idx="410">
                  <c:v>0.56680200000000003</c:v>
                </c:pt>
                <c:pt idx="411">
                  <c:v>0.56680200000000003</c:v>
                </c:pt>
                <c:pt idx="412">
                  <c:v>0.56680200000000003</c:v>
                </c:pt>
                <c:pt idx="413">
                  <c:v>0.56680200000000003</c:v>
                </c:pt>
                <c:pt idx="414">
                  <c:v>0.56680200000000003</c:v>
                </c:pt>
                <c:pt idx="415">
                  <c:v>0.56680200000000003</c:v>
                </c:pt>
                <c:pt idx="416">
                  <c:v>0.566801</c:v>
                </c:pt>
                <c:pt idx="417">
                  <c:v>0.566801</c:v>
                </c:pt>
                <c:pt idx="418">
                  <c:v>0.566801</c:v>
                </c:pt>
                <c:pt idx="419">
                  <c:v>0.566801</c:v>
                </c:pt>
                <c:pt idx="420">
                  <c:v>0.566801</c:v>
                </c:pt>
                <c:pt idx="421">
                  <c:v>0.566801</c:v>
                </c:pt>
                <c:pt idx="422">
                  <c:v>0.566801</c:v>
                </c:pt>
                <c:pt idx="423">
                  <c:v>0.56679999999999997</c:v>
                </c:pt>
                <c:pt idx="424">
                  <c:v>0.56679999999999997</c:v>
                </c:pt>
                <c:pt idx="425">
                  <c:v>0.56679999999999997</c:v>
                </c:pt>
                <c:pt idx="426">
                  <c:v>0.56679999999999997</c:v>
                </c:pt>
                <c:pt idx="427">
                  <c:v>0.56679999999999997</c:v>
                </c:pt>
                <c:pt idx="428">
                  <c:v>0.56679999999999997</c:v>
                </c:pt>
                <c:pt idx="429">
                  <c:v>0.56679900000000005</c:v>
                </c:pt>
                <c:pt idx="430">
                  <c:v>0.56679900000000005</c:v>
                </c:pt>
                <c:pt idx="431">
                  <c:v>0.56679900000000005</c:v>
                </c:pt>
                <c:pt idx="432">
                  <c:v>0.56679900000000005</c:v>
                </c:pt>
                <c:pt idx="433">
                  <c:v>0.56679900000000005</c:v>
                </c:pt>
                <c:pt idx="434">
                  <c:v>0.56679900000000005</c:v>
                </c:pt>
                <c:pt idx="435">
                  <c:v>0.56679900000000005</c:v>
                </c:pt>
                <c:pt idx="436">
                  <c:v>0.56679800000000002</c:v>
                </c:pt>
                <c:pt idx="437">
                  <c:v>0.56679800000000002</c:v>
                </c:pt>
                <c:pt idx="438">
                  <c:v>0.56679800000000002</c:v>
                </c:pt>
                <c:pt idx="439">
                  <c:v>0.56679800000000002</c:v>
                </c:pt>
                <c:pt idx="440">
                  <c:v>0.56679800000000002</c:v>
                </c:pt>
                <c:pt idx="441">
                  <c:v>0.56679800000000002</c:v>
                </c:pt>
                <c:pt idx="442">
                  <c:v>0.566797</c:v>
                </c:pt>
                <c:pt idx="443">
                  <c:v>0.566797</c:v>
                </c:pt>
                <c:pt idx="444">
                  <c:v>0.566797</c:v>
                </c:pt>
                <c:pt idx="445">
                  <c:v>0.566797</c:v>
                </c:pt>
                <c:pt idx="446">
                  <c:v>0.566797</c:v>
                </c:pt>
                <c:pt idx="447">
                  <c:v>0.566797</c:v>
                </c:pt>
                <c:pt idx="448">
                  <c:v>0.566797</c:v>
                </c:pt>
                <c:pt idx="449">
                  <c:v>0.56679599999999997</c:v>
                </c:pt>
                <c:pt idx="450">
                  <c:v>0.56679599999999997</c:v>
                </c:pt>
                <c:pt idx="451">
                  <c:v>0.56679599999999997</c:v>
                </c:pt>
                <c:pt idx="452">
                  <c:v>0.56679599999999997</c:v>
                </c:pt>
                <c:pt idx="453">
                  <c:v>0.56679599999999997</c:v>
                </c:pt>
                <c:pt idx="454">
                  <c:v>0.56679599999999997</c:v>
                </c:pt>
                <c:pt idx="455">
                  <c:v>0.56679500000000005</c:v>
                </c:pt>
                <c:pt idx="456">
                  <c:v>0.56679500000000005</c:v>
                </c:pt>
                <c:pt idx="457">
                  <c:v>0.56679500000000005</c:v>
                </c:pt>
                <c:pt idx="458">
                  <c:v>0.56679500000000005</c:v>
                </c:pt>
                <c:pt idx="459">
                  <c:v>0.56679500000000005</c:v>
                </c:pt>
                <c:pt idx="460">
                  <c:v>0.56679500000000005</c:v>
                </c:pt>
                <c:pt idx="461">
                  <c:v>0.56679400000000002</c:v>
                </c:pt>
                <c:pt idx="462">
                  <c:v>0.56679400000000002</c:v>
                </c:pt>
                <c:pt idx="463">
                  <c:v>0.56679400000000002</c:v>
                </c:pt>
                <c:pt idx="464">
                  <c:v>0.56679400000000002</c:v>
                </c:pt>
                <c:pt idx="465">
                  <c:v>0.56679400000000002</c:v>
                </c:pt>
                <c:pt idx="466">
                  <c:v>0.56679400000000002</c:v>
                </c:pt>
                <c:pt idx="467">
                  <c:v>0.56679400000000002</c:v>
                </c:pt>
                <c:pt idx="468">
                  <c:v>0.56679299999999999</c:v>
                </c:pt>
                <c:pt idx="469">
                  <c:v>0.56679299999999999</c:v>
                </c:pt>
                <c:pt idx="470">
                  <c:v>0.56679299999999999</c:v>
                </c:pt>
                <c:pt idx="471">
                  <c:v>0.56679299999999999</c:v>
                </c:pt>
                <c:pt idx="472">
                  <c:v>0.56679299999999999</c:v>
                </c:pt>
                <c:pt idx="473">
                  <c:v>0.56679299999999999</c:v>
                </c:pt>
                <c:pt idx="474">
                  <c:v>0.56679199999999996</c:v>
                </c:pt>
                <c:pt idx="475">
                  <c:v>0.56679199999999996</c:v>
                </c:pt>
                <c:pt idx="476">
                  <c:v>0.56679199999999996</c:v>
                </c:pt>
                <c:pt idx="477">
                  <c:v>0.56679199999999996</c:v>
                </c:pt>
                <c:pt idx="478">
                  <c:v>0.56679199999999996</c:v>
                </c:pt>
                <c:pt idx="479">
                  <c:v>0.56679199999999996</c:v>
                </c:pt>
                <c:pt idx="480">
                  <c:v>0.56679100000000004</c:v>
                </c:pt>
                <c:pt idx="481">
                  <c:v>0.56679100000000004</c:v>
                </c:pt>
                <c:pt idx="482">
                  <c:v>0.56679100000000004</c:v>
                </c:pt>
                <c:pt idx="483">
                  <c:v>0.56679100000000004</c:v>
                </c:pt>
                <c:pt idx="484">
                  <c:v>0.56679100000000004</c:v>
                </c:pt>
                <c:pt idx="485">
                  <c:v>0.56679000000000002</c:v>
                </c:pt>
                <c:pt idx="486">
                  <c:v>0.56679000000000002</c:v>
                </c:pt>
                <c:pt idx="487" formatCode="0.00E+00">
                  <c:v>0.56679000000000002</c:v>
                </c:pt>
                <c:pt idx="488" formatCode="0.00E+00">
                  <c:v>0.56679000000000002</c:v>
                </c:pt>
                <c:pt idx="489" formatCode="0.00E+00">
                  <c:v>0.56679000000000002</c:v>
                </c:pt>
                <c:pt idx="490" formatCode="0.00E+00">
                  <c:v>0.56679000000000002</c:v>
                </c:pt>
                <c:pt idx="491" formatCode="0.00E+00">
                  <c:v>0.56678899999999999</c:v>
                </c:pt>
                <c:pt idx="492" formatCode="0.00E+00">
                  <c:v>0.56678899999999999</c:v>
                </c:pt>
                <c:pt idx="493" formatCode="0.00E+00">
                  <c:v>0.56678899999999999</c:v>
                </c:pt>
                <c:pt idx="494" formatCode="0.00E+00">
                  <c:v>0.56678899999999999</c:v>
                </c:pt>
                <c:pt idx="495" formatCode="0.00E+00">
                  <c:v>0.56678899999999999</c:v>
                </c:pt>
                <c:pt idx="496" formatCode="0.00E+00">
                  <c:v>0.56678799999999996</c:v>
                </c:pt>
                <c:pt idx="497" formatCode="0.00E+00">
                  <c:v>0.56678799999999996</c:v>
                </c:pt>
                <c:pt idx="498" formatCode="0.00E+00">
                  <c:v>0.56678799999999996</c:v>
                </c:pt>
                <c:pt idx="499" formatCode="0.00E+00">
                  <c:v>0.56678799999999996</c:v>
                </c:pt>
                <c:pt idx="500" formatCode="0.00E+00">
                  <c:v>0.56678799999999996</c:v>
                </c:pt>
                <c:pt idx="501" formatCode="0.00E+00">
                  <c:v>0.56678700000000004</c:v>
                </c:pt>
                <c:pt idx="502" formatCode="0.00E+00">
                  <c:v>0.56678700000000004</c:v>
                </c:pt>
                <c:pt idx="503">
                  <c:v>0.56678700000000004</c:v>
                </c:pt>
                <c:pt idx="504">
                  <c:v>0.56678700000000004</c:v>
                </c:pt>
                <c:pt idx="505">
                  <c:v>0.56678700000000004</c:v>
                </c:pt>
                <c:pt idx="506">
                  <c:v>0.56678600000000001</c:v>
                </c:pt>
                <c:pt idx="507">
                  <c:v>0.56678600000000001</c:v>
                </c:pt>
                <c:pt idx="508">
                  <c:v>0.56678600000000001</c:v>
                </c:pt>
                <c:pt idx="509">
                  <c:v>0.56678600000000001</c:v>
                </c:pt>
                <c:pt idx="510">
                  <c:v>0.56678600000000001</c:v>
                </c:pt>
                <c:pt idx="511">
                  <c:v>0.56678499999999998</c:v>
                </c:pt>
                <c:pt idx="512">
                  <c:v>0.56678499999999998</c:v>
                </c:pt>
                <c:pt idx="513">
                  <c:v>0.56678499999999998</c:v>
                </c:pt>
                <c:pt idx="514">
                  <c:v>0.56678499999999998</c:v>
                </c:pt>
                <c:pt idx="515">
                  <c:v>0.56678499999999998</c:v>
                </c:pt>
                <c:pt idx="516">
                  <c:v>0.56678399999999995</c:v>
                </c:pt>
                <c:pt idx="517">
                  <c:v>0.56678399999999995</c:v>
                </c:pt>
                <c:pt idx="518">
                  <c:v>0.56678399999999995</c:v>
                </c:pt>
                <c:pt idx="519">
                  <c:v>0.56678399999999995</c:v>
                </c:pt>
                <c:pt idx="520">
                  <c:v>0.56678399999999995</c:v>
                </c:pt>
                <c:pt idx="521">
                  <c:v>0.56678300000000004</c:v>
                </c:pt>
                <c:pt idx="522">
                  <c:v>0.56678300000000004</c:v>
                </c:pt>
                <c:pt idx="523">
                  <c:v>0.56678300000000004</c:v>
                </c:pt>
                <c:pt idx="524">
                  <c:v>0.56678300000000004</c:v>
                </c:pt>
                <c:pt idx="525">
                  <c:v>0.56678300000000004</c:v>
                </c:pt>
                <c:pt idx="526">
                  <c:v>0.56678200000000001</c:v>
                </c:pt>
                <c:pt idx="527">
                  <c:v>0.56678200000000001</c:v>
                </c:pt>
                <c:pt idx="528">
                  <c:v>0.56678200000000001</c:v>
                </c:pt>
                <c:pt idx="529">
                  <c:v>0.56678200000000001</c:v>
                </c:pt>
                <c:pt idx="530">
                  <c:v>0.56678200000000001</c:v>
                </c:pt>
                <c:pt idx="531">
                  <c:v>0.56678099999999998</c:v>
                </c:pt>
                <c:pt idx="532">
                  <c:v>0.56678099999999998</c:v>
                </c:pt>
                <c:pt idx="533">
                  <c:v>0.56678099999999998</c:v>
                </c:pt>
                <c:pt idx="534">
                  <c:v>0.56678099999999998</c:v>
                </c:pt>
                <c:pt idx="535">
                  <c:v>0.56678099999999998</c:v>
                </c:pt>
                <c:pt idx="536">
                  <c:v>0.56677999999999995</c:v>
                </c:pt>
                <c:pt idx="537">
                  <c:v>0.56677999999999995</c:v>
                </c:pt>
                <c:pt idx="538">
                  <c:v>0.56677999999999995</c:v>
                </c:pt>
                <c:pt idx="539">
                  <c:v>0.56677999999999995</c:v>
                </c:pt>
                <c:pt idx="540">
                  <c:v>0.56677999999999995</c:v>
                </c:pt>
                <c:pt idx="541">
                  <c:v>0.56677900000000003</c:v>
                </c:pt>
                <c:pt idx="542">
                  <c:v>0.56677900000000003</c:v>
                </c:pt>
                <c:pt idx="543">
                  <c:v>0.56677900000000003</c:v>
                </c:pt>
                <c:pt idx="544">
                  <c:v>0.56677900000000003</c:v>
                </c:pt>
                <c:pt idx="545">
                  <c:v>0.56677900000000003</c:v>
                </c:pt>
                <c:pt idx="546">
                  <c:v>0.566778</c:v>
                </c:pt>
                <c:pt idx="547">
                  <c:v>0.566778</c:v>
                </c:pt>
                <c:pt idx="548">
                  <c:v>0.566778</c:v>
                </c:pt>
                <c:pt idx="549">
                  <c:v>0.566778</c:v>
                </c:pt>
                <c:pt idx="550">
                  <c:v>0.56677699999999998</c:v>
                </c:pt>
                <c:pt idx="551">
                  <c:v>0.56677699999999998</c:v>
                </c:pt>
                <c:pt idx="552">
                  <c:v>0.56677699999999998</c:v>
                </c:pt>
                <c:pt idx="553">
                  <c:v>0.56677699999999998</c:v>
                </c:pt>
                <c:pt idx="554">
                  <c:v>0.56677599999999995</c:v>
                </c:pt>
                <c:pt idx="555">
                  <c:v>0.56677599999999995</c:v>
                </c:pt>
                <c:pt idx="556">
                  <c:v>0.56677599999999995</c:v>
                </c:pt>
                <c:pt idx="557">
                  <c:v>0.56677599999999995</c:v>
                </c:pt>
                <c:pt idx="558">
                  <c:v>0.56677599999999995</c:v>
                </c:pt>
                <c:pt idx="559">
                  <c:v>0.56677500000000003</c:v>
                </c:pt>
                <c:pt idx="560">
                  <c:v>0.56677500000000003</c:v>
                </c:pt>
                <c:pt idx="561">
                  <c:v>0.56677500000000003</c:v>
                </c:pt>
                <c:pt idx="562">
                  <c:v>0.56677500000000003</c:v>
                </c:pt>
                <c:pt idx="563">
                  <c:v>0.566774</c:v>
                </c:pt>
                <c:pt idx="564">
                  <c:v>0.566774</c:v>
                </c:pt>
                <c:pt idx="565">
                  <c:v>0.566774</c:v>
                </c:pt>
                <c:pt idx="566">
                  <c:v>0.566774</c:v>
                </c:pt>
                <c:pt idx="567">
                  <c:v>0.56677299999999997</c:v>
                </c:pt>
                <c:pt idx="568">
                  <c:v>0.56677299999999997</c:v>
                </c:pt>
                <c:pt idx="569">
                  <c:v>0.56677299999999997</c:v>
                </c:pt>
                <c:pt idx="570">
                  <c:v>0.56677299999999997</c:v>
                </c:pt>
                <c:pt idx="571">
                  <c:v>0.56677200000000005</c:v>
                </c:pt>
                <c:pt idx="572">
                  <c:v>0.56677200000000005</c:v>
                </c:pt>
                <c:pt idx="573">
                  <c:v>0.56677200000000005</c:v>
                </c:pt>
                <c:pt idx="574">
                  <c:v>0.56677200000000005</c:v>
                </c:pt>
                <c:pt idx="575">
                  <c:v>0.56677100000000002</c:v>
                </c:pt>
                <c:pt idx="576">
                  <c:v>0.56677100000000002</c:v>
                </c:pt>
                <c:pt idx="577">
                  <c:v>0.56677100000000002</c:v>
                </c:pt>
                <c:pt idx="578">
                  <c:v>0.56677100000000002</c:v>
                </c:pt>
                <c:pt idx="579">
                  <c:v>0.56677</c:v>
                </c:pt>
                <c:pt idx="580">
                  <c:v>0.56677</c:v>
                </c:pt>
                <c:pt idx="581">
                  <c:v>0.56677</c:v>
                </c:pt>
                <c:pt idx="582">
                  <c:v>0.56677</c:v>
                </c:pt>
                <c:pt idx="583">
                  <c:v>0.56676899999999997</c:v>
                </c:pt>
                <c:pt idx="584">
                  <c:v>0.56676899999999997</c:v>
                </c:pt>
                <c:pt idx="585">
                  <c:v>0.56676899999999997</c:v>
                </c:pt>
                <c:pt idx="586">
                  <c:v>0.56676899999999997</c:v>
                </c:pt>
                <c:pt idx="587">
                  <c:v>0.56676800000000005</c:v>
                </c:pt>
                <c:pt idx="588">
                  <c:v>0.56676800000000005</c:v>
                </c:pt>
                <c:pt idx="589">
                  <c:v>0.56676800000000005</c:v>
                </c:pt>
                <c:pt idx="590">
                  <c:v>0.56676800000000005</c:v>
                </c:pt>
                <c:pt idx="591">
                  <c:v>0.56676700000000002</c:v>
                </c:pt>
                <c:pt idx="592">
                  <c:v>0.56676700000000002</c:v>
                </c:pt>
                <c:pt idx="593">
                  <c:v>0.56676700000000002</c:v>
                </c:pt>
                <c:pt idx="594">
                  <c:v>0.56676599999999999</c:v>
                </c:pt>
                <c:pt idx="595">
                  <c:v>0.56676599999999999</c:v>
                </c:pt>
                <c:pt idx="596">
                  <c:v>0.56676599999999999</c:v>
                </c:pt>
                <c:pt idx="597">
                  <c:v>0.56676499999999996</c:v>
                </c:pt>
                <c:pt idx="598">
                  <c:v>0.56676499999999996</c:v>
                </c:pt>
                <c:pt idx="599">
                  <c:v>0.56676499999999996</c:v>
                </c:pt>
                <c:pt idx="600">
                  <c:v>0.56676499999999996</c:v>
                </c:pt>
                <c:pt idx="601">
                  <c:v>0.56676400000000005</c:v>
                </c:pt>
                <c:pt idx="602">
                  <c:v>0.56676400000000005</c:v>
                </c:pt>
                <c:pt idx="603">
                  <c:v>0.56676400000000005</c:v>
                </c:pt>
                <c:pt idx="604">
                  <c:v>0.56676400000000005</c:v>
                </c:pt>
                <c:pt idx="605">
                  <c:v>0.56676300000000002</c:v>
                </c:pt>
                <c:pt idx="606">
                  <c:v>0.56676300000000002</c:v>
                </c:pt>
                <c:pt idx="607">
                  <c:v>0.56676300000000002</c:v>
                </c:pt>
                <c:pt idx="608">
                  <c:v>0.56676199999999999</c:v>
                </c:pt>
                <c:pt idx="609">
                  <c:v>0.56676199999999999</c:v>
                </c:pt>
                <c:pt idx="610">
                  <c:v>0.56676199999999999</c:v>
                </c:pt>
                <c:pt idx="611">
                  <c:v>0.56676199999999999</c:v>
                </c:pt>
                <c:pt idx="612">
                  <c:v>0.56676099999999996</c:v>
                </c:pt>
                <c:pt idx="613">
                  <c:v>0.56676099999999996</c:v>
                </c:pt>
                <c:pt idx="614">
                  <c:v>0.56676099999999996</c:v>
                </c:pt>
                <c:pt idx="615">
                  <c:v>0.56676000000000004</c:v>
                </c:pt>
                <c:pt idx="616">
                  <c:v>0.56676000000000004</c:v>
                </c:pt>
                <c:pt idx="617">
                  <c:v>0.56676000000000004</c:v>
                </c:pt>
                <c:pt idx="618">
                  <c:v>0.56676000000000004</c:v>
                </c:pt>
                <c:pt idx="619">
                  <c:v>0.56675900000000001</c:v>
                </c:pt>
                <c:pt idx="620">
                  <c:v>0.56675900000000001</c:v>
                </c:pt>
                <c:pt idx="621">
                  <c:v>0.56675900000000001</c:v>
                </c:pt>
                <c:pt idx="622">
                  <c:v>0.56675799999999998</c:v>
                </c:pt>
                <c:pt idx="623">
                  <c:v>0.56675799999999998</c:v>
                </c:pt>
                <c:pt idx="624">
                  <c:v>0.56675799999999998</c:v>
                </c:pt>
                <c:pt idx="625">
                  <c:v>0.56675699999999996</c:v>
                </c:pt>
                <c:pt idx="626">
                  <c:v>0.56675699999999996</c:v>
                </c:pt>
                <c:pt idx="627" formatCode="0.00E+00">
                  <c:v>0.56675699999999996</c:v>
                </c:pt>
                <c:pt idx="628" formatCode="0.00E+00">
                  <c:v>0.56675600000000004</c:v>
                </c:pt>
                <c:pt idx="629" formatCode="0.00E+00">
                  <c:v>0.56675600000000004</c:v>
                </c:pt>
                <c:pt idx="630" formatCode="0.00E+00">
                  <c:v>0.56675600000000004</c:v>
                </c:pt>
                <c:pt idx="631" formatCode="0.00E+00">
                  <c:v>0.56675500000000001</c:v>
                </c:pt>
                <c:pt idx="632" formatCode="0.00E+00">
                  <c:v>0.56675500000000001</c:v>
                </c:pt>
                <c:pt idx="633" formatCode="0.00E+00">
                  <c:v>0.56675500000000001</c:v>
                </c:pt>
                <c:pt idx="634" formatCode="0.00E+00">
                  <c:v>0.56675399999999998</c:v>
                </c:pt>
                <c:pt idx="635" formatCode="0.00E+00">
                  <c:v>0.56675399999999998</c:v>
                </c:pt>
                <c:pt idx="636" formatCode="0.00E+00">
                  <c:v>0.56675399999999998</c:v>
                </c:pt>
                <c:pt idx="637" formatCode="0.00E+00">
                  <c:v>0.56675299999999995</c:v>
                </c:pt>
                <c:pt idx="638" formatCode="0.00E+00">
                  <c:v>0.56675299999999995</c:v>
                </c:pt>
                <c:pt idx="639" formatCode="0.00E+00">
                  <c:v>0.56675299999999995</c:v>
                </c:pt>
                <c:pt idx="640" formatCode="0.00E+00">
                  <c:v>0.56675200000000003</c:v>
                </c:pt>
                <c:pt idx="641" formatCode="0.00E+00">
                  <c:v>0.56675200000000003</c:v>
                </c:pt>
                <c:pt idx="642" formatCode="0.00E+00">
                  <c:v>0.56675200000000003</c:v>
                </c:pt>
                <c:pt idx="643">
                  <c:v>0.566751</c:v>
                </c:pt>
                <c:pt idx="644">
                  <c:v>0.566751</c:v>
                </c:pt>
                <c:pt idx="645">
                  <c:v>0.566751</c:v>
                </c:pt>
                <c:pt idx="646">
                  <c:v>0.56674999999999998</c:v>
                </c:pt>
                <c:pt idx="647">
                  <c:v>0.56674999999999998</c:v>
                </c:pt>
                <c:pt idx="648">
                  <c:v>0.56674999999999998</c:v>
                </c:pt>
                <c:pt idx="649">
                  <c:v>0.56674899999999995</c:v>
                </c:pt>
                <c:pt idx="650">
                  <c:v>0.56674899999999995</c:v>
                </c:pt>
                <c:pt idx="651">
                  <c:v>0.56674899999999995</c:v>
                </c:pt>
                <c:pt idx="652">
                  <c:v>0.56674800000000003</c:v>
                </c:pt>
                <c:pt idx="653">
                  <c:v>0.56674800000000003</c:v>
                </c:pt>
                <c:pt idx="654">
                  <c:v>0.56674800000000003</c:v>
                </c:pt>
                <c:pt idx="655">
                  <c:v>0.566747</c:v>
                </c:pt>
                <c:pt idx="656">
                  <c:v>0.566747</c:v>
                </c:pt>
                <c:pt idx="657">
                  <c:v>0.566747</c:v>
                </c:pt>
                <c:pt idx="658">
                  <c:v>0.56674599999999997</c:v>
                </c:pt>
                <c:pt idx="659">
                  <c:v>0.56674599999999997</c:v>
                </c:pt>
                <c:pt idx="660">
                  <c:v>0.56674599999999997</c:v>
                </c:pt>
                <c:pt idx="661">
                  <c:v>0.56674500000000005</c:v>
                </c:pt>
                <c:pt idx="662">
                  <c:v>0.56674500000000005</c:v>
                </c:pt>
                <c:pt idx="663">
                  <c:v>0.56674500000000005</c:v>
                </c:pt>
                <c:pt idx="664">
                  <c:v>0.56674400000000003</c:v>
                </c:pt>
                <c:pt idx="665">
                  <c:v>0.56674400000000003</c:v>
                </c:pt>
                <c:pt idx="666">
                  <c:v>0.566743</c:v>
                </c:pt>
                <c:pt idx="667">
                  <c:v>0.566743</c:v>
                </c:pt>
                <c:pt idx="668">
                  <c:v>0.566743</c:v>
                </c:pt>
                <c:pt idx="669">
                  <c:v>0.56674199999999997</c:v>
                </c:pt>
                <c:pt idx="670">
                  <c:v>0.56674199999999997</c:v>
                </c:pt>
                <c:pt idx="671">
                  <c:v>0.56674199999999997</c:v>
                </c:pt>
                <c:pt idx="672">
                  <c:v>0.56674100000000005</c:v>
                </c:pt>
                <c:pt idx="673">
                  <c:v>0.56674100000000005</c:v>
                </c:pt>
                <c:pt idx="674">
                  <c:v>0.56674000000000002</c:v>
                </c:pt>
                <c:pt idx="675">
                  <c:v>0.56674000000000002</c:v>
                </c:pt>
                <c:pt idx="676">
                  <c:v>0.56674000000000002</c:v>
                </c:pt>
                <c:pt idx="677">
                  <c:v>0.56673899999999999</c:v>
                </c:pt>
                <c:pt idx="678">
                  <c:v>0.56673899999999999</c:v>
                </c:pt>
                <c:pt idx="679">
                  <c:v>0.56673799999999996</c:v>
                </c:pt>
                <c:pt idx="680">
                  <c:v>0.56673799999999996</c:v>
                </c:pt>
                <c:pt idx="681">
                  <c:v>0.56673799999999996</c:v>
                </c:pt>
                <c:pt idx="682">
                  <c:v>0.56673700000000005</c:v>
                </c:pt>
                <c:pt idx="683">
                  <c:v>0.56673700000000005</c:v>
                </c:pt>
                <c:pt idx="684">
                  <c:v>0.56673600000000002</c:v>
                </c:pt>
                <c:pt idx="685">
                  <c:v>0.56673600000000002</c:v>
                </c:pt>
                <c:pt idx="686">
                  <c:v>0.56673600000000002</c:v>
                </c:pt>
                <c:pt idx="687">
                  <c:v>0.56673499999999999</c:v>
                </c:pt>
                <c:pt idx="688">
                  <c:v>0.56673499999999999</c:v>
                </c:pt>
                <c:pt idx="689">
                  <c:v>0.56673399999999996</c:v>
                </c:pt>
                <c:pt idx="690">
                  <c:v>0.56673399999999996</c:v>
                </c:pt>
                <c:pt idx="691">
                  <c:v>0.56673399999999996</c:v>
                </c:pt>
                <c:pt idx="692">
                  <c:v>0.56673300000000004</c:v>
                </c:pt>
                <c:pt idx="693">
                  <c:v>0.56673300000000004</c:v>
                </c:pt>
                <c:pt idx="694">
                  <c:v>0.56673200000000001</c:v>
                </c:pt>
                <c:pt idx="695">
                  <c:v>0.56673200000000001</c:v>
                </c:pt>
                <c:pt idx="696">
                  <c:v>0.56673200000000001</c:v>
                </c:pt>
                <c:pt idx="697">
                  <c:v>0.56673099999999998</c:v>
                </c:pt>
                <c:pt idx="698">
                  <c:v>0.56673099999999998</c:v>
                </c:pt>
                <c:pt idx="699">
                  <c:v>0.56673099999999998</c:v>
                </c:pt>
                <c:pt idx="700">
                  <c:v>0.56672999999999996</c:v>
                </c:pt>
                <c:pt idx="701">
                  <c:v>0.56672999999999996</c:v>
                </c:pt>
                <c:pt idx="702">
                  <c:v>0.56672900000000004</c:v>
                </c:pt>
                <c:pt idx="703">
                  <c:v>0.56672900000000004</c:v>
                </c:pt>
                <c:pt idx="704">
                  <c:v>0.56672900000000004</c:v>
                </c:pt>
                <c:pt idx="705">
                  <c:v>0.56672800000000001</c:v>
                </c:pt>
                <c:pt idx="706">
                  <c:v>0.56672800000000001</c:v>
                </c:pt>
                <c:pt idx="707">
                  <c:v>0.56672800000000001</c:v>
                </c:pt>
                <c:pt idx="708">
                  <c:v>0.56672699999999998</c:v>
                </c:pt>
                <c:pt idx="709">
                  <c:v>0.56672699999999998</c:v>
                </c:pt>
                <c:pt idx="710">
                  <c:v>0.56672599999999995</c:v>
                </c:pt>
                <c:pt idx="711">
                  <c:v>0.56672599999999995</c:v>
                </c:pt>
                <c:pt idx="712">
                  <c:v>0.56672599999999995</c:v>
                </c:pt>
                <c:pt idx="713">
                  <c:v>0.56672500000000003</c:v>
                </c:pt>
                <c:pt idx="714">
                  <c:v>0.56672500000000003</c:v>
                </c:pt>
                <c:pt idx="715">
                  <c:v>0.56672400000000001</c:v>
                </c:pt>
                <c:pt idx="716">
                  <c:v>0.56672400000000001</c:v>
                </c:pt>
                <c:pt idx="717">
                  <c:v>0.56672299999999998</c:v>
                </c:pt>
                <c:pt idx="718">
                  <c:v>0.56672299999999998</c:v>
                </c:pt>
                <c:pt idx="719">
                  <c:v>0.56672299999999998</c:v>
                </c:pt>
                <c:pt idx="720">
                  <c:v>0.56672199999999995</c:v>
                </c:pt>
                <c:pt idx="721">
                  <c:v>0.56672199999999995</c:v>
                </c:pt>
                <c:pt idx="722">
                  <c:v>0.56672100000000003</c:v>
                </c:pt>
                <c:pt idx="723">
                  <c:v>0.56672100000000003</c:v>
                </c:pt>
                <c:pt idx="724">
                  <c:v>0.56672</c:v>
                </c:pt>
                <c:pt idx="725">
                  <c:v>0.56672</c:v>
                </c:pt>
                <c:pt idx="726">
                  <c:v>0.56672</c:v>
                </c:pt>
                <c:pt idx="727">
                  <c:v>0.56671899999999997</c:v>
                </c:pt>
                <c:pt idx="728">
                  <c:v>0.56671899999999997</c:v>
                </c:pt>
                <c:pt idx="729">
                  <c:v>0.56671800000000006</c:v>
                </c:pt>
                <c:pt idx="730">
                  <c:v>0.56671800000000006</c:v>
                </c:pt>
                <c:pt idx="731">
                  <c:v>0.56671700000000003</c:v>
                </c:pt>
                <c:pt idx="732">
                  <c:v>0.56671700000000003</c:v>
                </c:pt>
                <c:pt idx="733">
                  <c:v>0.56671700000000003</c:v>
                </c:pt>
                <c:pt idx="734">
                  <c:v>0.566716</c:v>
                </c:pt>
                <c:pt idx="735">
                  <c:v>0.566716</c:v>
                </c:pt>
                <c:pt idx="736">
                  <c:v>0.56671499999999997</c:v>
                </c:pt>
                <c:pt idx="737">
                  <c:v>0.56671499999999997</c:v>
                </c:pt>
                <c:pt idx="738">
                  <c:v>0.56671400000000005</c:v>
                </c:pt>
                <c:pt idx="739">
                  <c:v>0.56671400000000005</c:v>
                </c:pt>
                <c:pt idx="740">
                  <c:v>0.56671400000000005</c:v>
                </c:pt>
                <c:pt idx="741">
                  <c:v>0.56671300000000002</c:v>
                </c:pt>
                <c:pt idx="742">
                  <c:v>0.56671300000000002</c:v>
                </c:pt>
                <c:pt idx="743">
                  <c:v>0.56671199999999999</c:v>
                </c:pt>
                <c:pt idx="744">
                  <c:v>0.56671199999999999</c:v>
                </c:pt>
                <c:pt idx="745">
                  <c:v>0.56671099999999996</c:v>
                </c:pt>
                <c:pt idx="746">
                  <c:v>0.56671099999999996</c:v>
                </c:pt>
                <c:pt idx="747">
                  <c:v>0.56671000000000005</c:v>
                </c:pt>
                <c:pt idx="748">
                  <c:v>0.56671000000000005</c:v>
                </c:pt>
                <c:pt idx="749">
                  <c:v>0.56670900000000002</c:v>
                </c:pt>
                <c:pt idx="750">
                  <c:v>0.56670900000000002</c:v>
                </c:pt>
                <c:pt idx="751">
                  <c:v>0.56670900000000002</c:v>
                </c:pt>
                <c:pt idx="752">
                  <c:v>0.56670799999999999</c:v>
                </c:pt>
                <c:pt idx="753">
                  <c:v>0.56670799999999999</c:v>
                </c:pt>
                <c:pt idx="754">
                  <c:v>0.56670699999999996</c:v>
                </c:pt>
                <c:pt idx="755">
                  <c:v>0.56670699999999996</c:v>
                </c:pt>
                <c:pt idx="756">
                  <c:v>0.56670600000000004</c:v>
                </c:pt>
                <c:pt idx="757">
                  <c:v>0.56670600000000004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B-4D9A-AE74-A69CD9162F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'HW5-1(a)'!$E$8:$E$765</c:f>
              <c:numCache>
                <c:formatCode>General</c:formatCode>
                <c:ptCount val="758"/>
                <c:pt idx="0">
                  <c:v>8.4593199999999993E-3</c:v>
                </c:pt>
                <c:pt idx="1">
                  <c:v>8.4593199999999993E-3</c:v>
                </c:pt>
                <c:pt idx="2">
                  <c:v>8.4593199999999993E-3</c:v>
                </c:pt>
                <c:pt idx="3">
                  <c:v>8.4593199999999993E-3</c:v>
                </c:pt>
                <c:pt idx="4">
                  <c:v>8.4593199999999993E-3</c:v>
                </c:pt>
                <c:pt idx="5">
                  <c:v>8.4593199999999993E-3</c:v>
                </c:pt>
                <c:pt idx="6">
                  <c:v>8.4593199999999993E-3</c:v>
                </c:pt>
                <c:pt idx="7">
                  <c:v>8.4593199999999993E-3</c:v>
                </c:pt>
                <c:pt idx="8">
                  <c:v>8.4593199999999993E-3</c:v>
                </c:pt>
                <c:pt idx="9">
                  <c:v>8.4593199999999993E-3</c:v>
                </c:pt>
                <c:pt idx="10">
                  <c:v>8.4593199999999993E-3</c:v>
                </c:pt>
                <c:pt idx="11">
                  <c:v>8.4593199999999993E-3</c:v>
                </c:pt>
                <c:pt idx="12">
                  <c:v>8.4593199999999993E-3</c:v>
                </c:pt>
                <c:pt idx="13">
                  <c:v>8.4593199999999993E-3</c:v>
                </c:pt>
                <c:pt idx="14">
                  <c:v>8.4593199999999993E-3</c:v>
                </c:pt>
                <c:pt idx="15">
                  <c:v>8.4593199999999993E-3</c:v>
                </c:pt>
                <c:pt idx="16">
                  <c:v>8.4593199999999993E-3</c:v>
                </c:pt>
                <c:pt idx="17">
                  <c:v>8.4593199999999993E-3</c:v>
                </c:pt>
                <c:pt idx="18">
                  <c:v>8.4593199999999993E-3</c:v>
                </c:pt>
                <c:pt idx="19">
                  <c:v>8.4593199999999993E-3</c:v>
                </c:pt>
                <c:pt idx="20">
                  <c:v>8.4593199999999993E-3</c:v>
                </c:pt>
                <c:pt idx="21">
                  <c:v>8.4593199999999993E-3</c:v>
                </c:pt>
                <c:pt idx="22">
                  <c:v>8.4593199999999993E-3</c:v>
                </c:pt>
                <c:pt idx="23">
                  <c:v>8.4593199999999993E-3</c:v>
                </c:pt>
                <c:pt idx="24">
                  <c:v>8.4593199999999993E-3</c:v>
                </c:pt>
                <c:pt idx="25">
                  <c:v>8.4593199999999993E-3</c:v>
                </c:pt>
                <c:pt idx="26">
                  <c:v>8.4593199999999993E-3</c:v>
                </c:pt>
                <c:pt idx="27">
                  <c:v>8.4593199999999993E-3</c:v>
                </c:pt>
                <c:pt idx="28">
                  <c:v>8.4593199999999993E-3</c:v>
                </c:pt>
                <c:pt idx="29">
                  <c:v>8.4593199999999993E-3</c:v>
                </c:pt>
                <c:pt idx="30">
                  <c:v>8.4593199999999993E-3</c:v>
                </c:pt>
                <c:pt idx="31">
                  <c:v>8.4593199999999993E-3</c:v>
                </c:pt>
                <c:pt idx="32">
                  <c:v>8.4593199999999993E-3</c:v>
                </c:pt>
                <c:pt idx="33">
                  <c:v>8.4593199999999993E-3</c:v>
                </c:pt>
                <c:pt idx="34">
                  <c:v>8.4593199999999993E-3</c:v>
                </c:pt>
                <c:pt idx="35">
                  <c:v>8.4593199999999993E-3</c:v>
                </c:pt>
                <c:pt idx="36">
                  <c:v>8.4593199999999993E-3</c:v>
                </c:pt>
                <c:pt idx="37">
                  <c:v>8.4593199999999993E-3</c:v>
                </c:pt>
                <c:pt idx="38">
                  <c:v>8.4593199999999993E-3</c:v>
                </c:pt>
                <c:pt idx="39">
                  <c:v>8.4593199999999993E-3</c:v>
                </c:pt>
                <c:pt idx="40">
                  <c:v>8.4593199999999993E-3</c:v>
                </c:pt>
                <c:pt idx="41">
                  <c:v>8.4593199999999993E-3</c:v>
                </c:pt>
                <c:pt idx="42">
                  <c:v>8.4593199999999993E-3</c:v>
                </c:pt>
                <c:pt idx="43">
                  <c:v>8.4593199999999993E-3</c:v>
                </c:pt>
                <c:pt idx="44">
                  <c:v>8.4593199999999993E-3</c:v>
                </c:pt>
                <c:pt idx="45">
                  <c:v>8.4593199999999993E-3</c:v>
                </c:pt>
                <c:pt idx="46">
                  <c:v>8.4593199999999993E-3</c:v>
                </c:pt>
                <c:pt idx="47">
                  <c:v>8.4593199999999993E-3</c:v>
                </c:pt>
                <c:pt idx="48">
                  <c:v>8.4593199999999993E-3</c:v>
                </c:pt>
                <c:pt idx="49">
                  <c:v>8.4593199999999993E-3</c:v>
                </c:pt>
                <c:pt idx="50">
                  <c:v>8.4593199999999993E-3</c:v>
                </c:pt>
                <c:pt idx="51">
                  <c:v>8.4593199999999993E-3</c:v>
                </c:pt>
                <c:pt idx="52">
                  <c:v>8.4593199999999993E-3</c:v>
                </c:pt>
                <c:pt idx="53">
                  <c:v>8.4593199999999993E-3</c:v>
                </c:pt>
                <c:pt idx="54">
                  <c:v>8.4593199999999993E-3</c:v>
                </c:pt>
                <c:pt idx="55">
                  <c:v>8.4593199999999993E-3</c:v>
                </c:pt>
                <c:pt idx="56">
                  <c:v>8.4593199999999993E-3</c:v>
                </c:pt>
                <c:pt idx="57">
                  <c:v>8.4593199999999993E-3</c:v>
                </c:pt>
                <c:pt idx="58">
                  <c:v>8.4593199999999993E-3</c:v>
                </c:pt>
                <c:pt idx="59">
                  <c:v>8.4593199999999993E-3</c:v>
                </c:pt>
                <c:pt idx="60">
                  <c:v>8.4593199999999993E-3</c:v>
                </c:pt>
                <c:pt idx="61">
                  <c:v>8.4593199999999993E-3</c:v>
                </c:pt>
                <c:pt idx="62">
                  <c:v>8.4593199999999993E-3</c:v>
                </c:pt>
                <c:pt idx="63">
                  <c:v>8.4593199999999993E-3</c:v>
                </c:pt>
                <c:pt idx="64">
                  <c:v>8.4593199999999993E-3</c:v>
                </c:pt>
                <c:pt idx="65">
                  <c:v>8.4593199999999993E-3</c:v>
                </c:pt>
                <c:pt idx="66">
                  <c:v>8.4593199999999993E-3</c:v>
                </c:pt>
                <c:pt idx="67">
                  <c:v>8.4593199999999993E-3</c:v>
                </c:pt>
                <c:pt idx="68">
                  <c:v>8.4593199999999993E-3</c:v>
                </c:pt>
                <c:pt idx="69">
                  <c:v>8.4593199999999993E-3</c:v>
                </c:pt>
                <c:pt idx="70">
                  <c:v>8.4593199999999993E-3</c:v>
                </c:pt>
                <c:pt idx="71">
                  <c:v>8.4593199999999993E-3</c:v>
                </c:pt>
                <c:pt idx="72">
                  <c:v>8.4593199999999993E-3</c:v>
                </c:pt>
                <c:pt idx="73">
                  <c:v>8.4593199999999993E-3</c:v>
                </c:pt>
                <c:pt idx="74">
                  <c:v>8.4593199999999993E-3</c:v>
                </c:pt>
                <c:pt idx="75">
                  <c:v>8.4593199999999993E-3</c:v>
                </c:pt>
                <c:pt idx="76">
                  <c:v>8.4593199999999993E-3</c:v>
                </c:pt>
                <c:pt idx="77">
                  <c:v>8.4593199999999993E-3</c:v>
                </c:pt>
                <c:pt idx="78">
                  <c:v>8.4593199999999993E-3</c:v>
                </c:pt>
                <c:pt idx="79">
                  <c:v>8.4593199999999993E-3</c:v>
                </c:pt>
                <c:pt idx="80">
                  <c:v>8.4593199999999993E-3</c:v>
                </c:pt>
                <c:pt idx="81">
                  <c:v>8.4593199999999993E-3</c:v>
                </c:pt>
                <c:pt idx="82">
                  <c:v>8.4593199999999993E-3</c:v>
                </c:pt>
                <c:pt idx="83">
                  <c:v>8.4593199999999993E-3</c:v>
                </c:pt>
                <c:pt idx="84">
                  <c:v>8.4593199999999993E-3</c:v>
                </c:pt>
                <c:pt idx="85">
                  <c:v>8.4593199999999993E-3</c:v>
                </c:pt>
                <c:pt idx="86">
                  <c:v>8.4593199999999993E-3</c:v>
                </c:pt>
                <c:pt idx="87">
                  <c:v>8.4593199999999993E-3</c:v>
                </c:pt>
                <c:pt idx="88">
                  <c:v>8.4593199999999993E-3</c:v>
                </c:pt>
                <c:pt idx="89">
                  <c:v>8.4593199999999993E-3</c:v>
                </c:pt>
                <c:pt idx="90">
                  <c:v>8.4593199999999993E-3</c:v>
                </c:pt>
                <c:pt idx="91">
                  <c:v>8.4593199999999993E-3</c:v>
                </c:pt>
                <c:pt idx="92">
                  <c:v>8.4593199999999993E-3</c:v>
                </c:pt>
                <c:pt idx="93">
                  <c:v>8.4593199999999993E-3</c:v>
                </c:pt>
                <c:pt idx="94">
                  <c:v>8.4593199999999993E-3</c:v>
                </c:pt>
                <c:pt idx="95">
                  <c:v>8.4593199999999993E-3</c:v>
                </c:pt>
                <c:pt idx="96">
                  <c:v>8.4593199999999993E-3</c:v>
                </c:pt>
                <c:pt idx="97">
                  <c:v>8.4593199999999993E-3</c:v>
                </c:pt>
                <c:pt idx="98">
                  <c:v>8.4593199999999993E-3</c:v>
                </c:pt>
                <c:pt idx="99">
                  <c:v>8.4593199999999993E-3</c:v>
                </c:pt>
                <c:pt idx="100">
                  <c:v>8.4593199999999993E-3</c:v>
                </c:pt>
                <c:pt idx="101">
                  <c:v>8.4593199999999993E-3</c:v>
                </c:pt>
                <c:pt idx="102">
                  <c:v>8.4593199999999993E-3</c:v>
                </c:pt>
                <c:pt idx="103">
                  <c:v>8.4593199999999993E-3</c:v>
                </c:pt>
                <c:pt idx="104">
                  <c:v>8.4593199999999993E-3</c:v>
                </c:pt>
                <c:pt idx="105">
                  <c:v>8.4593199999999993E-3</c:v>
                </c:pt>
                <c:pt idx="106">
                  <c:v>8.4593199999999993E-3</c:v>
                </c:pt>
                <c:pt idx="107">
                  <c:v>8.4593199999999993E-3</c:v>
                </c:pt>
                <c:pt idx="108">
                  <c:v>8.4593199999999993E-3</c:v>
                </c:pt>
                <c:pt idx="109">
                  <c:v>8.4593199999999993E-3</c:v>
                </c:pt>
                <c:pt idx="110">
                  <c:v>8.4593199999999993E-3</c:v>
                </c:pt>
                <c:pt idx="111">
                  <c:v>8.4593199999999993E-3</c:v>
                </c:pt>
                <c:pt idx="112">
                  <c:v>8.4593199999999993E-3</c:v>
                </c:pt>
                <c:pt idx="113">
                  <c:v>8.4593199999999993E-3</c:v>
                </c:pt>
                <c:pt idx="114">
                  <c:v>8.4593199999999993E-3</c:v>
                </c:pt>
                <c:pt idx="115">
                  <c:v>8.4593199999999993E-3</c:v>
                </c:pt>
                <c:pt idx="116">
                  <c:v>8.4593199999999993E-3</c:v>
                </c:pt>
                <c:pt idx="117">
                  <c:v>8.4593199999999993E-3</c:v>
                </c:pt>
                <c:pt idx="118">
                  <c:v>8.4593199999999993E-3</c:v>
                </c:pt>
                <c:pt idx="119">
                  <c:v>8.4593199999999993E-3</c:v>
                </c:pt>
                <c:pt idx="120">
                  <c:v>8.4593199999999993E-3</c:v>
                </c:pt>
                <c:pt idx="121">
                  <c:v>8.4593199999999993E-3</c:v>
                </c:pt>
                <c:pt idx="122">
                  <c:v>8.4593199999999993E-3</c:v>
                </c:pt>
                <c:pt idx="123">
                  <c:v>8.4593199999999993E-3</c:v>
                </c:pt>
                <c:pt idx="124">
                  <c:v>8.4593199999999993E-3</c:v>
                </c:pt>
                <c:pt idx="125">
                  <c:v>8.4593199999999993E-3</c:v>
                </c:pt>
                <c:pt idx="126">
                  <c:v>8.4593199999999993E-3</c:v>
                </c:pt>
                <c:pt idx="127">
                  <c:v>8.4593199999999993E-3</c:v>
                </c:pt>
                <c:pt idx="128">
                  <c:v>8.4593199999999993E-3</c:v>
                </c:pt>
                <c:pt idx="129">
                  <c:v>8.4593199999999993E-3</c:v>
                </c:pt>
                <c:pt idx="130">
                  <c:v>8.4593199999999993E-3</c:v>
                </c:pt>
                <c:pt idx="131">
                  <c:v>8.4593199999999993E-3</c:v>
                </c:pt>
                <c:pt idx="132">
                  <c:v>8.4593199999999993E-3</c:v>
                </c:pt>
                <c:pt idx="133">
                  <c:v>8.4593199999999993E-3</c:v>
                </c:pt>
                <c:pt idx="134">
                  <c:v>8.4593199999999993E-3</c:v>
                </c:pt>
                <c:pt idx="135">
                  <c:v>8.4593199999999993E-3</c:v>
                </c:pt>
                <c:pt idx="136">
                  <c:v>8.4593199999999993E-3</c:v>
                </c:pt>
                <c:pt idx="137">
                  <c:v>8.4593199999999993E-3</c:v>
                </c:pt>
                <c:pt idx="138">
                  <c:v>8.4593199999999993E-3</c:v>
                </c:pt>
                <c:pt idx="139">
                  <c:v>8.4593199999999993E-3</c:v>
                </c:pt>
                <c:pt idx="140">
                  <c:v>8.4593199999999993E-3</c:v>
                </c:pt>
                <c:pt idx="141">
                  <c:v>8.4593199999999993E-3</c:v>
                </c:pt>
                <c:pt idx="142">
                  <c:v>8.4593199999999993E-3</c:v>
                </c:pt>
                <c:pt idx="143">
                  <c:v>8.4593199999999993E-3</c:v>
                </c:pt>
                <c:pt idx="144">
                  <c:v>8.4593199999999993E-3</c:v>
                </c:pt>
                <c:pt idx="145">
                  <c:v>8.4593199999999993E-3</c:v>
                </c:pt>
                <c:pt idx="146">
                  <c:v>8.4593199999999993E-3</c:v>
                </c:pt>
                <c:pt idx="147">
                  <c:v>8.4593199999999993E-3</c:v>
                </c:pt>
                <c:pt idx="148">
                  <c:v>8.4593199999999993E-3</c:v>
                </c:pt>
                <c:pt idx="149">
                  <c:v>8.4593199999999993E-3</c:v>
                </c:pt>
                <c:pt idx="150">
                  <c:v>8.4593199999999993E-3</c:v>
                </c:pt>
                <c:pt idx="151">
                  <c:v>8.4593199999999993E-3</c:v>
                </c:pt>
                <c:pt idx="152">
                  <c:v>8.4593199999999993E-3</c:v>
                </c:pt>
                <c:pt idx="153">
                  <c:v>8.4593199999999993E-3</c:v>
                </c:pt>
                <c:pt idx="154">
                  <c:v>8.4593199999999993E-3</c:v>
                </c:pt>
                <c:pt idx="155">
                  <c:v>8.4593199999999993E-3</c:v>
                </c:pt>
                <c:pt idx="156">
                  <c:v>8.4593199999999993E-3</c:v>
                </c:pt>
                <c:pt idx="157">
                  <c:v>8.4593199999999993E-3</c:v>
                </c:pt>
                <c:pt idx="158">
                  <c:v>8.4593199999999993E-3</c:v>
                </c:pt>
                <c:pt idx="159">
                  <c:v>8.4593199999999993E-3</c:v>
                </c:pt>
                <c:pt idx="160">
                  <c:v>8.4593199999999993E-3</c:v>
                </c:pt>
                <c:pt idx="161">
                  <c:v>8.4593199999999993E-3</c:v>
                </c:pt>
                <c:pt idx="162">
                  <c:v>8.4593199999999993E-3</c:v>
                </c:pt>
                <c:pt idx="163">
                  <c:v>8.4593199999999993E-3</c:v>
                </c:pt>
                <c:pt idx="164">
                  <c:v>8.4593199999999993E-3</c:v>
                </c:pt>
                <c:pt idx="165">
                  <c:v>8.4593199999999993E-3</c:v>
                </c:pt>
                <c:pt idx="166">
                  <c:v>8.4593199999999993E-3</c:v>
                </c:pt>
                <c:pt idx="167">
                  <c:v>8.4593199999999993E-3</c:v>
                </c:pt>
                <c:pt idx="168">
                  <c:v>8.4593199999999993E-3</c:v>
                </c:pt>
                <c:pt idx="169">
                  <c:v>8.4593199999999993E-3</c:v>
                </c:pt>
                <c:pt idx="170">
                  <c:v>8.4593199999999993E-3</c:v>
                </c:pt>
                <c:pt idx="171">
                  <c:v>8.4593199999999993E-3</c:v>
                </c:pt>
                <c:pt idx="172">
                  <c:v>8.4593199999999993E-3</c:v>
                </c:pt>
                <c:pt idx="173">
                  <c:v>8.4593199999999993E-3</c:v>
                </c:pt>
                <c:pt idx="174">
                  <c:v>8.4593199999999993E-3</c:v>
                </c:pt>
                <c:pt idx="175">
                  <c:v>8.4593199999999993E-3</c:v>
                </c:pt>
                <c:pt idx="176">
                  <c:v>8.4593199999999993E-3</c:v>
                </c:pt>
                <c:pt idx="177">
                  <c:v>8.4593199999999993E-3</c:v>
                </c:pt>
                <c:pt idx="178">
                  <c:v>8.4593199999999993E-3</c:v>
                </c:pt>
                <c:pt idx="179">
                  <c:v>8.4593199999999993E-3</c:v>
                </c:pt>
                <c:pt idx="180">
                  <c:v>8.4593199999999993E-3</c:v>
                </c:pt>
                <c:pt idx="181">
                  <c:v>8.4593199999999993E-3</c:v>
                </c:pt>
                <c:pt idx="182">
                  <c:v>8.4593199999999993E-3</c:v>
                </c:pt>
                <c:pt idx="183">
                  <c:v>8.4593199999999993E-3</c:v>
                </c:pt>
                <c:pt idx="184">
                  <c:v>8.4593199999999993E-3</c:v>
                </c:pt>
                <c:pt idx="185">
                  <c:v>8.4593199999999993E-3</c:v>
                </c:pt>
                <c:pt idx="186">
                  <c:v>8.4593199999999993E-3</c:v>
                </c:pt>
                <c:pt idx="187">
                  <c:v>8.4593199999999993E-3</c:v>
                </c:pt>
                <c:pt idx="188">
                  <c:v>8.4593199999999993E-3</c:v>
                </c:pt>
                <c:pt idx="189">
                  <c:v>8.4593199999999993E-3</c:v>
                </c:pt>
                <c:pt idx="190">
                  <c:v>8.4593199999999993E-3</c:v>
                </c:pt>
                <c:pt idx="191">
                  <c:v>8.4593199999999993E-3</c:v>
                </c:pt>
                <c:pt idx="192">
                  <c:v>8.4593199999999993E-3</c:v>
                </c:pt>
                <c:pt idx="193">
                  <c:v>8.4593199999999993E-3</c:v>
                </c:pt>
                <c:pt idx="194">
                  <c:v>8.4593199999999993E-3</c:v>
                </c:pt>
                <c:pt idx="195">
                  <c:v>8.4593199999999993E-3</c:v>
                </c:pt>
                <c:pt idx="196">
                  <c:v>8.4593199999999993E-3</c:v>
                </c:pt>
                <c:pt idx="197">
                  <c:v>8.4593199999999993E-3</c:v>
                </c:pt>
                <c:pt idx="198">
                  <c:v>8.4593199999999993E-3</c:v>
                </c:pt>
                <c:pt idx="199">
                  <c:v>8.4593199999999993E-3</c:v>
                </c:pt>
                <c:pt idx="200">
                  <c:v>8.4593199999999993E-3</c:v>
                </c:pt>
                <c:pt idx="201">
                  <c:v>8.4593199999999993E-3</c:v>
                </c:pt>
                <c:pt idx="202">
                  <c:v>8.4593199999999993E-3</c:v>
                </c:pt>
                <c:pt idx="203">
                  <c:v>8.4593199999999993E-3</c:v>
                </c:pt>
                <c:pt idx="204">
                  <c:v>8.4593199999999993E-3</c:v>
                </c:pt>
                <c:pt idx="205">
                  <c:v>8.4593199999999993E-3</c:v>
                </c:pt>
                <c:pt idx="206">
                  <c:v>8.4593199999999993E-3</c:v>
                </c:pt>
                <c:pt idx="207">
                  <c:v>8.4593199999999993E-3</c:v>
                </c:pt>
                <c:pt idx="208">
                  <c:v>8.4593199999999993E-3</c:v>
                </c:pt>
                <c:pt idx="209">
                  <c:v>8.4593199999999993E-3</c:v>
                </c:pt>
                <c:pt idx="210">
                  <c:v>8.4593199999999993E-3</c:v>
                </c:pt>
                <c:pt idx="211">
                  <c:v>8.4593199999999993E-3</c:v>
                </c:pt>
                <c:pt idx="212">
                  <c:v>8.4593199999999993E-3</c:v>
                </c:pt>
                <c:pt idx="213">
                  <c:v>8.4593199999999993E-3</c:v>
                </c:pt>
                <c:pt idx="214">
                  <c:v>8.4593199999999993E-3</c:v>
                </c:pt>
                <c:pt idx="215">
                  <c:v>8.4593199999999993E-3</c:v>
                </c:pt>
                <c:pt idx="216">
                  <c:v>8.4593199999999993E-3</c:v>
                </c:pt>
                <c:pt idx="217">
                  <c:v>8.4593199999999993E-3</c:v>
                </c:pt>
                <c:pt idx="218">
                  <c:v>8.4593199999999993E-3</c:v>
                </c:pt>
                <c:pt idx="219">
                  <c:v>8.4593199999999993E-3</c:v>
                </c:pt>
                <c:pt idx="220">
                  <c:v>8.4593199999999993E-3</c:v>
                </c:pt>
                <c:pt idx="221">
                  <c:v>8.4593199999999993E-3</c:v>
                </c:pt>
                <c:pt idx="222">
                  <c:v>8.4593199999999993E-3</c:v>
                </c:pt>
                <c:pt idx="223">
                  <c:v>8.4593199999999993E-3</c:v>
                </c:pt>
                <c:pt idx="224">
                  <c:v>8.4593199999999993E-3</c:v>
                </c:pt>
                <c:pt idx="225">
                  <c:v>8.4593199999999993E-3</c:v>
                </c:pt>
                <c:pt idx="226">
                  <c:v>8.4593199999999993E-3</c:v>
                </c:pt>
                <c:pt idx="227">
                  <c:v>8.4593199999999993E-3</c:v>
                </c:pt>
                <c:pt idx="228">
                  <c:v>8.4593199999999993E-3</c:v>
                </c:pt>
                <c:pt idx="229">
                  <c:v>8.4593199999999993E-3</c:v>
                </c:pt>
                <c:pt idx="230">
                  <c:v>8.4593199999999993E-3</c:v>
                </c:pt>
                <c:pt idx="231">
                  <c:v>8.4593199999999993E-3</c:v>
                </c:pt>
                <c:pt idx="232">
                  <c:v>8.4593199999999993E-3</c:v>
                </c:pt>
                <c:pt idx="233">
                  <c:v>8.4593199999999993E-3</c:v>
                </c:pt>
                <c:pt idx="234">
                  <c:v>8.4593199999999993E-3</c:v>
                </c:pt>
                <c:pt idx="235">
                  <c:v>8.4593199999999993E-3</c:v>
                </c:pt>
                <c:pt idx="236">
                  <c:v>8.4593199999999993E-3</c:v>
                </c:pt>
                <c:pt idx="237">
                  <c:v>8.4593199999999993E-3</c:v>
                </c:pt>
                <c:pt idx="238">
                  <c:v>8.4593199999999993E-3</c:v>
                </c:pt>
                <c:pt idx="239">
                  <c:v>8.4593199999999993E-3</c:v>
                </c:pt>
                <c:pt idx="240">
                  <c:v>8.4593199999999993E-3</c:v>
                </c:pt>
                <c:pt idx="241">
                  <c:v>8.4593199999999993E-3</c:v>
                </c:pt>
                <c:pt idx="242">
                  <c:v>8.4593199999999993E-3</c:v>
                </c:pt>
                <c:pt idx="243">
                  <c:v>8.4593199999999993E-3</c:v>
                </c:pt>
                <c:pt idx="244">
                  <c:v>8.4593199999999993E-3</c:v>
                </c:pt>
                <c:pt idx="245">
                  <c:v>8.4593199999999993E-3</c:v>
                </c:pt>
                <c:pt idx="246">
                  <c:v>8.4593199999999993E-3</c:v>
                </c:pt>
                <c:pt idx="247">
                  <c:v>8.4593199999999993E-3</c:v>
                </c:pt>
                <c:pt idx="248">
                  <c:v>8.4593199999999993E-3</c:v>
                </c:pt>
                <c:pt idx="249">
                  <c:v>8.4593199999999993E-3</c:v>
                </c:pt>
                <c:pt idx="250">
                  <c:v>8.4593199999999993E-3</c:v>
                </c:pt>
                <c:pt idx="251">
                  <c:v>8.4593199999999993E-3</c:v>
                </c:pt>
                <c:pt idx="252">
                  <c:v>8.4593199999999993E-3</c:v>
                </c:pt>
                <c:pt idx="253">
                  <c:v>8.4593199999999993E-3</c:v>
                </c:pt>
                <c:pt idx="254">
                  <c:v>8.4593199999999993E-3</c:v>
                </c:pt>
                <c:pt idx="255">
                  <c:v>8.4593199999999993E-3</c:v>
                </c:pt>
                <c:pt idx="256">
                  <c:v>8.4593199999999993E-3</c:v>
                </c:pt>
                <c:pt idx="257">
                  <c:v>8.4593199999999993E-3</c:v>
                </c:pt>
                <c:pt idx="258">
                  <c:v>8.4593199999999993E-3</c:v>
                </c:pt>
                <c:pt idx="259">
                  <c:v>8.4593199999999993E-3</c:v>
                </c:pt>
                <c:pt idx="260">
                  <c:v>8.4593199999999993E-3</c:v>
                </c:pt>
                <c:pt idx="261">
                  <c:v>8.4593199999999993E-3</c:v>
                </c:pt>
                <c:pt idx="262">
                  <c:v>8.4593199999999993E-3</c:v>
                </c:pt>
                <c:pt idx="263">
                  <c:v>8.4593199999999993E-3</c:v>
                </c:pt>
                <c:pt idx="264">
                  <c:v>8.4593199999999993E-3</c:v>
                </c:pt>
                <c:pt idx="265">
                  <c:v>8.4593199999999993E-3</c:v>
                </c:pt>
                <c:pt idx="266">
                  <c:v>8.4593199999999993E-3</c:v>
                </c:pt>
                <c:pt idx="267">
                  <c:v>8.4593199999999993E-3</c:v>
                </c:pt>
                <c:pt idx="268">
                  <c:v>8.4593199999999993E-3</c:v>
                </c:pt>
                <c:pt idx="269">
                  <c:v>8.4593199999999993E-3</c:v>
                </c:pt>
                <c:pt idx="270">
                  <c:v>8.4593199999999993E-3</c:v>
                </c:pt>
                <c:pt idx="271">
                  <c:v>8.4593199999999993E-3</c:v>
                </c:pt>
                <c:pt idx="272">
                  <c:v>8.4593199999999993E-3</c:v>
                </c:pt>
                <c:pt idx="273">
                  <c:v>8.4593199999999993E-3</c:v>
                </c:pt>
                <c:pt idx="274">
                  <c:v>8.4593199999999993E-3</c:v>
                </c:pt>
                <c:pt idx="275">
                  <c:v>8.4593199999999993E-3</c:v>
                </c:pt>
                <c:pt idx="276">
                  <c:v>8.4593199999999993E-3</c:v>
                </c:pt>
                <c:pt idx="277">
                  <c:v>8.4593199999999993E-3</c:v>
                </c:pt>
                <c:pt idx="278">
                  <c:v>8.4593199999999993E-3</c:v>
                </c:pt>
                <c:pt idx="279">
                  <c:v>8.4593199999999993E-3</c:v>
                </c:pt>
                <c:pt idx="280">
                  <c:v>8.4593199999999993E-3</c:v>
                </c:pt>
                <c:pt idx="281">
                  <c:v>8.4593199999999993E-3</c:v>
                </c:pt>
                <c:pt idx="282">
                  <c:v>8.4593199999999993E-3</c:v>
                </c:pt>
                <c:pt idx="283">
                  <c:v>8.4593199999999993E-3</c:v>
                </c:pt>
                <c:pt idx="284">
                  <c:v>8.4593199999999993E-3</c:v>
                </c:pt>
                <c:pt idx="285">
                  <c:v>8.4593199999999993E-3</c:v>
                </c:pt>
                <c:pt idx="286">
                  <c:v>8.4593199999999993E-3</c:v>
                </c:pt>
                <c:pt idx="287">
                  <c:v>8.4593199999999993E-3</c:v>
                </c:pt>
                <c:pt idx="288">
                  <c:v>8.4593199999999993E-3</c:v>
                </c:pt>
                <c:pt idx="289">
                  <c:v>8.4593199999999993E-3</c:v>
                </c:pt>
                <c:pt idx="290">
                  <c:v>8.4593199999999993E-3</c:v>
                </c:pt>
                <c:pt idx="291">
                  <c:v>8.4593199999999993E-3</c:v>
                </c:pt>
                <c:pt idx="292">
                  <c:v>8.4593199999999993E-3</c:v>
                </c:pt>
                <c:pt idx="293">
                  <c:v>8.4593199999999993E-3</c:v>
                </c:pt>
                <c:pt idx="294">
                  <c:v>8.4593199999999993E-3</c:v>
                </c:pt>
                <c:pt idx="295">
                  <c:v>8.4593199999999993E-3</c:v>
                </c:pt>
                <c:pt idx="296">
                  <c:v>8.4593199999999993E-3</c:v>
                </c:pt>
                <c:pt idx="297">
                  <c:v>8.4593199999999993E-3</c:v>
                </c:pt>
                <c:pt idx="298">
                  <c:v>8.4593199999999993E-3</c:v>
                </c:pt>
                <c:pt idx="299">
                  <c:v>8.4593199999999993E-3</c:v>
                </c:pt>
                <c:pt idx="300">
                  <c:v>8.4593199999999993E-3</c:v>
                </c:pt>
                <c:pt idx="301">
                  <c:v>8.4593199999999993E-3</c:v>
                </c:pt>
                <c:pt idx="302">
                  <c:v>8.4593199999999993E-3</c:v>
                </c:pt>
                <c:pt idx="303">
                  <c:v>8.4593199999999993E-3</c:v>
                </c:pt>
                <c:pt idx="304">
                  <c:v>8.4593199999999993E-3</c:v>
                </c:pt>
                <c:pt idx="305">
                  <c:v>8.4593199999999993E-3</c:v>
                </c:pt>
                <c:pt idx="306">
                  <c:v>8.4593199999999993E-3</c:v>
                </c:pt>
                <c:pt idx="307">
                  <c:v>8.4593199999999993E-3</c:v>
                </c:pt>
                <c:pt idx="308">
                  <c:v>8.4593199999999993E-3</c:v>
                </c:pt>
                <c:pt idx="309">
                  <c:v>8.4593199999999993E-3</c:v>
                </c:pt>
                <c:pt idx="310">
                  <c:v>8.4593199999999993E-3</c:v>
                </c:pt>
                <c:pt idx="311">
                  <c:v>8.4593199999999993E-3</c:v>
                </c:pt>
                <c:pt idx="312">
                  <c:v>8.4593199999999993E-3</c:v>
                </c:pt>
                <c:pt idx="313">
                  <c:v>8.4593199999999993E-3</c:v>
                </c:pt>
                <c:pt idx="314">
                  <c:v>8.4593199999999993E-3</c:v>
                </c:pt>
                <c:pt idx="315">
                  <c:v>8.4593199999999993E-3</c:v>
                </c:pt>
                <c:pt idx="316">
                  <c:v>8.4593199999999993E-3</c:v>
                </c:pt>
                <c:pt idx="317">
                  <c:v>8.4593199999999993E-3</c:v>
                </c:pt>
                <c:pt idx="318">
                  <c:v>8.4593199999999993E-3</c:v>
                </c:pt>
                <c:pt idx="319">
                  <c:v>8.4593199999999993E-3</c:v>
                </c:pt>
                <c:pt idx="320">
                  <c:v>8.4593199999999993E-3</c:v>
                </c:pt>
                <c:pt idx="321">
                  <c:v>8.4593199999999993E-3</c:v>
                </c:pt>
                <c:pt idx="322">
                  <c:v>8.4593199999999993E-3</c:v>
                </c:pt>
                <c:pt idx="323">
                  <c:v>8.4593199999999993E-3</c:v>
                </c:pt>
                <c:pt idx="324">
                  <c:v>8.4593199999999993E-3</c:v>
                </c:pt>
                <c:pt idx="325">
                  <c:v>8.4593199999999993E-3</c:v>
                </c:pt>
                <c:pt idx="326">
                  <c:v>8.4593199999999993E-3</c:v>
                </c:pt>
                <c:pt idx="327">
                  <c:v>8.4593199999999993E-3</c:v>
                </c:pt>
                <c:pt idx="328">
                  <c:v>8.4593199999999993E-3</c:v>
                </c:pt>
                <c:pt idx="329">
                  <c:v>8.4593199999999993E-3</c:v>
                </c:pt>
                <c:pt idx="330">
                  <c:v>8.4593199999999993E-3</c:v>
                </c:pt>
                <c:pt idx="331">
                  <c:v>8.4593199999999993E-3</c:v>
                </c:pt>
                <c:pt idx="332">
                  <c:v>8.4593199999999993E-3</c:v>
                </c:pt>
                <c:pt idx="333">
                  <c:v>8.4593199999999993E-3</c:v>
                </c:pt>
                <c:pt idx="334">
                  <c:v>8.4593199999999993E-3</c:v>
                </c:pt>
                <c:pt idx="335">
                  <c:v>8.4593199999999993E-3</c:v>
                </c:pt>
                <c:pt idx="336">
                  <c:v>8.4593199999999993E-3</c:v>
                </c:pt>
                <c:pt idx="337">
                  <c:v>8.4593199999999993E-3</c:v>
                </c:pt>
                <c:pt idx="338">
                  <c:v>8.4593199999999993E-3</c:v>
                </c:pt>
                <c:pt idx="339">
                  <c:v>8.4593199999999993E-3</c:v>
                </c:pt>
                <c:pt idx="340">
                  <c:v>8.4593199999999993E-3</c:v>
                </c:pt>
                <c:pt idx="341">
                  <c:v>8.4593199999999993E-3</c:v>
                </c:pt>
                <c:pt idx="342">
                  <c:v>8.4593199999999993E-3</c:v>
                </c:pt>
                <c:pt idx="343">
                  <c:v>8.4593199999999993E-3</c:v>
                </c:pt>
                <c:pt idx="344">
                  <c:v>8.4593199999999993E-3</c:v>
                </c:pt>
                <c:pt idx="345">
                  <c:v>8.4593199999999993E-3</c:v>
                </c:pt>
                <c:pt idx="346">
                  <c:v>8.4593199999999993E-3</c:v>
                </c:pt>
                <c:pt idx="347">
                  <c:v>8.4593199999999993E-3</c:v>
                </c:pt>
                <c:pt idx="348">
                  <c:v>8.4593199999999993E-3</c:v>
                </c:pt>
                <c:pt idx="349">
                  <c:v>8.4593199999999993E-3</c:v>
                </c:pt>
                <c:pt idx="350">
                  <c:v>8.4593199999999993E-3</c:v>
                </c:pt>
                <c:pt idx="351">
                  <c:v>8.4593199999999993E-3</c:v>
                </c:pt>
                <c:pt idx="352">
                  <c:v>8.4593199999999993E-3</c:v>
                </c:pt>
                <c:pt idx="353">
                  <c:v>8.4593199999999993E-3</c:v>
                </c:pt>
                <c:pt idx="354">
                  <c:v>8.4593199999999993E-3</c:v>
                </c:pt>
                <c:pt idx="355">
                  <c:v>8.4593199999999993E-3</c:v>
                </c:pt>
                <c:pt idx="356">
                  <c:v>8.4593199999999993E-3</c:v>
                </c:pt>
                <c:pt idx="357">
                  <c:v>8.4593199999999993E-3</c:v>
                </c:pt>
                <c:pt idx="358">
                  <c:v>8.4593199999999993E-3</c:v>
                </c:pt>
                <c:pt idx="359">
                  <c:v>8.4593199999999993E-3</c:v>
                </c:pt>
                <c:pt idx="360">
                  <c:v>8.4593199999999993E-3</c:v>
                </c:pt>
                <c:pt idx="361">
                  <c:v>8.4593199999999993E-3</c:v>
                </c:pt>
                <c:pt idx="362">
                  <c:v>8.4593199999999993E-3</c:v>
                </c:pt>
                <c:pt idx="363">
                  <c:v>8.4593199999999993E-3</c:v>
                </c:pt>
                <c:pt idx="364">
                  <c:v>8.4593199999999993E-3</c:v>
                </c:pt>
                <c:pt idx="365">
                  <c:v>8.4593199999999993E-3</c:v>
                </c:pt>
                <c:pt idx="366">
                  <c:v>8.4593199999999993E-3</c:v>
                </c:pt>
                <c:pt idx="367">
                  <c:v>8.4593199999999993E-3</c:v>
                </c:pt>
                <c:pt idx="368">
                  <c:v>8.4593199999999993E-3</c:v>
                </c:pt>
                <c:pt idx="369">
                  <c:v>8.4593199999999993E-3</c:v>
                </c:pt>
                <c:pt idx="370">
                  <c:v>8.4593199999999993E-3</c:v>
                </c:pt>
                <c:pt idx="371">
                  <c:v>8.4593199999999993E-3</c:v>
                </c:pt>
                <c:pt idx="372">
                  <c:v>8.4593199999999993E-3</c:v>
                </c:pt>
                <c:pt idx="373">
                  <c:v>8.4593199999999993E-3</c:v>
                </c:pt>
                <c:pt idx="374">
                  <c:v>8.4593199999999993E-3</c:v>
                </c:pt>
                <c:pt idx="375">
                  <c:v>8.4593199999999993E-3</c:v>
                </c:pt>
                <c:pt idx="376">
                  <c:v>8.4593199999999993E-3</c:v>
                </c:pt>
                <c:pt idx="377">
                  <c:v>8.4593199999999993E-3</c:v>
                </c:pt>
                <c:pt idx="378">
                  <c:v>8.4593199999999993E-3</c:v>
                </c:pt>
                <c:pt idx="379">
                  <c:v>8.4593199999999993E-3</c:v>
                </c:pt>
                <c:pt idx="380">
                  <c:v>8.4593199999999993E-3</c:v>
                </c:pt>
                <c:pt idx="381">
                  <c:v>8.4593199999999993E-3</c:v>
                </c:pt>
                <c:pt idx="382">
                  <c:v>8.4593199999999993E-3</c:v>
                </c:pt>
                <c:pt idx="383">
                  <c:v>8.4593199999999993E-3</c:v>
                </c:pt>
                <c:pt idx="384">
                  <c:v>8.4593199999999993E-3</c:v>
                </c:pt>
                <c:pt idx="385">
                  <c:v>8.4593199999999993E-3</c:v>
                </c:pt>
                <c:pt idx="386">
                  <c:v>8.4593199999999993E-3</c:v>
                </c:pt>
                <c:pt idx="387">
                  <c:v>8.4593199999999993E-3</c:v>
                </c:pt>
                <c:pt idx="388">
                  <c:v>8.4593199999999993E-3</c:v>
                </c:pt>
                <c:pt idx="389">
                  <c:v>8.4593199999999993E-3</c:v>
                </c:pt>
                <c:pt idx="390">
                  <c:v>8.4593199999999993E-3</c:v>
                </c:pt>
                <c:pt idx="391">
                  <c:v>8.4593199999999993E-3</c:v>
                </c:pt>
                <c:pt idx="392">
                  <c:v>8.4593199999999993E-3</c:v>
                </c:pt>
                <c:pt idx="393">
                  <c:v>8.4593199999999993E-3</c:v>
                </c:pt>
                <c:pt idx="394">
                  <c:v>8.4593199999999993E-3</c:v>
                </c:pt>
                <c:pt idx="395">
                  <c:v>8.4593199999999993E-3</c:v>
                </c:pt>
                <c:pt idx="396">
                  <c:v>8.4593199999999993E-3</c:v>
                </c:pt>
                <c:pt idx="397">
                  <c:v>8.4593199999999993E-3</c:v>
                </c:pt>
                <c:pt idx="398">
                  <c:v>8.4593199999999993E-3</c:v>
                </c:pt>
                <c:pt idx="399">
                  <c:v>8.4593199999999993E-3</c:v>
                </c:pt>
                <c:pt idx="400">
                  <c:v>8.4593199999999993E-3</c:v>
                </c:pt>
                <c:pt idx="401">
                  <c:v>8.4593199999999993E-3</c:v>
                </c:pt>
                <c:pt idx="402">
                  <c:v>8.4593199999999993E-3</c:v>
                </c:pt>
                <c:pt idx="403">
                  <c:v>8.4593199999999993E-3</c:v>
                </c:pt>
                <c:pt idx="404">
                  <c:v>8.4593199999999993E-3</c:v>
                </c:pt>
                <c:pt idx="405">
                  <c:v>8.4593199999999993E-3</c:v>
                </c:pt>
                <c:pt idx="406">
                  <c:v>8.4593199999999993E-3</c:v>
                </c:pt>
                <c:pt idx="407">
                  <c:v>8.4593199999999993E-3</c:v>
                </c:pt>
                <c:pt idx="408">
                  <c:v>8.4593199999999993E-3</c:v>
                </c:pt>
                <c:pt idx="409">
                  <c:v>8.4593199999999993E-3</c:v>
                </c:pt>
                <c:pt idx="410">
                  <c:v>8.4593199999999993E-3</c:v>
                </c:pt>
                <c:pt idx="411">
                  <c:v>8.4593199999999993E-3</c:v>
                </c:pt>
                <c:pt idx="412">
                  <c:v>8.4593199999999993E-3</c:v>
                </c:pt>
                <c:pt idx="413">
                  <c:v>8.4593199999999993E-3</c:v>
                </c:pt>
                <c:pt idx="414">
                  <c:v>8.4593199999999993E-3</c:v>
                </c:pt>
                <c:pt idx="415">
                  <c:v>8.4593199999999993E-3</c:v>
                </c:pt>
                <c:pt idx="416">
                  <c:v>8.4593199999999993E-3</c:v>
                </c:pt>
                <c:pt idx="417">
                  <c:v>8.4593199999999993E-3</c:v>
                </c:pt>
                <c:pt idx="418">
                  <c:v>8.4593199999999993E-3</c:v>
                </c:pt>
                <c:pt idx="419">
                  <c:v>8.4593199999999993E-3</c:v>
                </c:pt>
                <c:pt idx="420">
                  <c:v>8.4593199999999993E-3</c:v>
                </c:pt>
                <c:pt idx="421">
                  <c:v>8.4593199999999993E-3</c:v>
                </c:pt>
                <c:pt idx="422">
                  <c:v>8.4593199999999993E-3</c:v>
                </c:pt>
                <c:pt idx="423">
                  <c:v>8.4593199999999993E-3</c:v>
                </c:pt>
                <c:pt idx="424">
                  <c:v>8.4593199999999993E-3</c:v>
                </c:pt>
                <c:pt idx="425">
                  <c:v>8.4593199999999993E-3</c:v>
                </c:pt>
                <c:pt idx="426">
                  <c:v>8.4593199999999993E-3</c:v>
                </c:pt>
                <c:pt idx="427">
                  <c:v>8.4593199999999993E-3</c:v>
                </c:pt>
                <c:pt idx="428">
                  <c:v>8.4593199999999993E-3</c:v>
                </c:pt>
                <c:pt idx="429">
                  <c:v>8.4593199999999993E-3</c:v>
                </c:pt>
                <c:pt idx="430">
                  <c:v>8.4593199999999993E-3</c:v>
                </c:pt>
                <c:pt idx="431">
                  <c:v>8.4593199999999993E-3</c:v>
                </c:pt>
                <c:pt idx="432">
                  <c:v>8.4593199999999993E-3</c:v>
                </c:pt>
                <c:pt idx="433">
                  <c:v>8.4593199999999993E-3</c:v>
                </c:pt>
                <c:pt idx="434">
                  <c:v>8.4593199999999993E-3</c:v>
                </c:pt>
                <c:pt idx="435">
                  <c:v>8.4593199999999993E-3</c:v>
                </c:pt>
                <c:pt idx="436">
                  <c:v>8.4593199999999993E-3</c:v>
                </c:pt>
                <c:pt idx="437">
                  <c:v>8.4593199999999993E-3</c:v>
                </c:pt>
                <c:pt idx="438">
                  <c:v>8.4593199999999993E-3</c:v>
                </c:pt>
                <c:pt idx="439">
                  <c:v>8.4593199999999993E-3</c:v>
                </c:pt>
                <c:pt idx="440">
                  <c:v>8.4593199999999993E-3</c:v>
                </c:pt>
                <c:pt idx="441">
                  <c:v>8.4593199999999993E-3</c:v>
                </c:pt>
                <c:pt idx="442">
                  <c:v>8.4593199999999993E-3</c:v>
                </c:pt>
                <c:pt idx="443">
                  <c:v>8.4593199999999993E-3</c:v>
                </c:pt>
                <c:pt idx="444">
                  <c:v>8.4593199999999993E-3</c:v>
                </c:pt>
                <c:pt idx="445">
                  <c:v>8.4593199999999993E-3</c:v>
                </c:pt>
                <c:pt idx="446">
                  <c:v>8.4593199999999993E-3</c:v>
                </c:pt>
                <c:pt idx="447">
                  <c:v>8.4593199999999993E-3</c:v>
                </c:pt>
                <c:pt idx="448">
                  <c:v>8.4593199999999993E-3</c:v>
                </c:pt>
                <c:pt idx="449">
                  <c:v>8.4593199999999993E-3</c:v>
                </c:pt>
                <c:pt idx="450">
                  <c:v>8.4593199999999993E-3</c:v>
                </c:pt>
                <c:pt idx="451">
                  <c:v>8.4593199999999993E-3</c:v>
                </c:pt>
                <c:pt idx="452">
                  <c:v>8.4593199999999993E-3</c:v>
                </c:pt>
                <c:pt idx="453">
                  <c:v>8.4593199999999993E-3</c:v>
                </c:pt>
                <c:pt idx="454">
                  <c:v>8.4593199999999993E-3</c:v>
                </c:pt>
                <c:pt idx="455">
                  <c:v>8.4593199999999993E-3</c:v>
                </c:pt>
                <c:pt idx="456">
                  <c:v>8.4593199999999993E-3</c:v>
                </c:pt>
                <c:pt idx="457">
                  <c:v>8.4593199999999993E-3</c:v>
                </c:pt>
                <c:pt idx="458">
                  <c:v>8.4593199999999993E-3</c:v>
                </c:pt>
                <c:pt idx="459">
                  <c:v>8.4593199999999993E-3</c:v>
                </c:pt>
                <c:pt idx="460">
                  <c:v>8.4593199999999993E-3</c:v>
                </c:pt>
                <c:pt idx="461">
                  <c:v>8.4593199999999993E-3</c:v>
                </c:pt>
                <c:pt idx="462">
                  <c:v>8.4593199999999993E-3</c:v>
                </c:pt>
                <c:pt idx="463">
                  <c:v>8.4593199999999993E-3</c:v>
                </c:pt>
                <c:pt idx="464">
                  <c:v>8.4593199999999993E-3</c:v>
                </c:pt>
                <c:pt idx="465">
                  <c:v>8.4593199999999993E-3</c:v>
                </c:pt>
                <c:pt idx="466">
                  <c:v>8.4593199999999993E-3</c:v>
                </c:pt>
                <c:pt idx="467">
                  <c:v>8.4593199999999993E-3</c:v>
                </c:pt>
                <c:pt idx="468">
                  <c:v>8.4593199999999993E-3</c:v>
                </c:pt>
                <c:pt idx="469">
                  <c:v>8.4593199999999993E-3</c:v>
                </c:pt>
                <c:pt idx="470">
                  <c:v>8.4593199999999993E-3</c:v>
                </c:pt>
                <c:pt idx="471">
                  <c:v>8.4593199999999993E-3</c:v>
                </c:pt>
                <c:pt idx="472">
                  <c:v>8.4593199999999993E-3</c:v>
                </c:pt>
                <c:pt idx="473">
                  <c:v>8.4593199999999993E-3</c:v>
                </c:pt>
                <c:pt idx="474">
                  <c:v>8.4593199999999993E-3</c:v>
                </c:pt>
                <c:pt idx="475">
                  <c:v>8.4593199999999993E-3</c:v>
                </c:pt>
                <c:pt idx="476">
                  <c:v>8.4593199999999993E-3</c:v>
                </c:pt>
                <c:pt idx="477">
                  <c:v>8.4593199999999993E-3</c:v>
                </c:pt>
                <c:pt idx="478">
                  <c:v>8.4593199999999993E-3</c:v>
                </c:pt>
                <c:pt idx="479">
                  <c:v>8.4593199999999993E-3</c:v>
                </c:pt>
                <c:pt idx="480">
                  <c:v>8.4593199999999993E-3</c:v>
                </c:pt>
                <c:pt idx="481">
                  <c:v>8.4593199999999993E-3</c:v>
                </c:pt>
                <c:pt idx="482">
                  <c:v>8.4593199999999993E-3</c:v>
                </c:pt>
                <c:pt idx="483">
                  <c:v>8.4593199999999993E-3</c:v>
                </c:pt>
                <c:pt idx="484">
                  <c:v>8.4593199999999993E-3</c:v>
                </c:pt>
                <c:pt idx="485">
                  <c:v>8.4593199999999993E-3</c:v>
                </c:pt>
                <c:pt idx="486">
                  <c:v>8.4593199999999993E-3</c:v>
                </c:pt>
                <c:pt idx="487">
                  <c:v>8.4593199999999993E-3</c:v>
                </c:pt>
                <c:pt idx="488">
                  <c:v>8.4593199999999993E-3</c:v>
                </c:pt>
                <c:pt idx="489">
                  <c:v>8.4593199999999993E-3</c:v>
                </c:pt>
                <c:pt idx="490">
                  <c:v>8.4593199999999993E-3</c:v>
                </c:pt>
                <c:pt idx="491">
                  <c:v>8.4593199999999993E-3</c:v>
                </c:pt>
                <c:pt idx="492">
                  <c:v>8.4593199999999993E-3</c:v>
                </c:pt>
                <c:pt idx="493">
                  <c:v>8.4593199999999993E-3</c:v>
                </c:pt>
                <c:pt idx="494">
                  <c:v>8.4593199999999993E-3</c:v>
                </c:pt>
                <c:pt idx="495">
                  <c:v>8.4593199999999993E-3</c:v>
                </c:pt>
                <c:pt idx="496">
                  <c:v>8.4593199999999993E-3</c:v>
                </c:pt>
                <c:pt idx="497">
                  <c:v>8.4593199999999993E-3</c:v>
                </c:pt>
                <c:pt idx="498">
                  <c:v>8.4593199999999993E-3</c:v>
                </c:pt>
                <c:pt idx="499">
                  <c:v>8.4593199999999993E-3</c:v>
                </c:pt>
                <c:pt idx="500">
                  <c:v>8.4593199999999993E-3</c:v>
                </c:pt>
                <c:pt idx="501">
                  <c:v>8.4593199999999993E-3</c:v>
                </c:pt>
                <c:pt idx="502">
                  <c:v>8.4593199999999993E-3</c:v>
                </c:pt>
                <c:pt idx="503">
                  <c:v>8.4593199999999993E-3</c:v>
                </c:pt>
                <c:pt idx="504">
                  <c:v>8.4593199999999993E-3</c:v>
                </c:pt>
                <c:pt idx="505">
                  <c:v>8.4593199999999993E-3</c:v>
                </c:pt>
                <c:pt idx="506">
                  <c:v>8.4593199999999993E-3</c:v>
                </c:pt>
                <c:pt idx="507">
                  <c:v>8.4593199999999993E-3</c:v>
                </c:pt>
                <c:pt idx="508">
                  <c:v>8.4593199999999993E-3</c:v>
                </c:pt>
                <c:pt idx="509">
                  <c:v>8.4593199999999993E-3</c:v>
                </c:pt>
                <c:pt idx="510">
                  <c:v>8.4593199999999993E-3</c:v>
                </c:pt>
                <c:pt idx="511">
                  <c:v>8.4593199999999993E-3</c:v>
                </c:pt>
                <c:pt idx="512">
                  <c:v>8.4593199999999993E-3</c:v>
                </c:pt>
                <c:pt idx="513">
                  <c:v>8.4593199999999993E-3</c:v>
                </c:pt>
                <c:pt idx="514">
                  <c:v>8.4593199999999993E-3</c:v>
                </c:pt>
                <c:pt idx="515">
                  <c:v>8.4593199999999993E-3</c:v>
                </c:pt>
                <c:pt idx="516">
                  <c:v>8.4593199999999993E-3</c:v>
                </c:pt>
                <c:pt idx="517">
                  <c:v>8.4593199999999993E-3</c:v>
                </c:pt>
                <c:pt idx="518">
                  <c:v>8.4593199999999993E-3</c:v>
                </c:pt>
                <c:pt idx="519">
                  <c:v>8.4593199999999993E-3</c:v>
                </c:pt>
                <c:pt idx="520">
                  <c:v>8.4593199999999993E-3</c:v>
                </c:pt>
                <c:pt idx="521">
                  <c:v>8.4593199999999993E-3</c:v>
                </c:pt>
                <c:pt idx="522">
                  <c:v>8.4593199999999993E-3</c:v>
                </c:pt>
                <c:pt idx="523">
                  <c:v>8.4593199999999993E-3</c:v>
                </c:pt>
                <c:pt idx="524">
                  <c:v>8.4593199999999993E-3</c:v>
                </c:pt>
                <c:pt idx="525">
                  <c:v>8.4593199999999993E-3</c:v>
                </c:pt>
                <c:pt idx="526">
                  <c:v>8.4593199999999993E-3</c:v>
                </c:pt>
                <c:pt idx="527">
                  <c:v>8.4593199999999993E-3</c:v>
                </c:pt>
                <c:pt idx="528">
                  <c:v>8.4593199999999993E-3</c:v>
                </c:pt>
                <c:pt idx="529">
                  <c:v>8.4593199999999993E-3</c:v>
                </c:pt>
                <c:pt idx="530">
                  <c:v>8.4593199999999993E-3</c:v>
                </c:pt>
                <c:pt idx="531">
                  <c:v>8.4593199999999993E-3</c:v>
                </c:pt>
                <c:pt idx="532">
                  <c:v>8.4593199999999993E-3</c:v>
                </c:pt>
                <c:pt idx="533">
                  <c:v>8.4593199999999993E-3</c:v>
                </c:pt>
                <c:pt idx="534">
                  <c:v>8.4593199999999993E-3</c:v>
                </c:pt>
                <c:pt idx="535">
                  <c:v>8.4593199999999993E-3</c:v>
                </c:pt>
                <c:pt idx="536">
                  <c:v>8.4593199999999993E-3</c:v>
                </c:pt>
                <c:pt idx="537">
                  <c:v>8.4593199999999993E-3</c:v>
                </c:pt>
                <c:pt idx="538">
                  <c:v>8.4593199999999993E-3</c:v>
                </c:pt>
                <c:pt idx="539">
                  <c:v>8.4593199999999993E-3</c:v>
                </c:pt>
                <c:pt idx="540">
                  <c:v>8.4593199999999993E-3</c:v>
                </c:pt>
                <c:pt idx="541">
                  <c:v>8.4593199999999993E-3</c:v>
                </c:pt>
                <c:pt idx="542">
                  <c:v>8.4593199999999993E-3</c:v>
                </c:pt>
                <c:pt idx="543">
                  <c:v>8.4593199999999993E-3</c:v>
                </c:pt>
                <c:pt idx="544">
                  <c:v>8.4593199999999993E-3</c:v>
                </c:pt>
                <c:pt idx="545">
                  <c:v>8.4593199999999993E-3</c:v>
                </c:pt>
                <c:pt idx="546">
                  <c:v>8.4593199999999993E-3</c:v>
                </c:pt>
                <c:pt idx="547">
                  <c:v>8.4593199999999993E-3</c:v>
                </c:pt>
                <c:pt idx="548">
                  <c:v>8.4593199999999993E-3</c:v>
                </c:pt>
                <c:pt idx="549">
                  <c:v>8.4593199999999993E-3</c:v>
                </c:pt>
                <c:pt idx="550">
                  <c:v>8.4593199999999993E-3</c:v>
                </c:pt>
                <c:pt idx="551">
                  <c:v>8.4593199999999993E-3</c:v>
                </c:pt>
                <c:pt idx="552">
                  <c:v>8.4593199999999993E-3</c:v>
                </c:pt>
                <c:pt idx="553">
                  <c:v>8.4593199999999993E-3</c:v>
                </c:pt>
                <c:pt idx="554">
                  <c:v>8.4593199999999993E-3</c:v>
                </c:pt>
                <c:pt idx="555">
                  <c:v>8.4593199999999993E-3</c:v>
                </c:pt>
                <c:pt idx="556">
                  <c:v>8.4593199999999993E-3</c:v>
                </c:pt>
                <c:pt idx="557">
                  <c:v>8.4593199999999993E-3</c:v>
                </c:pt>
                <c:pt idx="558">
                  <c:v>8.4593199999999993E-3</c:v>
                </c:pt>
                <c:pt idx="559">
                  <c:v>8.4593199999999993E-3</c:v>
                </c:pt>
                <c:pt idx="560">
                  <c:v>8.4593199999999993E-3</c:v>
                </c:pt>
                <c:pt idx="561">
                  <c:v>8.4593199999999993E-3</c:v>
                </c:pt>
                <c:pt idx="562">
                  <c:v>8.4593199999999993E-3</c:v>
                </c:pt>
                <c:pt idx="563">
                  <c:v>8.4593199999999993E-3</c:v>
                </c:pt>
                <c:pt idx="564">
                  <c:v>8.4593199999999993E-3</c:v>
                </c:pt>
                <c:pt idx="565">
                  <c:v>8.4593199999999993E-3</c:v>
                </c:pt>
                <c:pt idx="566">
                  <c:v>8.4593199999999993E-3</c:v>
                </c:pt>
                <c:pt idx="567">
                  <c:v>8.4593199999999993E-3</c:v>
                </c:pt>
                <c:pt idx="568">
                  <c:v>8.4593199999999993E-3</c:v>
                </c:pt>
                <c:pt idx="569">
                  <c:v>8.4593199999999993E-3</c:v>
                </c:pt>
                <c:pt idx="570">
                  <c:v>8.4593199999999993E-3</c:v>
                </c:pt>
                <c:pt idx="571">
                  <c:v>8.4593199999999993E-3</c:v>
                </c:pt>
                <c:pt idx="572">
                  <c:v>8.4593199999999993E-3</c:v>
                </c:pt>
                <c:pt idx="573">
                  <c:v>8.4593199999999993E-3</c:v>
                </c:pt>
                <c:pt idx="574">
                  <c:v>8.4593199999999993E-3</c:v>
                </c:pt>
                <c:pt idx="575">
                  <c:v>8.4593199999999993E-3</c:v>
                </c:pt>
                <c:pt idx="576">
                  <c:v>8.4593199999999993E-3</c:v>
                </c:pt>
                <c:pt idx="577">
                  <c:v>8.4593199999999993E-3</c:v>
                </c:pt>
                <c:pt idx="578">
                  <c:v>8.4593199999999993E-3</c:v>
                </c:pt>
                <c:pt idx="579">
                  <c:v>8.4593199999999993E-3</c:v>
                </c:pt>
                <c:pt idx="580">
                  <c:v>8.4593199999999993E-3</c:v>
                </c:pt>
                <c:pt idx="581">
                  <c:v>8.4593199999999993E-3</c:v>
                </c:pt>
                <c:pt idx="582">
                  <c:v>8.4593199999999993E-3</c:v>
                </c:pt>
                <c:pt idx="583">
                  <c:v>8.4593199999999993E-3</c:v>
                </c:pt>
                <c:pt idx="584">
                  <c:v>8.4593199999999993E-3</c:v>
                </c:pt>
                <c:pt idx="585">
                  <c:v>8.4593199999999993E-3</c:v>
                </c:pt>
                <c:pt idx="586">
                  <c:v>8.4593199999999993E-3</c:v>
                </c:pt>
                <c:pt idx="587">
                  <c:v>8.4593199999999993E-3</c:v>
                </c:pt>
                <c:pt idx="588">
                  <c:v>8.4593199999999993E-3</c:v>
                </c:pt>
                <c:pt idx="589">
                  <c:v>8.4593199999999993E-3</c:v>
                </c:pt>
                <c:pt idx="590">
                  <c:v>8.4593199999999993E-3</c:v>
                </c:pt>
                <c:pt idx="591">
                  <c:v>8.4593199999999993E-3</c:v>
                </c:pt>
                <c:pt idx="592">
                  <c:v>8.4593199999999993E-3</c:v>
                </c:pt>
                <c:pt idx="593">
                  <c:v>8.4593199999999993E-3</c:v>
                </c:pt>
                <c:pt idx="594">
                  <c:v>8.4593199999999993E-3</c:v>
                </c:pt>
                <c:pt idx="595">
                  <c:v>8.4593199999999993E-3</c:v>
                </c:pt>
                <c:pt idx="596">
                  <c:v>8.4593199999999993E-3</c:v>
                </c:pt>
                <c:pt idx="597">
                  <c:v>8.4593199999999993E-3</c:v>
                </c:pt>
                <c:pt idx="598">
                  <c:v>8.4593199999999993E-3</c:v>
                </c:pt>
                <c:pt idx="599">
                  <c:v>8.4593199999999993E-3</c:v>
                </c:pt>
                <c:pt idx="600">
                  <c:v>8.4593199999999993E-3</c:v>
                </c:pt>
                <c:pt idx="601">
                  <c:v>8.4593199999999993E-3</c:v>
                </c:pt>
                <c:pt idx="602">
                  <c:v>8.4593199999999993E-3</c:v>
                </c:pt>
                <c:pt idx="603">
                  <c:v>8.4593199999999993E-3</c:v>
                </c:pt>
                <c:pt idx="604">
                  <c:v>8.4593199999999993E-3</c:v>
                </c:pt>
                <c:pt idx="605">
                  <c:v>8.4593199999999993E-3</c:v>
                </c:pt>
                <c:pt idx="606">
                  <c:v>8.4593199999999993E-3</c:v>
                </c:pt>
                <c:pt idx="607">
                  <c:v>8.4593199999999993E-3</c:v>
                </c:pt>
                <c:pt idx="608">
                  <c:v>8.4593199999999993E-3</c:v>
                </c:pt>
                <c:pt idx="609">
                  <c:v>8.4593199999999993E-3</c:v>
                </c:pt>
                <c:pt idx="610">
                  <c:v>8.4593199999999993E-3</c:v>
                </c:pt>
                <c:pt idx="611">
                  <c:v>8.4593199999999993E-3</c:v>
                </c:pt>
                <c:pt idx="612">
                  <c:v>8.4593199999999993E-3</c:v>
                </c:pt>
                <c:pt idx="613">
                  <c:v>8.4593199999999993E-3</c:v>
                </c:pt>
                <c:pt idx="614">
                  <c:v>8.4593199999999993E-3</c:v>
                </c:pt>
                <c:pt idx="615">
                  <c:v>8.4593199999999993E-3</c:v>
                </c:pt>
                <c:pt idx="616">
                  <c:v>8.4593199999999993E-3</c:v>
                </c:pt>
                <c:pt idx="617">
                  <c:v>8.4593199999999993E-3</c:v>
                </c:pt>
                <c:pt idx="618">
                  <c:v>8.4593199999999993E-3</c:v>
                </c:pt>
                <c:pt idx="619">
                  <c:v>8.4593199999999993E-3</c:v>
                </c:pt>
                <c:pt idx="620">
                  <c:v>8.4593199999999993E-3</c:v>
                </c:pt>
                <c:pt idx="621">
                  <c:v>8.4593199999999993E-3</c:v>
                </c:pt>
                <c:pt idx="622">
                  <c:v>8.4593199999999993E-3</c:v>
                </c:pt>
                <c:pt idx="623">
                  <c:v>8.4593199999999993E-3</c:v>
                </c:pt>
                <c:pt idx="624">
                  <c:v>8.4593199999999993E-3</c:v>
                </c:pt>
                <c:pt idx="625">
                  <c:v>8.4593199999999993E-3</c:v>
                </c:pt>
                <c:pt idx="626">
                  <c:v>8.4593199999999993E-3</c:v>
                </c:pt>
                <c:pt idx="627">
                  <c:v>8.4593199999999993E-3</c:v>
                </c:pt>
                <c:pt idx="628">
                  <c:v>8.4593199999999993E-3</c:v>
                </c:pt>
                <c:pt idx="629">
                  <c:v>8.4593199999999993E-3</c:v>
                </c:pt>
                <c:pt idx="630">
                  <c:v>8.4593199999999993E-3</c:v>
                </c:pt>
                <c:pt idx="631">
                  <c:v>8.4593199999999993E-3</c:v>
                </c:pt>
                <c:pt idx="632">
                  <c:v>8.4593199999999993E-3</c:v>
                </c:pt>
                <c:pt idx="633">
                  <c:v>8.4593199999999993E-3</c:v>
                </c:pt>
                <c:pt idx="634">
                  <c:v>8.4593199999999993E-3</c:v>
                </c:pt>
                <c:pt idx="635">
                  <c:v>8.4593199999999993E-3</c:v>
                </c:pt>
                <c:pt idx="636">
                  <c:v>8.4593199999999993E-3</c:v>
                </c:pt>
                <c:pt idx="637">
                  <c:v>8.4593199999999993E-3</c:v>
                </c:pt>
                <c:pt idx="638">
                  <c:v>8.4593199999999993E-3</c:v>
                </c:pt>
                <c:pt idx="639">
                  <c:v>8.4593199999999993E-3</c:v>
                </c:pt>
                <c:pt idx="640">
                  <c:v>8.4593199999999993E-3</c:v>
                </c:pt>
                <c:pt idx="641">
                  <c:v>8.4593199999999993E-3</c:v>
                </c:pt>
                <c:pt idx="642">
                  <c:v>8.4593199999999993E-3</c:v>
                </c:pt>
                <c:pt idx="643">
                  <c:v>8.4593199999999993E-3</c:v>
                </c:pt>
                <c:pt idx="644">
                  <c:v>8.4593199999999993E-3</c:v>
                </c:pt>
                <c:pt idx="645">
                  <c:v>8.4593199999999993E-3</c:v>
                </c:pt>
                <c:pt idx="646">
                  <c:v>8.4593199999999993E-3</c:v>
                </c:pt>
                <c:pt idx="647">
                  <c:v>8.4593199999999993E-3</c:v>
                </c:pt>
                <c:pt idx="648">
                  <c:v>8.4593199999999993E-3</c:v>
                </c:pt>
                <c:pt idx="649">
                  <c:v>8.4593199999999993E-3</c:v>
                </c:pt>
                <c:pt idx="650">
                  <c:v>8.4593199999999993E-3</c:v>
                </c:pt>
                <c:pt idx="651">
                  <c:v>8.4593199999999993E-3</c:v>
                </c:pt>
                <c:pt idx="652">
                  <c:v>8.4593199999999993E-3</c:v>
                </c:pt>
                <c:pt idx="653">
                  <c:v>8.4593199999999993E-3</c:v>
                </c:pt>
                <c:pt idx="654">
                  <c:v>8.4593199999999993E-3</c:v>
                </c:pt>
                <c:pt idx="655">
                  <c:v>8.4593199999999993E-3</c:v>
                </c:pt>
                <c:pt idx="656">
                  <c:v>8.4593199999999993E-3</c:v>
                </c:pt>
                <c:pt idx="657">
                  <c:v>8.4593199999999993E-3</c:v>
                </c:pt>
                <c:pt idx="658">
                  <c:v>8.4593199999999993E-3</c:v>
                </c:pt>
                <c:pt idx="659">
                  <c:v>8.4593199999999993E-3</c:v>
                </c:pt>
                <c:pt idx="660">
                  <c:v>8.4593199999999993E-3</c:v>
                </c:pt>
                <c:pt idx="661">
                  <c:v>8.4593199999999993E-3</c:v>
                </c:pt>
                <c:pt idx="662">
                  <c:v>8.4593199999999993E-3</c:v>
                </c:pt>
                <c:pt idx="663">
                  <c:v>8.4593199999999993E-3</c:v>
                </c:pt>
                <c:pt idx="664">
                  <c:v>8.4593199999999993E-3</c:v>
                </c:pt>
                <c:pt idx="665">
                  <c:v>8.4593199999999993E-3</c:v>
                </c:pt>
                <c:pt idx="666">
                  <c:v>8.4593199999999993E-3</c:v>
                </c:pt>
                <c:pt idx="667">
                  <c:v>8.4593199999999993E-3</c:v>
                </c:pt>
                <c:pt idx="668">
                  <c:v>8.4593199999999993E-3</c:v>
                </c:pt>
                <c:pt idx="669">
                  <c:v>8.4593199999999993E-3</c:v>
                </c:pt>
                <c:pt idx="670">
                  <c:v>8.4593199999999993E-3</c:v>
                </c:pt>
                <c:pt idx="671">
                  <c:v>8.4593199999999993E-3</c:v>
                </c:pt>
                <c:pt idx="672">
                  <c:v>8.4593199999999993E-3</c:v>
                </c:pt>
                <c:pt idx="673">
                  <c:v>8.4593199999999993E-3</c:v>
                </c:pt>
                <c:pt idx="674">
                  <c:v>8.4593199999999993E-3</c:v>
                </c:pt>
                <c:pt idx="675">
                  <c:v>8.4593199999999993E-3</c:v>
                </c:pt>
                <c:pt idx="676">
                  <c:v>8.4593199999999993E-3</c:v>
                </c:pt>
                <c:pt idx="677">
                  <c:v>8.4593199999999993E-3</c:v>
                </c:pt>
                <c:pt idx="678">
                  <c:v>8.4593199999999993E-3</c:v>
                </c:pt>
                <c:pt idx="679">
                  <c:v>8.4593199999999993E-3</c:v>
                </c:pt>
                <c:pt idx="680">
                  <c:v>8.4593199999999993E-3</c:v>
                </c:pt>
                <c:pt idx="681">
                  <c:v>8.4593199999999993E-3</c:v>
                </c:pt>
                <c:pt idx="682">
                  <c:v>8.4593199999999993E-3</c:v>
                </c:pt>
                <c:pt idx="683">
                  <c:v>8.4593199999999993E-3</c:v>
                </c:pt>
                <c:pt idx="684">
                  <c:v>8.4593199999999993E-3</c:v>
                </c:pt>
                <c:pt idx="685">
                  <c:v>8.4593199999999993E-3</c:v>
                </c:pt>
                <c:pt idx="686">
                  <c:v>8.4593199999999993E-3</c:v>
                </c:pt>
                <c:pt idx="687">
                  <c:v>8.4593199999999993E-3</c:v>
                </c:pt>
                <c:pt idx="688">
                  <c:v>8.4593199999999993E-3</c:v>
                </c:pt>
                <c:pt idx="689">
                  <c:v>8.4593199999999993E-3</c:v>
                </c:pt>
                <c:pt idx="690">
                  <c:v>8.4593199999999993E-3</c:v>
                </c:pt>
                <c:pt idx="691">
                  <c:v>8.4593199999999993E-3</c:v>
                </c:pt>
                <c:pt idx="692">
                  <c:v>8.4593199999999993E-3</c:v>
                </c:pt>
                <c:pt idx="693">
                  <c:v>8.4593199999999993E-3</c:v>
                </c:pt>
                <c:pt idx="694">
                  <c:v>8.4593199999999993E-3</c:v>
                </c:pt>
                <c:pt idx="695">
                  <c:v>8.4593199999999993E-3</c:v>
                </c:pt>
                <c:pt idx="696">
                  <c:v>8.4593199999999993E-3</c:v>
                </c:pt>
                <c:pt idx="697">
                  <c:v>8.4593199999999993E-3</c:v>
                </c:pt>
                <c:pt idx="698">
                  <c:v>8.4593199999999993E-3</c:v>
                </c:pt>
                <c:pt idx="699">
                  <c:v>8.4593199999999993E-3</c:v>
                </c:pt>
                <c:pt idx="700">
                  <c:v>8.4593199999999993E-3</c:v>
                </c:pt>
                <c:pt idx="701">
                  <c:v>8.4593199999999993E-3</c:v>
                </c:pt>
                <c:pt idx="702">
                  <c:v>8.4593199999999993E-3</c:v>
                </c:pt>
                <c:pt idx="703">
                  <c:v>8.4593199999999993E-3</c:v>
                </c:pt>
                <c:pt idx="704">
                  <c:v>8.4593199999999993E-3</c:v>
                </c:pt>
                <c:pt idx="705">
                  <c:v>8.4593199999999993E-3</c:v>
                </c:pt>
                <c:pt idx="706">
                  <c:v>8.4593199999999993E-3</c:v>
                </c:pt>
                <c:pt idx="707">
                  <c:v>8.4593199999999993E-3</c:v>
                </c:pt>
                <c:pt idx="708">
                  <c:v>8.4593199999999993E-3</c:v>
                </c:pt>
                <c:pt idx="709">
                  <c:v>8.4593199999999993E-3</c:v>
                </c:pt>
                <c:pt idx="710">
                  <c:v>8.4593199999999993E-3</c:v>
                </c:pt>
                <c:pt idx="711">
                  <c:v>8.4593199999999993E-3</c:v>
                </c:pt>
                <c:pt idx="712">
                  <c:v>8.4593199999999993E-3</c:v>
                </c:pt>
                <c:pt idx="713">
                  <c:v>8.4593199999999993E-3</c:v>
                </c:pt>
                <c:pt idx="714">
                  <c:v>8.4593199999999993E-3</c:v>
                </c:pt>
                <c:pt idx="715">
                  <c:v>8.4593199999999993E-3</c:v>
                </c:pt>
                <c:pt idx="716">
                  <c:v>8.4593199999999993E-3</c:v>
                </c:pt>
                <c:pt idx="717">
                  <c:v>8.4593199999999993E-3</c:v>
                </c:pt>
                <c:pt idx="718">
                  <c:v>8.4593199999999993E-3</c:v>
                </c:pt>
                <c:pt idx="719">
                  <c:v>8.4593199999999993E-3</c:v>
                </c:pt>
                <c:pt idx="720">
                  <c:v>8.4593199999999993E-3</c:v>
                </c:pt>
                <c:pt idx="721">
                  <c:v>8.4593199999999993E-3</c:v>
                </c:pt>
                <c:pt idx="722">
                  <c:v>8.4593199999999993E-3</c:v>
                </c:pt>
                <c:pt idx="723">
                  <c:v>8.4593199999999993E-3</c:v>
                </c:pt>
                <c:pt idx="724">
                  <c:v>8.4593199999999993E-3</c:v>
                </c:pt>
                <c:pt idx="725">
                  <c:v>8.4593199999999993E-3</c:v>
                </c:pt>
                <c:pt idx="726">
                  <c:v>8.4593199999999993E-3</c:v>
                </c:pt>
                <c:pt idx="727">
                  <c:v>8.4593199999999993E-3</c:v>
                </c:pt>
                <c:pt idx="728">
                  <c:v>8.4593199999999993E-3</c:v>
                </c:pt>
                <c:pt idx="729">
                  <c:v>8.4593199999999993E-3</c:v>
                </c:pt>
                <c:pt idx="730">
                  <c:v>8.4593199999999993E-3</c:v>
                </c:pt>
                <c:pt idx="731">
                  <c:v>8.4593199999999993E-3</c:v>
                </c:pt>
                <c:pt idx="732">
                  <c:v>8.4593199999999993E-3</c:v>
                </c:pt>
                <c:pt idx="733">
                  <c:v>8.4593199999999993E-3</c:v>
                </c:pt>
                <c:pt idx="734">
                  <c:v>8.4593199999999993E-3</c:v>
                </c:pt>
                <c:pt idx="735">
                  <c:v>8.4593199999999993E-3</c:v>
                </c:pt>
                <c:pt idx="736">
                  <c:v>8.4593199999999993E-3</c:v>
                </c:pt>
                <c:pt idx="737">
                  <c:v>8.4593199999999993E-3</c:v>
                </c:pt>
                <c:pt idx="738">
                  <c:v>8.4593199999999993E-3</c:v>
                </c:pt>
                <c:pt idx="739">
                  <c:v>8.4593199999999993E-3</c:v>
                </c:pt>
                <c:pt idx="740">
                  <c:v>8.4593199999999993E-3</c:v>
                </c:pt>
                <c:pt idx="741">
                  <c:v>8.4593199999999993E-3</c:v>
                </c:pt>
                <c:pt idx="742">
                  <c:v>8.4593199999999993E-3</c:v>
                </c:pt>
                <c:pt idx="743">
                  <c:v>8.4593199999999993E-3</c:v>
                </c:pt>
                <c:pt idx="744">
                  <c:v>8.4593199999999993E-3</c:v>
                </c:pt>
                <c:pt idx="745">
                  <c:v>8.4593199999999993E-3</c:v>
                </c:pt>
                <c:pt idx="746">
                  <c:v>8.4593199999999993E-3</c:v>
                </c:pt>
                <c:pt idx="747">
                  <c:v>8.4593199999999993E-3</c:v>
                </c:pt>
                <c:pt idx="748">
                  <c:v>8.4593199999999993E-3</c:v>
                </c:pt>
                <c:pt idx="749">
                  <c:v>8.4593199999999993E-3</c:v>
                </c:pt>
                <c:pt idx="750">
                  <c:v>8.4593199999999993E-3</c:v>
                </c:pt>
                <c:pt idx="751">
                  <c:v>8.4593199999999993E-3</c:v>
                </c:pt>
                <c:pt idx="752">
                  <c:v>8.4593199999999993E-3</c:v>
                </c:pt>
                <c:pt idx="753">
                  <c:v>8.4593199999999993E-3</c:v>
                </c:pt>
                <c:pt idx="754">
                  <c:v>8.4593199999999993E-3</c:v>
                </c:pt>
                <c:pt idx="755">
                  <c:v>8.4593199999999993E-3</c:v>
                </c:pt>
                <c:pt idx="756">
                  <c:v>8.4593199999999993E-3</c:v>
                </c:pt>
                <c:pt idx="757">
                  <c:v>8.4593199999999993E-3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B-4D9A-AE74-A69CD9162FC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'HW5-1(a)'!$F$8:$F$765</c:f>
              <c:numCache>
                <c:formatCode>0.00E+00</c:formatCode>
                <c:ptCount val="758"/>
                <c:pt idx="0">
                  <c:v>-1.1540699999999999E-2</c:v>
                </c:pt>
                <c:pt idx="1">
                  <c:v>-1.15386E-2</c:v>
                </c:pt>
                <c:pt idx="2" formatCode="General">
                  <c:v>-1.15213E-2</c:v>
                </c:pt>
                <c:pt idx="3" formatCode="General">
                  <c:v>-1.14924E-2</c:v>
                </c:pt>
                <c:pt idx="4" formatCode="General">
                  <c:v>-1.14558E-2</c:v>
                </c:pt>
                <c:pt idx="5" formatCode="General">
                  <c:v>-1.1413599999999999E-2</c:v>
                </c:pt>
                <c:pt idx="6" formatCode="General">
                  <c:v>-1.1367E-2</c:v>
                </c:pt>
                <c:pt idx="7" formatCode="General">
                  <c:v>-1.1316100000000001E-2</c:v>
                </c:pt>
                <c:pt idx="8" formatCode="General">
                  <c:v>-1.12608E-2</c:v>
                </c:pt>
                <c:pt idx="9" formatCode="General">
                  <c:v>-1.12014E-2</c:v>
                </c:pt>
                <c:pt idx="10" formatCode="General">
                  <c:v>-1.11374E-2</c:v>
                </c:pt>
                <c:pt idx="11" formatCode="General">
                  <c:v>-1.10689E-2</c:v>
                </c:pt>
                <c:pt idx="12" formatCode="General">
                  <c:v>-1.09958E-2</c:v>
                </c:pt>
                <c:pt idx="13" formatCode="General">
                  <c:v>-1.0918199999999999E-2</c:v>
                </c:pt>
                <c:pt idx="14" formatCode="General">
                  <c:v>-1.0836E-2</c:v>
                </c:pt>
                <c:pt idx="15" formatCode="General">
                  <c:v>-1.07493E-2</c:v>
                </c:pt>
                <c:pt idx="16" formatCode="General">
                  <c:v>-1.06584E-2</c:v>
                </c:pt>
                <c:pt idx="17" formatCode="General">
                  <c:v>-1.05632E-2</c:v>
                </c:pt>
                <c:pt idx="18" formatCode="General">
                  <c:v>-1.0463999999999999E-2</c:v>
                </c:pt>
                <c:pt idx="19" formatCode="General">
                  <c:v>-1.0361E-2</c:v>
                </c:pt>
                <c:pt idx="20" formatCode="General">
                  <c:v>-1.02544E-2</c:v>
                </c:pt>
                <c:pt idx="21" formatCode="General">
                  <c:v>-1.01441E-2</c:v>
                </c:pt>
                <c:pt idx="22" formatCode="General">
                  <c:v>-1.00307E-2</c:v>
                </c:pt>
                <c:pt idx="23" formatCode="General">
                  <c:v>-9.9139499999999995E-3</c:v>
                </c:pt>
                <c:pt idx="24" formatCode="General">
                  <c:v>-9.7942800000000007E-3</c:v>
                </c:pt>
                <c:pt idx="25" formatCode="General">
                  <c:v>-9.6717799999999996E-3</c:v>
                </c:pt>
                <c:pt idx="26" formatCode="General">
                  <c:v>-9.5467399999999997E-3</c:v>
                </c:pt>
                <c:pt idx="27" formatCode="General">
                  <c:v>-9.4192500000000005E-3</c:v>
                </c:pt>
                <c:pt idx="28" formatCode="General">
                  <c:v>-9.2893200000000002E-3</c:v>
                </c:pt>
                <c:pt idx="29" formatCode="General">
                  <c:v>-9.1572300000000006E-3</c:v>
                </c:pt>
                <c:pt idx="30" formatCode="General">
                  <c:v>-9.0230899999999992E-3</c:v>
                </c:pt>
                <c:pt idx="31" formatCode="General">
                  <c:v>-8.8870400000000006E-3</c:v>
                </c:pt>
                <c:pt idx="32" formatCode="General">
                  <c:v>-8.7493499999999995E-3</c:v>
                </c:pt>
                <c:pt idx="33" formatCode="General">
                  <c:v>-8.6098600000000004E-3</c:v>
                </c:pt>
                <c:pt idx="34" formatCode="General">
                  <c:v>-8.4688599999999999E-3</c:v>
                </c:pt>
                <c:pt idx="35" formatCode="General">
                  <c:v>-8.32659E-3</c:v>
                </c:pt>
                <c:pt idx="36" formatCode="General">
                  <c:v>-8.1829199999999998E-3</c:v>
                </c:pt>
                <c:pt idx="37" formatCode="General">
                  <c:v>-8.0382500000000003E-3</c:v>
                </c:pt>
                <c:pt idx="38" formatCode="General">
                  <c:v>-7.8924600000000004E-3</c:v>
                </c:pt>
                <c:pt idx="39" formatCode="General">
                  <c:v>-7.7456499999999998E-3</c:v>
                </c:pt>
                <c:pt idx="40" formatCode="General">
                  <c:v>-7.59796E-3</c:v>
                </c:pt>
                <c:pt idx="41" formatCode="General">
                  <c:v>-7.4496700000000003E-3</c:v>
                </c:pt>
                <c:pt idx="42" formatCode="General">
                  <c:v>-7.3007499999999999E-3</c:v>
                </c:pt>
                <c:pt idx="43" formatCode="General">
                  <c:v>-7.1512199999999998E-3</c:v>
                </c:pt>
                <c:pt idx="44" formatCode="General">
                  <c:v>-7.0012099999999999E-3</c:v>
                </c:pt>
                <c:pt idx="45" formatCode="General">
                  <c:v>-6.8507200000000002E-3</c:v>
                </c:pt>
                <c:pt idx="46" formatCode="General">
                  <c:v>-6.7000100000000002E-3</c:v>
                </c:pt>
                <c:pt idx="47" formatCode="General">
                  <c:v>-6.5490599999999998E-3</c:v>
                </c:pt>
                <c:pt idx="48" formatCode="General">
                  <c:v>-6.3978899999999998E-3</c:v>
                </c:pt>
                <c:pt idx="49" formatCode="General">
                  <c:v>-6.2466099999999997E-3</c:v>
                </c:pt>
                <c:pt idx="50" formatCode="General">
                  <c:v>-6.09525E-3</c:v>
                </c:pt>
                <c:pt idx="51" formatCode="General">
                  <c:v>-5.9440400000000003E-3</c:v>
                </c:pt>
                <c:pt idx="52" formatCode="General">
                  <c:v>-5.7928500000000004E-3</c:v>
                </c:pt>
                <c:pt idx="53" formatCode="General">
                  <c:v>-5.6419599999999997E-3</c:v>
                </c:pt>
                <c:pt idx="54" formatCode="General">
                  <c:v>-5.4912499999999996E-3</c:v>
                </c:pt>
                <c:pt idx="55" formatCode="General">
                  <c:v>-5.3408199999999996E-3</c:v>
                </c:pt>
                <c:pt idx="56" formatCode="General">
                  <c:v>-5.1906900000000004E-3</c:v>
                </c:pt>
                <c:pt idx="57" formatCode="General">
                  <c:v>-5.0409699999999997E-3</c:v>
                </c:pt>
                <c:pt idx="58" formatCode="General">
                  <c:v>-4.8916799999999998E-3</c:v>
                </c:pt>
                <c:pt idx="59" formatCode="General">
                  <c:v>-4.7428100000000001E-3</c:v>
                </c:pt>
                <c:pt idx="60" formatCode="General">
                  <c:v>-4.5944899999999997E-3</c:v>
                </c:pt>
                <c:pt idx="61" formatCode="General">
                  <c:v>-4.4467200000000004E-3</c:v>
                </c:pt>
                <c:pt idx="62" formatCode="General">
                  <c:v>-4.2995100000000003E-3</c:v>
                </c:pt>
                <c:pt idx="63">
                  <c:v>-4.1529899999999996E-3</c:v>
                </c:pt>
                <c:pt idx="64" formatCode="General">
                  <c:v>-4.0070000000000001E-3</c:v>
                </c:pt>
                <c:pt idx="65" formatCode="General">
                  <c:v>-3.8616800000000001E-3</c:v>
                </c:pt>
                <c:pt idx="66" formatCode="General">
                  <c:v>-3.71719E-3</c:v>
                </c:pt>
                <c:pt idx="67" formatCode="General">
                  <c:v>-3.5734999999999999E-3</c:v>
                </c:pt>
                <c:pt idx="68" formatCode="General">
                  <c:v>-3.43049E-3</c:v>
                </c:pt>
                <c:pt idx="69" formatCode="General">
                  <c:v>-3.2882800000000002E-3</c:v>
                </c:pt>
                <c:pt idx="70" formatCode="General">
                  <c:v>-3.1470299999999999E-3</c:v>
                </c:pt>
                <c:pt idx="71" formatCode="General">
                  <c:v>-3.00643E-3</c:v>
                </c:pt>
                <c:pt idx="72" formatCode="General">
                  <c:v>-2.8667800000000002E-3</c:v>
                </c:pt>
                <c:pt idx="73" formatCode="General">
                  <c:v>-2.72807E-3</c:v>
                </c:pt>
                <c:pt idx="74" formatCode="General">
                  <c:v>-2.5902999999999998E-3</c:v>
                </c:pt>
                <c:pt idx="75" formatCode="General">
                  <c:v>-2.4534700000000001E-3</c:v>
                </c:pt>
                <c:pt idx="76" formatCode="General">
                  <c:v>-2.3175800000000001E-3</c:v>
                </c:pt>
                <c:pt idx="77" formatCode="General">
                  <c:v>-2.1827600000000002E-3</c:v>
                </c:pt>
                <c:pt idx="78" formatCode="General">
                  <c:v>-2.049E-3</c:v>
                </c:pt>
                <c:pt idx="79" formatCode="General">
                  <c:v>-1.9162000000000001E-3</c:v>
                </c:pt>
                <c:pt idx="80" formatCode="General">
                  <c:v>-1.7843100000000001E-3</c:v>
                </c:pt>
                <c:pt idx="81" formatCode="General">
                  <c:v>-1.6535199999999999E-3</c:v>
                </c:pt>
                <c:pt idx="82" formatCode="General">
                  <c:v>-1.52378E-3</c:v>
                </c:pt>
                <c:pt idx="83" formatCode="General">
                  <c:v>-1.39511E-3</c:v>
                </c:pt>
                <c:pt idx="84" formatCode="General">
                  <c:v>-1.26749E-3</c:v>
                </c:pt>
                <c:pt idx="85" formatCode="General">
                  <c:v>-1.1409600000000001E-3</c:v>
                </c:pt>
                <c:pt idx="86" formatCode="General">
                  <c:v>-1.0154999999999999E-3</c:v>
                </c:pt>
                <c:pt idx="87" formatCode="General">
                  <c:v>-8.9122799999999999E-4</c:v>
                </c:pt>
                <c:pt idx="88" formatCode="General">
                  <c:v>-7.6790300000000001E-4</c:v>
                </c:pt>
                <c:pt idx="89" formatCode="General">
                  <c:v>-6.4577500000000002E-4</c:v>
                </c:pt>
                <c:pt idx="90" formatCode="General">
                  <c:v>-5.2484600000000004E-4</c:v>
                </c:pt>
                <c:pt idx="91" formatCode="General">
                  <c:v>-4.0497800000000001E-4</c:v>
                </c:pt>
                <c:pt idx="92" formatCode="General">
                  <c:v>-2.8632499999999998E-4</c:v>
                </c:pt>
                <c:pt idx="93" formatCode="General">
                  <c:v>-1.68598E-4</c:v>
                </c:pt>
                <c:pt idx="94">
                  <c:v>-5.20696E-5</c:v>
                </c:pt>
                <c:pt idx="95">
                  <c:v>6.3263300000000001E-5</c:v>
                </c:pt>
                <c:pt idx="96" formatCode="General">
                  <c:v>1.7740099999999999E-4</c:v>
                </c:pt>
                <c:pt idx="97" formatCode="General">
                  <c:v>2.90609E-4</c:v>
                </c:pt>
                <c:pt idx="98" formatCode="General">
                  <c:v>4.0260200000000001E-4</c:v>
                </c:pt>
                <c:pt idx="99" formatCode="General">
                  <c:v>5.1341899999999998E-4</c:v>
                </c:pt>
                <c:pt idx="100" formatCode="General">
                  <c:v>6.2317600000000003E-4</c:v>
                </c:pt>
                <c:pt idx="101" formatCode="General">
                  <c:v>7.3173400000000005E-4</c:v>
                </c:pt>
                <c:pt idx="102" formatCode="General">
                  <c:v>8.3921099999999997E-4</c:v>
                </c:pt>
                <c:pt idx="103" formatCode="General">
                  <c:v>9.4562400000000005E-4</c:v>
                </c:pt>
                <c:pt idx="104" formatCode="General">
                  <c:v>1.0508399999999999E-3</c:v>
                </c:pt>
                <c:pt idx="105" formatCode="General">
                  <c:v>1.1549900000000001E-3</c:v>
                </c:pt>
                <c:pt idx="106" formatCode="General">
                  <c:v>1.2579500000000001E-3</c:v>
                </c:pt>
                <c:pt idx="107" formatCode="General">
                  <c:v>1.3598499999999999E-3</c:v>
                </c:pt>
                <c:pt idx="108" formatCode="General">
                  <c:v>1.46068E-3</c:v>
                </c:pt>
                <c:pt idx="109" formatCode="General">
                  <c:v>1.5603100000000001E-3</c:v>
                </c:pt>
                <c:pt idx="110" formatCode="General">
                  <c:v>1.6588799999999999E-3</c:v>
                </c:pt>
                <c:pt idx="111" formatCode="General">
                  <c:v>1.7563800000000001E-3</c:v>
                </c:pt>
                <c:pt idx="112" formatCode="General">
                  <c:v>1.8526899999999999E-3</c:v>
                </c:pt>
                <c:pt idx="113" formatCode="General">
                  <c:v>1.9479300000000001E-3</c:v>
                </c:pt>
                <c:pt idx="114" formatCode="General">
                  <c:v>2.0421100000000002E-3</c:v>
                </c:pt>
                <c:pt idx="115" formatCode="General">
                  <c:v>2.1351999999999999E-3</c:v>
                </c:pt>
                <c:pt idx="116" formatCode="General">
                  <c:v>2.2272300000000002E-3</c:v>
                </c:pt>
                <c:pt idx="117" formatCode="General">
                  <c:v>2.3181999999999999E-3</c:v>
                </c:pt>
                <c:pt idx="118" formatCode="General">
                  <c:v>2.4079599999999998E-3</c:v>
                </c:pt>
                <c:pt idx="119" formatCode="General">
                  <c:v>2.49679E-3</c:v>
                </c:pt>
                <c:pt idx="120" formatCode="General">
                  <c:v>2.5845600000000001E-3</c:v>
                </c:pt>
                <c:pt idx="121" formatCode="General">
                  <c:v>2.6712699999999999E-3</c:v>
                </c:pt>
                <c:pt idx="122" formatCode="General">
                  <c:v>2.75705E-3</c:v>
                </c:pt>
                <c:pt idx="123" formatCode="General">
                  <c:v>2.8417500000000001E-3</c:v>
                </c:pt>
                <c:pt idx="124" formatCode="General">
                  <c:v>2.92553E-3</c:v>
                </c:pt>
                <c:pt idx="125" formatCode="General">
                  <c:v>3.0082400000000001E-3</c:v>
                </c:pt>
                <c:pt idx="126" formatCode="General">
                  <c:v>3.0898900000000001E-3</c:v>
                </c:pt>
                <c:pt idx="127" formatCode="General">
                  <c:v>3.1704699999999999E-3</c:v>
                </c:pt>
                <c:pt idx="128" formatCode="General">
                  <c:v>3.2501100000000001E-3</c:v>
                </c:pt>
                <c:pt idx="129" formatCode="General">
                  <c:v>3.3288300000000001E-3</c:v>
                </c:pt>
                <c:pt idx="130" formatCode="General">
                  <c:v>3.4066000000000001E-3</c:v>
                </c:pt>
                <c:pt idx="131" formatCode="General">
                  <c:v>3.48343E-3</c:v>
                </c:pt>
                <c:pt idx="132" formatCode="General">
                  <c:v>3.5592100000000002E-3</c:v>
                </c:pt>
                <c:pt idx="133" formatCode="General">
                  <c:v>3.6339200000000001E-3</c:v>
                </c:pt>
                <c:pt idx="134" formatCode="General">
                  <c:v>3.7078300000000001E-3</c:v>
                </c:pt>
                <c:pt idx="135" formatCode="General">
                  <c:v>3.7807800000000001E-3</c:v>
                </c:pt>
                <c:pt idx="136" formatCode="General">
                  <c:v>3.8528E-3</c:v>
                </c:pt>
                <c:pt idx="137" formatCode="General">
                  <c:v>3.9239100000000001E-3</c:v>
                </c:pt>
                <c:pt idx="138" formatCode="General">
                  <c:v>3.9942199999999997E-3</c:v>
                </c:pt>
                <c:pt idx="139" formatCode="General">
                  <c:v>4.0635899999999997E-3</c:v>
                </c:pt>
                <c:pt idx="140" formatCode="General">
                  <c:v>4.1320300000000001E-3</c:v>
                </c:pt>
                <c:pt idx="141" formatCode="General">
                  <c:v>4.1995299999999999E-3</c:v>
                </c:pt>
                <c:pt idx="142" formatCode="General">
                  <c:v>4.2662300000000002E-3</c:v>
                </c:pt>
                <c:pt idx="143" formatCode="General">
                  <c:v>4.3319999999999999E-3</c:v>
                </c:pt>
                <c:pt idx="144" formatCode="General">
                  <c:v>4.3969600000000001E-3</c:v>
                </c:pt>
                <c:pt idx="145" formatCode="General">
                  <c:v>4.4611199999999998E-3</c:v>
                </c:pt>
                <c:pt idx="146" formatCode="General">
                  <c:v>4.52434E-3</c:v>
                </c:pt>
                <c:pt idx="147" formatCode="General">
                  <c:v>4.5867599999999996E-3</c:v>
                </c:pt>
                <c:pt idx="148" formatCode="General">
                  <c:v>4.6483899999999996E-3</c:v>
                </c:pt>
                <c:pt idx="149" formatCode="General">
                  <c:v>4.7092000000000002E-3</c:v>
                </c:pt>
                <c:pt idx="150" formatCode="General">
                  <c:v>4.7692200000000002E-3</c:v>
                </c:pt>
                <c:pt idx="151" formatCode="General">
                  <c:v>4.8284299999999999E-3</c:v>
                </c:pt>
                <c:pt idx="152" formatCode="General">
                  <c:v>4.8868399999999999E-3</c:v>
                </c:pt>
                <c:pt idx="153" formatCode="General">
                  <c:v>4.9444399999999996E-3</c:v>
                </c:pt>
                <c:pt idx="154" formatCode="General">
                  <c:v>5.0012499999999996E-3</c:v>
                </c:pt>
                <c:pt idx="155" formatCode="General">
                  <c:v>5.0572400000000002E-3</c:v>
                </c:pt>
                <c:pt idx="156" formatCode="General">
                  <c:v>5.1125700000000003E-3</c:v>
                </c:pt>
                <c:pt idx="157" formatCode="General">
                  <c:v>5.1670900000000001E-3</c:v>
                </c:pt>
                <c:pt idx="158" formatCode="General">
                  <c:v>5.2209400000000003E-3</c:v>
                </c:pt>
                <c:pt idx="159" formatCode="General">
                  <c:v>5.2741200000000002E-3</c:v>
                </c:pt>
                <c:pt idx="160" formatCode="General">
                  <c:v>5.3264999999999996E-3</c:v>
                </c:pt>
                <c:pt idx="161" formatCode="General">
                  <c:v>5.3780700000000004E-3</c:v>
                </c:pt>
                <c:pt idx="162" formatCode="General">
                  <c:v>5.42897E-3</c:v>
                </c:pt>
                <c:pt idx="163" formatCode="General">
                  <c:v>5.4791900000000001E-3</c:v>
                </c:pt>
                <c:pt idx="164" formatCode="General">
                  <c:v>5.5287499999999998E-3</c:v>
                </c:pt>
                <c:pt idx="165" formatCode="General">
                  <c:v>5.5776300000000001E-3</c:v>
                </c:pt>
                <c:pt idx="166" formatCode="General">
                  <c:v>5.62584E-3</c:v>
                </c:pt>
                <c:pt idx="167" formatCode="General">
                  <c:v>5.6734000000000003E-3</c:v>
                </c:pt>
                <c:pt idx="168" formatCode="General">
                  <c:v>5.7202800000000003E-3</c:v>
                </c:pt>
                <c:pt idx="169" formatCode="General">
                  <c:v>5.7664999999999999E-3</c:v>
                </c:pt>
                <c:pt idx="170" formatCode="General">
                  <c:v>5.8120300000000001E-3</c:v>
                </c:pt>
                <c:pt idx="171" formatCode="General">
                  <c:v>5.85704E-3</c:v>
                </c:pt>
                <c:pt idx="172" formatCode="General">
                  <c:v>5.9013599999999996E-3</c:v>
                </c:pt>
                <c:pt idx="173" formatCode="General">
                  <c:v>5.9451499999999997E-3</c:v>
                </c:pt>
                <c:pt idx="174" formatCode="General">
                  <c:v>5.9882700000000004E-3</c:v>
                </c:pt>
                <c:pt idx="175" formatCode="General">
                  <c:v>6.0307099999999999E-3</c:v>
                </c:pt>
                <c:pt idx="176" formatCode="General">
                  <c:v>6.07261E-3</c:v>
                </c:pt>
                <c:pt idx="177" formatCode="General">
                  <c:v>6.1139699999999998E-3</c:v>
                </c:pt>
                <c:pt idx="178" formatCode="General">
                  <c:v>6.1546600000000002E-3</c:v>
                </c:pt>
                <c:pt idx="179" formatCode="General">
                  <c:v>6.1948100000000002E-3</c:v>
                </c:pt>
                <c:pt idx="180" formatCode="General">
                  <c:v>6.2344100000000001E-3</c:v>
                </c:pt>
                <c:pt idx="181" formatCode="General">
                  <c:v>6.2734799999999997E-3</c:v>
                </c:pt>
                <c:pt idx="182" formatCode="General">
                  <c:v>6.3118699999999998E-3</c:v>
                </c:pt>
                <c:pt idx="183" formatCode="General">
                  <c:v>6.3497199999999997E-3</c:v>
                </c:pt>
                <c:pt idx="184" formatCode="General">
                  <c:v>6.3870300000000001E-3</c:v>
                </c:pt>
                <c:pt idx="185" formatCode="General">
                  <c:v>6.4237900000000004E-3</c:v>
                </c:pt>
                <c:pt idx="186" formatCode="General">
                  <c:v>6.4600200000000003E-3</c:v>
                </c:pt>
                <c:pt idx="187" formatCode="General">
                  <c:v>6.4957000000000001E-3</c:v>
                </c:pt>
                <c:pt idx="188" formatCode="General">
                  <c:v>6.5308600000000003E-3</c:v>
                </c:pt>
                <c:pt idx="189" formatCode="General">
                  <c:v>6.5656200000000003E-3</c:v>
                </c:pt>
                <c:pt idx="190" formatCode="General">
                  <c:v>6.5998200000000002E-3</c:v>
                </c:pt>
                <c:pt idx="191" formatCode="General">
                  <c:v>6.6336299999999997E-3</c:v>
                </c:pt>
                <c:pt idx="192" formatCode="General">
                  <c:v>6.66689E-3</c:v>
                </c:pt>
                <c:pt idx="193" formatCode="General">
                  <c:v>6.69974E-3</c:v>
                </c:pt>
                <c:pt idx="194" formatCode="General">
                  <c:v>6.7320599999999998E-3</c:v>
                </c:pt>
                <c:pt idx="195" formatCode="General">
                  <c:v>6.7638500000000001E-3</c:v>
                </c:pt>
                <c:pt idx="196" formatCode="General">
                  <c:v>6.7952200000000003E-3</c:v>
                </c:pt>
                <c:pt idx="197" formatCode="General">
                  <c:v>6.8261900000000002E-3</c:v>
                </c:pt>
                <c:pt idx="198" formatCode="General">
                  <c:v>6.85675E-3</c:v>
                </c:pt>
                <c:pt idx="199" formatCode="General">
                  <c:v>6.8867599999999996E-3</c:v>
                </c:pt>
                <c:pt idx="200" formatCode="General">
                  <c:v>6.9163699999999998E-3</c:v>
                </c:pt>
                <c:pt idx="201" formatCode="General">
                  <c:v>6.9454299999999998E-3</c:v>
                </c:pt>
                <c:pt idx="202" formatCode="General">
                  <c:v>6.9742099999999998E-3</c:v>
                </c:pt>
                <c:pt idx="203" formatCode="General">
                  <c:v>7.0025900000000004E-3</c:v>
                </c:pt>
                <c:pt idx="204" formatCode="General">
                  <c:v>7.0304199999999999E-3</c:v>
                </c:pt>
                <c:pt idx="205" formatCode="General">
                  <c:v>7.0578300000000002E-3</c:v>
                </c:pt>
                <c:pt idx="206" formatCode="General">
                  <c:v>7.0849800000000003E-3</c:v>
                </c:pt>
                <c:pt idx="207" formatCode="General">
                  <c:v>7.1117300000000001E-3</c:v>
                </c:pt>
                <c:pt idx="208" formatCode="General">
                  <c:v>7.1380699999999998E-3</c:v>
                </c:pt>
                <c:pt idx="209" formatCode="General">
                  <c:v>7.1638700000000001E-3</c:v>
                </c:pt>
                <c:pt idx="210" formatCode="General">
                  <c:v>7.1893900000000004E-3</c:v>
                </c:pt>
                <c:pt idx="211" formatCode="General">
                  <c:v>7.2145000000000004E-3</c:v>
                </c:pt>
                <c:pt idx="212" formatCode="General">
                  <c:v>7.2392000000000003E-3</c:v>
                </c:pt>
                <c:pt idx="213" formatCode="General">
                  <c:v>7.2636200000000001E-3</c:v>
                </c:pt>
                <c:pt idx="214" formatCode="General">
                  <c:v>7.2876299999999998E-3</c:v>
                </c:pt>
                <c:pt idx="215" formatCode="General">
                  <c:v>7.3112300000000002E-3</c:v>
                </c:pt>
                <c:pt idx="216" formatCode="General">
                  <c:v>7.3345399999999996E-3</c:v>
                </c:pt>
                <c:pt idx="217" formatCode="General">
                  <c:v>7.3575899999999998E-3</c:v>
                </c:pt>
                <c:pt idx="218" formatCode="General">
                  <c:v>7.3802399999999997E-3</c:v>
                </c:pt>
                <c:pt idx="219" formatCode="General">
                  <c:v>7.4024800000000003E-3</c:v>
                </c:pt>
                <c:pt idx="220" formatCode="General">
                  <c:v>7.42444E-3</c:v>
                </c:pt>
                <c:pt idx="221" formatCode="General">
                  <c:v>7.4459900000000004E-3</c:v>
                </c:pt>
                <c:pt idx="222" formatCode="General">
                  <c:v>7.4673999999999999E-3</c:v>
                </c:pt>
                <c:pt idx="223" formatCode="General">
                  <c:v>7.4883900000000002E-3</c:v>
                </c:pt>
                <c:pt idx="224" formatCode="General">
                  <c:v>7.5089700000000002E-3</c:v>
                </c:pt>
                <c:pt idx="225" formatCode="General">
                  <c:v>7.5294100000000003E-3</c:v>
                </c:pt>
                <c:pt idx="226" formatCode="General">
                  <c:v>7.5494300000000002E-3</c:v>
                </c:pt>
                <c:pt idx="227" formatCode="General">
                  <c:v>7.56918E-3</c:v>
                </c:pt>
                <c:pt idx="228" formatCode="General">
                  <c:v>7.5886599999999997E-3</c:v>
                </c:pt>
                <c:pt idx="229" formatCode="General">
                  <c:v>7.6078700000000001E-3</c:v>
                </c:pt>
                <c:pt idx="230" formatCode="General">
                  <c:v>7.6268000000000004E-3</c:v>
                </c:pt>
                <c:pt idx="231" formatCode="General">
                  <c:v>7.6454499999999998E-3</c:v>
                </c:pt>
                <c:pt idx="232" formatCode="General">
                  <c:v>7.6636899999999999E-3</c:v>
                </c:pt>
                <c:pt idx="233" formatCode="General">
                  <c:v>7.68164E-3</c:v>
                </c:pt>
                <c:pt idx="234" formatCode="General">
                  <c:v>7.69945E-3</c:v>
                </c:pt>
                <c:pt idx="235" formatCode="General">
                  <c:v>7.71699E-3</c:v>
                </c:pt>
                <c:pt idx="236" formatCode="General">
                  <c:v>7.7342399999999999E-3</c:v>
                </c:pt>
                <c:pt idx="237" formatCode="General">
                  <c:v>7.7512400000000004E-3</c:v>
                </c:pt>
                <c:pt idx="238" formatCode="General">
                  <c:v>7.76795E-3</c:v>
                </c:pt>
                <c:pt idx="239" formatCode="General">
                  <c:v>7.7843900000000004E-3</c:v>
                </c:pt>
                <c:pt idx="240" formatCode="General">
                  <c:v>7.8005499999999998E-3</c:v>
                </c:pt>
                <c:pt idx="241" formatCode="General">
                  <c:v>7.8165600000000002E-3</c:v>
                </c:pt>
                <c:pt idx="242" formatCode="General">
                  <c:v>7.8322900000000004E-3</c:v>
                </c:pt>
                <c:pt idx="243" formatCode="General">
                  <c:v>7.8477300000000007E-3</c:v>
                </c:pt>
                <c:pt idx="244" formatCode="General">
                  <c:v>7.8629100000000007E-3</c:v>
                </c:pt>
                <c:pt idx="245" formatCode="General">
                  <c:v>7.87793E-3</c:v>
                </c:pt>
                <c:pt idx="246" formatCode="General">
                  <c:v>7.8926699999999992E-3</c:v>
                </c:pt>
                <c:pt idx="247" formatCode="General">
                  <c:v>7.9071599999999999E-3</c:v>
                </c:pt>
                <c:pt idx="248" formatCode="General">
                  <c:v>7.9214899999999998E-3</c:v>
                </c:pt>
                <c:pt idx="249" formatCode="General">
                  <c:v>7.9355499999999995E-3</c:v>
                </c:pt>
                <c:pt idx="250" formatCode="General">
                  <c:v>7.9494600000000002E-3</c:v>
                </c:pt>
                <c:pt idx="251" formatCode="General">
                  <c:v>7.96323E-3</c:v>
                </c:pt>
                <c:pt idx="252" formatCode="General">
                  <c:v>7.9765800000000005E-3</c:v>
                </c:pt>
                <c:pt idx="253" formatCode="General">
                  <c:v>7.9897900000000001E-3</c:v>
                </c:pt>
                <c:pt idx="254" formatCode="General">
                  <c:v>8.0028500000000006E-3</c:v>
                </c:pt>
                <c:pt idx="255" formatCode="General">
                  <c:v>8.0156299999999993E-3</c:v>
                </c:pt>
                <c:pt idx="256" formatCode="General">
                  <c:v>8.0282700000000005E-3</c:v>
                </c:pt>
                <c:pt idx="257" formatCode="General">
                  <c:v>8.0407499999999993E-3</c:v>
                </c:pt>
                <c:pt idx="258" formatCode="General">
                  <c:v>8.0529799999999995E-3</c:v>
                </c:pt>
                <c:pt idx="259" formatCode="General">
                  <c:v>8.0650600000000006E-3</c:v>
                </c:pt>
                <c:pt idx="260" formatCode="General">
                  <c:v>8.0769899999999992E-3</c:v>
                </c:pt>
                <c:pt idx="261" formatCode="General">
                  <c:v>8.0886399999999994E-3</c:v>
                </c:pt>
                <c:pt idx="262" formatCode="General">
                  <c:v>8.1001500000000004E-3</c:v>
                </c:pt>
                <c:pt idx="263" formatCode="General">
                  <c:v>8.1115000000000007E-3</c:v>
                </c:pt>
                <c:pt idx="264" formatCode="General">
                  <c:v>8.1225800000000008E-3</c:v>
                </c:pt>
                <c:pt idx="265" formatCode="General">
                  <c:v>8.13351E-3</c:v>
                </c:pt>
                <c:pt idx="266" formatCode="General">
                  <c:v>8.1442900000000002E-3</c:v>
                </c:pt>
                <c:pt idx="267" formatCode="General">
                  <c:v>8.1549299999999995E-3</c:v>
                </c:pt>
                <c:pt idx="268" formatCode="General">
                  <c:v>8.1653000000000003E-3</c:v>
                </c:pt>
                <c:pt idx="269" formatCode="General">
                  <c:v>8.1755300000000003E-3</c:v>
                </c:pt>
                <c:pt idx="270" formatCode="General">
                  <c:v>8.1857400000000004E-3</c:v>
                </c:pt>
                <c:pt idx="271" formatCode="General">
                  <c:v>8.1958099999999996E-3</c:v>
                </c:pt>
                <c:pt idx="272" formatCode="General">
                  <c:v>8.2056000000000004E-3</c:v>
                </c:pt>
                <c:pt idx="273" formatCode="General">
                  <c:v>8.2152400000000004E-3</c:v>
                </c:pt>
                <c:pt idx="274" formatCode="General">
                  <c:v>8.2247299999999995E-3</c:v>
                </c:pt>
                <c:pt idx="275" formatCode="General">
                  <c:v>8.2340799999999995E-3</c:v>
                </c:pt>
                <c:pt idx="276" formatCode="General">
                  <c:v>8.2433000000000003E-3</c:v>
                </c:pt>
                <c:pt idx="277" formatCode="General">
                  <c:v>8.2523700000000002E-3</c:v>
                </c:pt>
                <c:pt idx="278" formatCode="General">
                  <c:v>8.2612999999999992E-3</c:v>
                </c:pt>
                <c:pt idx="279" formatCode="General">
                  <c:v>8.2700699999999992E-3</c:v>
                </c:pt>
                <c:pt idx="280" formatCode="General">
                  <c:v>8.2786999999999999E-3</c:v>
                </c:pt>
                <c:pt idx="281" formatCode="General">
                  <c:v>8.2871799999999999E-3</c:v>
                </c:pt>
                <c:pt idx="282" formatCode="General">
                  <c:v>8.2955200000000007E-3</c:v>
                </c:pt>
                <c:pt idx="283" formatCode="General">
                  <c:v>8.3037100000000006E-3</c:v>
                </c:pt>
                <c:pt idx="284" formatCode="General">
                  <c:v>8.3118800000000007E-3</c:v>
                </c:pt>
                <c:pt idx="285" formatCode="General">
                  <c:v>8.3199099999999998E-3</c:v>
                </c:pt>
                <c:pt idx="286" formatCode="General">
                  <c:v>8.3277899999999998E-3</c:v>
                </c:pt>
                <c:pt idx="287" formatCode="General">
                  <c:v>8.3354099999999997E-3</c:v>
                </c:pt>
                <c:pt idx="288" formatCode="General">
                  <c:v>8.3430199999999996E-3</c:v>
                </c:pt>
                <c:pt idx="289" formatCode="General">
                  <c:v>8.3504600000000005E-3</c:v>
                </c:pt>
                <c:pt idx="290" formatCode="General">
                  <c:v>8.3577700000000005E-3</c:v>
                </c:pt>
                <c:pt idx="291" formatCode="General">
                  <c:v>8.3650700000000005E-3</c:v>
                </c:pt>
                <c:pt idx="292" formatCode="General">
                  <c:v>8.3722199999999997E-3</c:v>
                </c:pt>
                <c:pt idx="293" formatCode="General">
                  <c:v>8.3792299999999997E-3</c:v>
                </c:pt>
                <c:pt idx="294" formatCode="General">
                  <c:v>8.3862199999999998E-3</c:v>
                </c:pt>
                <c:pt idx="295" formatCode="General">
                  <c:v>8.3929299999999998E-3</c:v>
                </c:pt>
                <c:pt idx="296" formatCode="General">
                  <c:v>8.3994900000000008E-3</c:v>
                </c:pt>
                <c:pt idx="297" formatCode="General">
                  <c:v>8.40605E-3</c:v>
                </c:pt>
                <c:pt idx="298" formatCode="General">
                  <c:v>8.4124500000000001E-3</c:v>
                </c:pt>
                <c:pt idx="299" formatCode="General">
                  <c:v>8.4188400000000004E-3</c:v>
                </c:pt>
                <c:pt idx="300" formatCode="General">
                  <c:v>8.4250799999999997E-3</c:v>
                </c:pt>
                <c:pt idx="301" formatCode="General">
                  <c:v>8.4311799999999999E-3</c:v>
                </c:pt>
                <c:pt idx="302" formatCode="General">
                  <c:v>8.4372600000000002E-3</c:v>
                </c:pt>
                <c:pt idx="303" formatCode="General">
                  <c:v>8.4431999999999997E-3</c:v>
                </c:pt>
                <c:pt idx="304" formatCode="General">
                  <c:v>8.44899E-3</c:v>
                </c:pt>
                <c:pt idx="305" formatCode="General">
                  <c:v>8.4546399999999994E-3</c:v>
                </c:pt>
                <c:pt idx="306" formatCode="General">
                  <c:v>8.4602700000000006E-3</c:v>
                </c:pt>
                <c:pt idx="307" formatCode="General">
                  <c:v>8.4657499999999993E-3</c:v>
                </c:pt>
                <c:pt idx="308" formatCode="General">
                  <c:v>8.4712199999999998E-3</c:v>
                </c:pt>
                <c:pt idx="309" formatCode="General">
                  <c:v>8.4765599999999993E-3</c:v>
                </c:pt>
                <c:pt idx="310" formatCode="General">
                  <c:v>8.4817499999999997E-3</c:v>
                </c:pt>
                <c:pt idx="311" formatCode="General">
                  <c:v>8.4869300000000002E-3</c:v>
                </c:pt>
                <c:pt idx="312" formatCode="General">
                  <c:v>8.4921000000000007E-3</c:v>
                </c:pt>
                <c:pt idx="313" formatCode="General">
                  <c:v>8.4971300000000003E-3</c:v>
                </c:pt>
                <c:pt idx="314" formatCode="General">
                  <c:v>8.5020100000000008E-3</c:v>
                </c:pt>
                <c:pt idx="315" formatCode="General">
                  <c:v>8.5068699999999997E-3</c:v>
                </c:pt>
                <c:pt idx="316" formatCode="General">
                  <c:v>8.5115899999999994E-3</c:v>
                </c:pt>
                <c:pt idx="317" formatCode="General">
                  <c:v>8.5162899999999993E-3</c:v>
                </c:pt>
                <c:pt idx="318" formatCode="General">
                  <c:v>8.5209799999999992E-3</c:v>
                </c:pt>
                <c:pt idx="319" formatCode="General">
                  <c:v>8.52552E-3</c:v>
                </c:pt>
                <c:pt idx="320" formatCode="General">
                  <c:v>8.5300600000000008E-3</c:v>
                </c:pt>
                <c:pt idx="321" formatCode="General">
                  <c:v>8.5344400000000008E-3</c:v>
                </c:pt>
                <c:pt idx="322" formatCode="General">
                  <c:v>8.5388100000000008E-3</c:v>
                </c:pt>
                <c:pt idx="323" formatCode="General">
                  <c:v>8.54304E-3</c:v>
                </c:pt>
                <c:pt idx="324" formatCode="General">
                  <c:v>8.5472499999999993E-3</c:v>
                </c:pt>
                <c:pt idx="325" formatCode="General">
                  <c:v>8.5513099999999995E-3</c:v>
                </c:pt>
                <c:pt idx="326" formatCode="General">
                  <c:v>8.5553699999999996E-3</c:v>
                </c:pt>
                <c:pt idx="327" formatCode="General">
                  <c:v>8.5592900000000006E-3</c:v>
                </c:pt>
                <c:pt idx="328" formatCode="General">
                  <c:v>8.5632099999999999E-3</c:v>
                </c:pt>
                <c:pt idx="329" formatCode="General">
                  <c:v>8.5670899999999994E-3</c:v>
                </c:pt>
                <c:pt idx="330" formatCode="General">
                  <c:v>8.5708299999999998E-3</c:v>
                </c:pt>
                <c:pt idx="331" formatCode="General">
                  <c:v>8.57458E-3</c:v>
                </c:pt>
                <c:pt idx="332" formatCode="General">
                  <c:v>8.5781699999999995E-3</c:v>
                </c:pt>
                <c:pt idx="333" formatCode="General">
                  <c:v>8.5817600000000008E-3</c:v>
                </c:pt>
                <c:pt idx="334" formatCode="General">
                  <c:v>8.5851999999999994E-3</c:v>
                </c:pt>
                <c:pt idx="335" formatCode="General">
                  <c:v>8.5886199999999999E-3</c:v>
                </c:pt>
                <c:pt idx="336" formatCode="General">
                  <c:v>8.5920200000000006E-3</c:v>
                </c:pt>
                <c:pt idx="337" formatCode="General">
                  <c:v>8.5952700000000003E-3</c:v>
                </c:pt>
                <c:pt idx="338" formatCode="General">
                  <c:v>8.5985000000000002E-3</c:v>
                </c:pt>
                <c:pt idx="339" formatCode="General">
                  <c:v>8.6017300000000001E-3</c:v>
                </c:pt>
                <c:pt idx="340" formatCode="General">
                  <c:v>8.6048099999999992E-3</c:v>
                </c:pt>
                <c:pt idx="341" formatCode="General">
                  <c:v>8.6078999999999999E-3</c:v>
                </c:pt>
                <c:pt idx="342" formatCode="General">
                  <c:v>8.6108199999999999E-3</c:v>
                </c:pt>
                <c:pt idx="343" formatCode="General">
                  <c:v>8.61373E-3</c:v>
                </c:pt>
                <c:pt idx="344" formatCode="General">
                  <c:v>8.6166300000000001E-3</c:v>
                </c:pt>
                <c:pt idx="345" formatCode="General">
                  <c:v>8.6193899999999993E-3</c:v>
                </c:pt>
                <c:pt idx="346" formatCode="General">
                  <c:v>8.6221300000000004E-3</c:v>
                </c:pt>
                <c:pt idx="347" formatCode="General">
                  <c:v>8.6248599999999998E-3</c:v>
                </c:pt>
                <c:pt idx="348" formatCode="General">
                  <c:v>8.6274400000000001E-3</c:v>
                </c:pt>
                <c:pt idx="349" formatCode="General">
                  <c:v>8.6300200000000004E-3</c:v>
                </c:pt>
                <c:pt idx="350" formatCode="General">
                  <c:v>8.6325800000000008E-3</c:v>
                </c:pt>
                <c:pt idx="351" formatCode="General">
                  <c:v>8.6349900000000004E-3</c:v>
                </c:pt>
                <c:pt idx="352" formatCode="General">
                  <c:v>8.6375400000000008E-3</c:v>
                </c:pt>
                <c:pt idx="353" formatCode="General">
                  <c:v>8.6400599999999998E-3</c:v>
                </c:pt>
                <c:pt idx="354" formatCode="General">
                  <c:v>8.6424499999999994E-3</c:v>
                </c:pt>
                <c:pt idx="355" formatCode="General">
                  <c:v>8.6448199999999992E-3</c:v>
                </c:pt>
                <c:pt idx="356" formatCode="General">
                  <c:v>8.6470499999999999E-3</c:v>
                </c:pt>
                <c:pt idx="357" formatCode="General">
                  <c:v>8.6492700000000006E-3</c:v>
                </c:pt>
                <c:pt idx="358" formatCode="General">
                  <c:v>8.6514799999999996E-3</c:v>
                </c:pt>
                <c:pt idx="359" formatCode="General">
                  <c:v>8.6536700000000005E-3</c:v>
                </c:pt>
                <c:pt idx="360" formatCode="General">
                  <c:v>8.6557200000000004E-3</c:v>
                </c:pt>
                <c:pt idx="361" formatCode="General">
                  <c:v>8.6577600000000005E-3</c:v>
                </c:pt>
                <c:pt idx="362" formatCode="General">
                  <c:v>8.6597900000000005E-3</c:v>
                </c:pt>
                <c:pt idx="363" formatCode="General">
                  <c:v>8.6616499999999999E-3</c:v>
                </c:pt>
                <c:pt idx="364" formatCode="General">
                  <c:v>8.6635099999999993E-3</c:v>
                </c:pt>
                <c:pt idx="365" formatCode="General">
                  <c:v>8.6653500000000005E-3</c:v>
                </c:pt>
                <c:pt idx="366" formatCode="General">
                  <c:v>8.6673199999999992E-3</c:v>
                </c:pt>
                <c:pt idx="367" formatCode="General">
                  <c:v>8.6691400000000005E-3</c:v>
                </c:pt>
                <c:pt idx="368" formatCode="General">
                  <c:v>8.6709500000000002E-3</c:v>
                </c:pt>
                <c:pt idx="369" formatCode="General">
                  <c:v>8.6727599999999998E-3</c:v>
                </c:pt>
                <c:pt idx="370" formatCode="General">
                  <c:v>8.6744200000000004E-3</c:v>
                </c:pt>
                <c:pt idx="371" formatCode="General">
                  <c:v>8.6760699999999993E-3</c:v>
                </c:pt>
                <c:pt idx="372" formatCode="General">
                  <c:v>8.6777099999999999E-3</c:v>
                </c:pt>
                <c:pt idx="373" formatCode="General">
                  <c:v>8.6793400000000007E-3</c:v>
                </c:pt>
                <c:pt idx="374" formatCode="General">
                  <c:v>8.6808100000000006E-3</c:v>
                </c:pt>
                <c:pt idx="375" formatCode="General">
                  <c:v>8.6822700000000006E-3</c:v>
                </c:pt>
                <c:pt idx="376" formatCode="General">
                  <c:v>8.6837100000000007E-3</c:v>
                </c:pt>
                <c:pt idx="377" formatCode="General">
                  <c:v>8.6851500000000009E-3</c:v>
                </c:pt>
                <c:pt idx="378" formatCode="General">
                  <c:v>8.6864400000000001E-3</c:v>
                </c:pt>
                <c:pt idx="379" formatCode="General">
                  <c:v>8.6878600000000004E-3</c:v>
                </c:pt>
                <c:pt idx="380" formatCode="General">
                  <c:v>8.6892600000000007E-3</c:v>
                </c:pt>
                <c:pt idx="381" formatCode="General">
                  <c:v>8.6906699999999993E-3</c:v>
                </c:pt>
                <c:pt idx="382" formatCode="General">
                  <c:v>8.6919200000000005E-3</c:v>
                </c:pt>
                <c:pt idx="383" formatCode="General">
                  <c:v>8.6931700000000001E-3</c:v>
                </c:pt>
                <c:pt idx="384" formatCode="General">
                  <c:v>8.6943899999999998E-3</c:v>
                </c:pt>
                <c:pt idx="385" formatCode="General">
                  <c:v>8.6955999999999995E-3</c:v>
                </c:pt>
                <c:pt idx="386" formatCode="General">
                  <c:v>8.6967999999999993E-3</c:v>
                </c:pt>
                <c:pt idx="387" formatCode="General">
                  <c:v>8.69786E-3</c:v>
                </c:pt>
                <c:pt idx="388" formatCode="General">
                  <c:v>8.6989200000000006E-3</c:v>
                </c:pt>
                <c:pt idx="389" formatCode="General">
                  <c:v>8.6999599999999996E-3</c:v>
                </c:pt>
                <c:pt idx="390" formatCode="General">
                  <c:v>8.7011199999999997E-3</c:v>
                </c:pt>
                <c:pt idx="391" formatCode="General">
                  <c:v>8.7021200000000007E-3</c:v>
                </c:pt>
                <c:pt idx="392" formatCode="General">
                  <c:v>8.70312E-3</c:v>
                </c:pt>
                <c:pt idx="393" formatCode="General">
                  <c:v>8.7041099999999993E-3</c:v>
                </c:pt>
                <c:pt idx="394" formatCode="General">
                  <c:v>8.7050900000000004E-3</c:v>
                </c:pt>
                <c:pt idx="395" formatCode="General">
                  <c:v>8.7060599999999998E-3</c:v>
                </c:pt>
                <c:pt idx="396" formatCode="General">
                  <c:v>8.7068800000000002E-3</c:v>
                </c:pt>
                <c:pt idx="397" formatCode="General">
                  <c:v>8.7077000000000005E-3</c:v>
                </c:pt>
                <c:pt idx="398" formatCode="General">
                  <c:v>8.7085099999999992E-3</c:v>
                </c:pt>
                <c:pt idx="399" formatCode="General">
                  <c:v>8.7092999999999997E-3</c:v>
                </c:pt>
                <c:pt idx="400" formatCode="General">
                  <c:v>8.7100800000000003E-3</c:v>
                </c:pt>
                <c:pt idx="401" formatCode="General">
                  <c:v>8.71071E-3</c:v>
                </c:pt>
                <c:pt idx="402" formatCode="General">
                  <c:v>8.7114800000000006E-3</c:v>
                </c:pt>
                <c:pt idx="403" formatCode="General">
                  <c:v>8.7122299999999996E-3</c:v>
                </c:pt>
                <c:pt idx="404" formatCode="General">
                  <c:v>8.7129800000000004E-3</c:v>
                </c:pt>
                <c:pt idx="405" formatCode="General">
                  <c:v>8.7136999999999996E-3</c:v>
                </c:pt>
                <c:pt idx="406" formatCode="General">
                  <c:v>8.7142799999999996E-3</c:v>
                </c:pt>
                <c:pt idx="407" formatCode="General">
                  <c:v>8.7148499999999997E-3</c:v>
                </c:pt>
                <c:pt idx="408" formatCode="General">
                  <c:v>8.7154199999999998E-3</c:v>
                </c:pt>
                <c:pt idx="409" formatCode="General">
                  <c:v>8.7159799999999999E-3</c:v>
                </c:pt>
                <c:pt idx="410" formatCode="General">
                  <c:v>8.7165300000000001E-3</c:v>
                </c:pt>
                <c:pt idx="411" formatCode="General">
                  <c:v>8.7169399999999994E-3</c:v>
                </c:pt>
                <c:pt idx="412" formatCode="General">
                  <c:v>8.7174599999999998E-3</c:v>
                </c:pt>
                <c:pt idx="413" formatCode="General">
                  <c:v>8.7179700000000002E-3</c:v>
                </c:pt>
                <c:pt idx="414" formatCode="General">
                  <c:v>8.7184800000000007E-3</c:v>
                </c:pt>
                <c:pt idx="415" formatCode="General">
                  <c:v>8.7189799999999994E-3</c:v>
                </c:pt>
                <c:pt idx="416" formatCode="General">
                  <c:v>8.7194500000000001E-3</c:v>
                </c:pt>
                <c:pt idx="417" formatCode="General">
                  <c:v>8.7199200000000008E-3</c:v>
                </c:pt>
                <c:pt idx="418" formatCode="General">
                  <c:v>8.7202500000000006E-3</c:v>
                </c:pt>
                <c:pt idx="419" formatCode="General">
                  <c:v>8.7205700000000004E-3</c:v>
                </c:pt>
                <c:pt idx="420" formatCode="General">
                  <c:v>8.7208700000000004E-3</c:v>
                </c:pt>
                <c:pt idx="421" formatCode="General">
                  <c:v>8.7211500000000004E-3</c:v>
                </c:pt>
                <c:pt idx="422" formatCode="General">
                  <c:v>8.7214400000000004E-3</c:v>
                </c:pt>
                <c:pt idx="423" formatCode="General">
                  <c:v>8.7218499999999997E-3</c:v>
                </c:pt>
                <c:pt idx="424" formatCode="General">
                  <c:v>8.7222600000000008E-3</c:v>
                </c:pt>
                <c:pt idx="425" formatCode="General">
                  <c:v>8.7225099999999993E-3</c:v>
                </c:pt>
                <c:pt idx="426" formatCode="General">
                  <c:v>8.7227599999999995E-3</c:v>
                </c:pt>
                <c:pt idx="427" formatCode="General">
                  <c:v>8.7229899999999999E-3</c:v>
                </c:pt>
                <c:pt idx="428" formatCode="General">
                  <c:v>8.7232300000000002E-3</c:v>
                </c:pt>
                <c:pt idx="429" formatCode="General">
                  <c:v>8.7234400000000007E-3</c:v>
                </c:pt>
                <c:pt idx="430" formatCode="General">
                  <c:v>8.7236399999999995E-3</c:v>
                </c:pt>
                <c:pt idx="431" formatCode="General">
                  <c:v>8.7236999999999992E-3</c:v>
                </c:pt>
                <c:pt idx="432" formatCode="General">
                  <c:v>8.7237400000000007E-3</c:v>
                </c:pt>
                <c:pt idx="433" formatCode="General">
                  <c:v>8.7237800000000004E-3</c:v>
                </c:pt>
                <c:pt idx="434" formatCode="General">
                  <c:v>8.7238100000000002E-3</c:v>
                </c:pt>
                <c:pt idx="435" formatCode="General">
                  <c:v>8.7239499999999994E-3</c:v>
                </c:pt>
                <c:pt idx="436" formatCode="General">
                  <c:v>8.7240900000000003E-3</c:v>
                </c:pt>
                <c:pt idx="437" formatCode="General">
                  <c:v>8.7242299999999995E-3</c:v>
                </c:pt>
                <c:pt idx="438" formatCode="General">
                  <c:v>8.7243600000000004E-3</c:v>
                </c:pt>
                <c:pt idx="439" formatCode="General">
                  <c:v>8.7243400000000006E-3</c:v>
                </c:pt>
                <c:pt idx="440" formatCode="General">
                  <c:v>8.7243000000000008E-3</c:v>
                </c:pt>
                <c:pt idx="441" formatCode="General">
                  <c:v>8.7242699999999992E-3</c:v>
                </c:pt>
                <c:pt idx="442" formatCode="General">
                  <c:v>8.7242299999999995E-3</c:v>
                </c:pt>
                <c:pt idx="443" formatCode="General">
                  <c:v>8.7241699999999998E-3</c:v>
                </c:pt>
                <c:pt idx="444" formatCode="General">
                  <c:v>8.7241000000000003E-3</c:v>
                </c:pt>
                <c:pt idx="445" formatCode="General">
                  <c:v>8.7240200000000007E-3</c:v>
                </c:pt>
                <c:pt idx="446" formatCode="General">
                  <c:v>8.7239199999999996E-3</c:v>
                </c:pt>
                <c:pt idx="447" formatCode="General">
                  <c:v>8.7239599999999994E-3</c:v>
                </c:pt>
                <c:pt idx="448" formatCode="General">
                  <c:v>8.7238699999999999E-3</c:v>
                </c:pt>
                <c:pt idx="449" formatCode="General">
                  <c:v>8.7237500000000006E-3</c:v>
                </c:pt>
                <c:pt idx="450" formatCode="General">
                  <c:v>8.7236299999999996E-3</c:v>
                </c:pt>
                <c:pt idx="451" formatCode="General">
                  <c:v>8.7235000000000004E-3</c:v>
                </c:pt>
                <c:pt idx="452" formatCode="General">
                  <c:v>8.7233599999999994E-3</c:v>
                </c:pt>
                <c:pt idx="453" formatCode="General">
                  <c:v>8.7232100000000003E-3</c:v>
                </c:pt>
                <c:pt idx="454" formatCode="General">
                  <c:v>8.7230599999999995E-3</c:v>
                </c:pt>
                <c:pt idx="455" formatCode="General">
                  <c:v>8.7228900000000005E-3</c:v>
                </c:pt>
                <c:pt idx="456" formatCode="General">
                  <c:v>8.7227099999999998E-3</c:v>
                </c:pt>
                <c:pt idx="457" formatCode="General">
                  <c:v>8.7225199999999992E-3</c:v>
                </c:pt>
                <c:pt idx="458" formatCode="General">
                  <c:v>8.7223200000000004E-3</c:v>
                </c:pt>
                <c:pt idx="459" formatCode="General">
                  <c:v>8.7219800000000007E-3</c:v>
                </c:pt>
                <c:pt idx="460" formatCode="General">
                  <c:v>8.7216299999999993E-3</c:v>
                </c:pt>
                <c:pt idx="461" formatCode="General">
                  <c:v>8.7212699999999997E-3</c:v>
                </c:pt>
                <c:pt idx="462" formatCode="General">
                  <c:v>8.7209100000000001E-3</c:v>
                </c:pt>
                <c:pt idx="463" formatCode="General">
                  <c:v>8.7206599999999999E-3</c:v>
                </c:pt>
                <c:pt idx="464" formatCode="General">
                  <c:v>8.7204099999999996E-3</c:v>
                </c:pt>
                <c:pt idx="465" formatCode="General">
                  <c:v>8.7201699999999993E-3</c:v>
                </c:pt>
                <c:pt idx="466" formatCode="General">
                  <c:v>8.7198999999999992E-3</c:v>
                </c:pt>
                <c:pt idx="467" formatCode="General">
                  <c:v>8.7196300000000008E-3</c:v>
                </c:pt>
                <c:pt idx="468" formatCode="General">
                  <c:v>8.7193600000000007E-3</c:v>
                </c:pt>
                <c:pt idx="469" formatCode="General">
                  <c:v>8.7190700000000006E-3</c:v>
                </c:pt>
                <c:pt idx="470" formatCode="General">
                  <c:v>8.7187800000000006E-3</c:v>
                </c:pt>
                <c:pt idx="471" formatCode="General">
                  <c:v>8.7183599999999997E-3</c:v>
                </c:pt>
                <c:pt idx="472" formatCode="General">
                  <c:v>8.7179200000000005E-3</c:v>
                </c:pt>
                <c:pt idx="473" formatCode="General">
                  <c:v>8.7174499999999999E-3</c:v>
                </c:pt>
                <c:pt idx="474" formatCode="General">
                  <c:v>8.7169900000000008E-3</c:v>
                </c:pt>
                <c:pt idx="475" formatCode="General">
                  <c:v>8.7165000000000003E-3</c:v>
                </c:pt>
                <c:pt idx="476" formatCode="General">
                  <c:v>8.7160199999999997E-3</c:v>
                </c:pt>
                <c:pt idx="477" formatCode="General">
                  <c:v>8.7155300000000008E-3</c:v>
                </c:pt>
                <c:pt idx="478" formatCode="General">
                  <c:v>8.7151599999999996E-3</c:v>
                </c:pt>
                <c:pt idx="479" formatCode="General">
                  <c:v>8.7148E-3</c:v>
                </c:pt>
                <c:pt idx="480" formatCode="General">
                  <c:v>8.7144300000000004E-3</c:v>
                </c:pt>
                <c:pt idx="481" formatCode="General">
                  <c:v>8.7140599999999992E-3</c:v>
                </c:pt>
                <c:pt idx="482" formatCode="General">
                  <c:v>8.7136799999999997E-3</c:v>
                </c:pt>
                <c:pt idx="483" formatCode="General">
                  <c:v>8.7132900000000003E-3</c:v>
                </c:pt>
                <c:pt idx="484" formatCode="General">
                  <c:v>8.7128899999999992E-3</c:v>
                </c:pt>
                <c:pt idx="485" formatCode="General">
                  <c:v>8.7124899999999998E-3</c:v>
                </c:pt>
                <c:pt idx="486" formatCode="General">
                  <c:v>8.7120700000000006E-3</c:v>
                </c:pt>
                <c:pt idx="487" formatCode="General">
                  <c:v>8.7115200000000004E-3</c:v>
                </c:pt>
                <c:pt idx="488" formatCode="General">
                  <c:v>8.7109500000000003E-3</c:v>
                </c:pt>
                <c:pt idx="489" formatCode="General">
                  <c:v>8.7103600000000003E-3</c:v>
                </c:pt>
                <c:pt idx="490" formatCode="General">
                  <c:v>8.7097700000000004E-3</c:v>
                </c:pt>
                <c:pt idx="491" formatCode="General">
                  <c:v>8.7091900000000003E-3</c:v>
                </c:pt>
                <c:pt idx="492" formatCode="General">
                  <c:v>8.7085900000000004E-3</c:v>
                </c:pt>
                <c:pt idx="493" formatCode="General">
                  <c:v>8.7079800000000006E-3</c:v>
                </c:pt>
                <c:pt idx="494" formatCode="General">
                  <c:v>8.7073600000000008E-3</c:v>
                </c:pt>
                <c:pt idx="495" formatCode="General">
                  <c:v>8.7067499999999992E-3</c:v>
                </c:pt>
                <c:pt idx="496" formatCode="General">
                  <c:v>8.7061099999999995E-3</c:v>
                </c:pt>
                <c:pt idx="497" formatCode="General">
                  <c:v>8.7054799999999998E-3</c:v>
                </c:pt>
                <c:pt idx="498" formatCode="General">
                  <c:v>8.7048300000000002E-3</c:v>
                </c:pt>
                <c:pt idx="499" formatCode="General">
                  <c:v>8.7043199999999998E-3</c:v>
                </c:pt>
                <c:pt idx="500" formatCode="General">
                  <c:v>8.7037899999999994E-3</c:v>
                </c:pt>
                <c:pt idx="501" formatCode="General">
                  <c:v>8.7032600000000009E-3</c:v>
                </c:pt>
                <c:pt idx="502" formatCode="General">
                  <c:v>8.7027400000000005E-3</c:v>
                </c:pt>
                <c:pt idx="503" formatCode="General">
                  <c:v>8.7022000000000002E-3</c:v>
                </c:pt>
                <c:pt idx="504" formatCode="General">
                  <c:v>8.7016699999999999E-3</c:v>
                </c:pt>
                <c:pt idx="505" formatCode="General">
                  <c:v>8.7011199999999997E-3</c:v>
                </c:pt>
                <c:pt idx="506" formatCode="General">
                  <c:v>8.7004400000000003E-3</c:v>
                </c:pt>
                <c:pt idx="507" formatCode="General">
                  <c:v>8.6997399999999992E-3</c:v>
                </c:pt>
                <c:pt idx="508" formatCode="General">
                  <c:v>8.6990499999999998E-3</c:v>
                </c:pt>
                <c:pt idx="509" formatCode="General">
                  <c:v>8.6983400000000006E-3</c:v>
                </c:pt>
                <c:pt idx="510" formatCode="General">
                  <c:v>8.6976299999999996E-3</c:v>
                </c:pt>
                <c:pt idx="511" formatCode="General">
                  <c:v>8.6969100000000004E-3</c:v>
                </c:pt>
                <c:pt idx="512" formatCode="General">
                  <c:v>8.6961799999999995E-3</c:v>
                </c:pt>
                <c:pt idx="513" formatCode="General">
                  <c:v>8.6954500000000004E-3</c:v>
                </c:pt>
                <c:pt idx="514" formatCode="General">
                  <c:v>8.6946999999999997E-3</c:v>
                </c:pt>
                <c:pt idx="515" formatCode="General">
                  <c:v>8.6939500000000006E-3</c:v>
                </c:pt>
                <c:pt idx="516" formatCode="General">
                  <c:v>8.6931999999999999E-3</c:v>
                </c:pt>
                <c:pt idx="517" formatCode="General">
                  <c:v>8.6924399999999992E-3</c:v>
                </c:pt>
                <c:pt idx="518" formatCode="General">
                  <c:v>8.6916800000000002E-3</c:v>
                </c:pt>
                <c:pt idx="519" formatCode="General">
                  <c:v>8.6909099999999996E-3</c:v>
                </c:pt>
                <c:pt idx="520" formatCode="General">
                  <c:v>8.6901400000000007E-3</c:v>
                </c:pt>
                <c:pt idx="521" formatCode="General">
                  <c:v>8.6893500000000002E-3</c:v>
                </c:pt>
                <c:pt idx="522" formatCode="General">
                  <c:v>8.6885599999999997E-3</c:v>
                </c:pt>
                <c:pt idx="523" formatCode="General">
                  <c:v>8.6877699999999992E-3</c:v>
                </c:pt>
                <c:pt idx="524" formatCode="General">
                  <c:v>8.6869500000000006E-3</c:v>
                </c:pt>
                <c:pt idx="525" formatCode="General">
                  <c:v>8.6861500000000001E-3</c:v>
                </c:pt>
                <c:pt idx="526" formatCode="General">
                  <c:v>8.6853299999999998E-3</c:v>
                </c:pt>
                <c:pt idx="527" formatCode="General">
                  <c:v>8.6845199999999994E-3</c:v>
                </c:pt>
                <c:pt idx="528" formatCode="General">
                  <c:v>8.6836900000000009E-3</c:v>
                </c:pt>
                <c:pt idx="529" formatCode="General">
                  <c:v>8.6828700000000005E-3</c:v>
                </c:pt>
                <c:pt idx="530" formatCode="General">
                  <c:v>8.6820400000000002E-3</c:v>
                </c:pt>
                <c:pt idx="531" formatCode="General">
                  <c:v>8.6811900000000001E-3</c:v>
                </c:pt>
                <c:pt idx="532" formatCode="General">
                  <c:v>8.6804800000000008E-3</c:v>
                </c:pt>
                <c:pt idx="533" formatCode="General">
                  <c:v>8.6796300000000007E-3</c:v>
                </c:pt>
                <c:pt idx="534" formatCode="General">
                  <c:v>8.6789199999999997E-3</c:v>
                </c:pt>
                <c:pt idx="535" formatCode="General">
                  <c:v>8.6781900000000006E-3</c:v>
                </c:pt>
                <c:pt idx="536" formatCode="General">
                  <c:v>8.6774599999999997E-3</c:v>
                </c:pt>
                <c:pt idx="537" formatCode="General">
                  <c:v>8.6767300000000006E-3</c:v>
                </c:pt>
                <c:pt idx="538" formatCode="General">
                  <c:v>8.6759899999999997E-3</c:v>
                </c:pt>
                <c:pt idx="539" formatCode="General">
                  <c:v>8.6752600000000006E-3</c:v>
                </c:pt>
                <c:pt idx="540" formatCode="General">
                  <c:v>8.6745099999999999E-3</c:v>
                </c:pt>
                <c:pt idx="541" formatCode="General">
                  <c:v>8.6737600000000008E-3</c:v>
                </c:pt>
                <c:pt idx="542" formatCode="General">
                  <c:v>8.6730100000000001E-3</c:v>
                </c:pt>
                <c:pt idx="543" formatCode="General">
                  <c:v>8.6722499999999994E-3</c:v>
                </c:pt>
                <c:pt idx="544" formatCode="General">
                  <c:v>8.6714800000000005E-3</c:v>
                </c:pt>
                <c:pt idx="545" formatCode="General">
                  <c:v>8.6707099999999999E-3</c:v>
                </c:pt>
                <c:pt idx="546" formatCode="General">
                  <c:v>8.6699399999999992E-3</c:v>
                </c:pt>
                <c:pt idx="547" formatCode="General">
                  <c:v>8.6691600000000004E-3</c:v>
                </c:pt>
                <c:pt idx="548" formatCode="General">
                  <c:v>8.66836E-3</c:v>
                </c:pt>
                <c:pt idx="549" formatCode="General">
                  <c:v>8.6675699999999994E-3</c:v>
                </c:pt>
                <c:pt idx="550" formatCode="General">
                  <c:v>8.6667700000000007E-3</c:v>
                </c:pt>
                <c:pt idx="551" formatCode="General">
                  <c:v>8.6658299999999994E-3</c:v>
                </c:pt>
                <c:pt idx="552" formatCode="General">
                  <c:v>8.6650300000000006E-3</c:v>
                </c:pt>
                <c:pt idx="553" formatCode="General">
                  <c:v>8.6642200000000003E-3</c:v>
                </c:pt>
                <c:pt idx="554" formatCode="General">
                  <c:v>8.6632700000000007E-3</c:v>
                </c:pt>
                <c:pt idx="555" formatCode="General">
                  <c:v>8.6624600000000003E-3</c:v>
                </c:pt>
                <c:pt idx="556" formatCode="General">
                  <c:v>8.66163E-3</c:v>
                </c:pt>
                <c:pt idx="557" formatCode="General">
                  <c:v>8.6607999999999997E-3</c:v>
                </c:pt>
                <c:pt idx="558" formatCode="General">
                  <c:v>8.6599799999999994E-3</c:v>
                </c:pt>
                <c:pt idx="559" formatCode="General">
                  <c:v>8.6591499999999991E-3</c:v>
                </c:pt>
                <c:pt idx="560" formatCode="General">
                  <c:v>8.6583100000000007E-3</c:v>
                </c:pt>
                <c:pt idx="561" formatCode="General">
                  <c:v>8.6574700000000004E-3</c:v>
                </c:pt>
                <c:pt idx="562" formatCode="General">
                  <c:v>8.6566400000000002E-3</c:v>
                </c:pt>
                <c:pt idx="563" formatCode="General">
                  <c:v>8.65579E-3</c:v>
                </c:pt>
                <c:pt idx="564" formatCode="General">
                  <c:v>8.6549299999999999E-3</c:v>
                </c:pt>
                <c:pt idx="565" formatCode="General">
                  <c:v>8.6539500000000005E-3</c:v>
                </c:pt>
                <c:pt idx="566" formatCode="General">
                  <c:v>8.6531000000000004E-3</c:v>
                </c:pt>
                <c:pt idx="567" formatCode="General">
                  <c:v>8.6522300000000003E-3</c:v>
                </c:pt>
                <c:pt idx="568" formatCode="General">
                  <c:v>8.6513800000000002E-3</c:v>
                </c:pt>
                <c:pt idx="569" formatCode="General">
                  <c:v>8.6503900000000009E-3</c:v>
                </c:pt>
                <c:pt idx="570" formatCode="General">
                  <c:v>8.6495200000000008E-3</c:v>
                </c:pt>
                <c:pt idx="571" formatCode="General">
                  <c:v>8.6486400000000008E-3</c:v>
                </c:pt>
                <c:pt idx="572" formatCode="General">
                  <c:v>8.6477499999999992E-3</c:v>
                </c:pt>
                <c:pt idx="573" formatCode="General">
                  <c:v>8.6468799999999992E-3</c:v>
                </c:pt>
                <c:pt idx="574" formatCode="General">
                  <c:v>8.6459899999999992E-3</c:v>
                </c:pt>
                <c:pt idx="575" formatCode="General">
                  <c:v>8.6451099999999993E-3</c:v>
                </c:pt>
                <c:pt idx="576" formatCode="General">
                  <c:v>8.6440700000000002E-3</c:v>
                </c:pt>
                <c:pt idx="577" formatCode="General">
                  <c:v>8.6431900000000002E-3</c:v>
                </c:pt>
                <c:pt idx="578" formatCode="General">
                  <c:v>8.6423000000000003E-3</c:v>
                </c:pt>
                <c:pt idx="579" formatCode="General">
                  <c:v>8.6414000000000005E-3</c:v>
                </c:pt>
                <c:pt idx="580" formatCode="General">
                  <c:v>8.6404900000000007E-3</c:v>
                </c:pt>
                <c:pt idx="581" formatCode="General">
                  <c:v>8.6395900000000008E-3</c:v>
                </c:pt>
                <c:pt idx="582" formatCode="General">
                  <c:v>8.6386999999999992E-3</c:v>
                </c:pt>
                <c:pt idx="583" formatCode="General">
                  <c:v>8.6377899999999994E-3</c:v>
                </c:pt>
                <c:pt idx="584" formatCode="General">
                  <c:v>8.6368699999999996E-3</c:v>
                </c:pt>
                <c:pt idx="585" formatCode="General">
                  <c:v>8.6359499999999999E-3</c:v>
                </c:pt>
                <c:pt idx="586" formatCode="General">
                  <c:v>8.6350400000000001E-3</c:v>
                </c:pt>
                <c:pt idx="587" formatCode="General">
                  <c:v>8.6339999999999993E-3</c:v>
                </c:pt>
                <c:pt idx="588" formatCode="General">
                  <c:v>8.6330799999999996E-3</c:v>
                </c:pt>
                <c:pt idx="589" formatCode="General">
                  <c:v>8.6321499999999999E-3</c:v>
                </c:pt>
                <c:pt idx="590" formatCode="General">
                  <c:v>8.6312200000000002E-3</c:v>
                </c:pt>
                <c:pt idx="591" formatCode="General">
                  <c:v>8.6302800000000006E-3</c:v>
                </c:pt>
                <c:pt idx="592" formatCode="General">
                  <c:v>8.6293600000000008E-3</c:v>
                </c:pt>
                <c:pt idx="593" formatCode="General">
                  <c:v>8.6283000000000002E-3</c:v>
                </c:pt>
                <c:pt idx="594" formatCode="General">
                  <c:v>8.6272299999999996E-3</c:v>
                </c:pt>
                <c:pt idx="595" formatCode="General">
                  <c:v>8.62629E-3</c:v>
                </c:pt>
                <c:pt idx="596" formatCode="General">
                  <c:v>8.6253400000000004E-3</c:v>
                </c:pt>
                <c:pt idx="597" formatCode="General">
                  <c:v>8.6244000000000008E-3</c:v>
                </c:pt>
                <c:pt idx="598" formatCode="General">
                  <c:v>8.6233300000000002E-3</c:v>
                </c:pt>
                <c:pt idx="599" formatCode="General">
                  <c:v>8.6222499999999997E-3</c:v>
                </c:pt>
                <c:pt idx="600" formatCode="General">
                  <c:v>8.6211699999999992E-3</c:v>
                </c:pt>
                <c:pt idx="601" formatCode="General">
                  <c:v>8.6200800000000005E-3</c:v>
                </c:pt>
                <c:pt idx="602" formatCode="General">
                  <c:v>8.6191199999999992E-3</c:v>
                </c:pt>
                <c:pt idx="603" formatCode="General">
                  <c:v>8.6181599999999997E-3</c:v>
                </c:pt>
                <c:pt idx="604" formatCode="General">
                  <c:v>8.6170799999999992E-3</c:v>
                </c:pt>
                <c:pt idx="605" formatCode="General">
                  <c:v>8.6161299999999996E-3</c:v>
                </c:pt>
                <c:pt idx="606" formatCode="General">
                  <c:v>8.6151700000000001E-3</c:v>
                </c:pt>
                <c:pt idx="607" formatCode="General">
                  <c:v>8.6142100000000006E-3</c:v>
                </c:pt>
                <c:pt idx="608" formatCode="General">
                  <c:v>8.6131200000000002E-3</c:v>
                </c:pt>
                <c:pt idx="609" formatCode="General">
                  <c:v>8.6120399999999996E-3</c:v>
                </c:pt>
                <c:pt idx="610" formatCode="General">
                  <c:v>8.6109499999999992E-3</c:v>
                </c:pt>
                <c:pt idx="611" formatCode="General">
                  <c:v>8.6099999999999996E-3</c:v>
                </c:pt>
                <c:pt idx="612" formatCode="General">
                  <c:v>8.6090400000000001E-3</c:v>
                </c:pt>
                <c:pt idx="613" formatCode="General">
                  <c:v>8.6080800000000006E-3</c:v>
                </c:pt>
                <c:pt idx="614" formatCode="General">
                  <c:v>8.6071099999999994E-3</c:v>
                </c:pt>
                <c:pt idx="615" formatCode="General">
                  <c:v>8.6060100000000007E-3</c:v>
                </c:pt>
                <c:pt idx="616" formatCode="General">
                  <c:v>8.6049200000000003E-3</c:v>
                </c:pt>
                <c:pt idx="617" formatCode="General">
                  <c:v>8.6039700000000007E-3</c:v>
                </c:pt>
                <c:pt idx="618" formatCode="General">
                  <c:v>8.6030099999999995E-3</c:v>
                </c:pt>
                <c:pt idx="619" formatCode="General">
                  <c:v>8.60205E-3</c:v>
                </c:pt>
                <c:pt idx="620" formatCode="General">
                  <c:v>8.6010900000000005E-3</c:v>
                </c:pt>
                <c:pt idx="621" formatCode="General">
                  <c:v>8.5999900000000001E-3</c:v>
                </c:pt>
                <c:pt idx="622" formatCode="General">
                  <c:v>8.5988899999999997E-3</c:v>
                </c:pt>
                <c:pt idx="623" formatCode="General">
                  <c:v>8.5979200000000002E-3</c:v>
                </c:pt>
                <c:pt idx="624" formatCode="General">
                  <c:v>8.5969500000000008E-3</c:v>
                </c:pt>
                <c:pt idx="625" formatCode="General">
                  <c:v>8.5958400000000004E-3</c:v>
                </c:pt>
                <c:pt idx="626" formatCode="General">
                  <c:v>8.5947300000000001E-3</c:v>
                </c:pt>
                <c:pt idx="627" formatCode="General">
                  <c:v>8.5937500000000007E-3</c:v>
                </c:pt>
                <c:pt idx="628" formatCode="General">
                  <c:v>8.5926400000000003E-3</c:v>
                </c:pt>
                <c:pt idx="629" formatCode="General">
                  <c:v>8.5915200000000001E-3</c:v>
                </c:pt>
                <c:pt idx="630" formatCode="General">
                  <c:v>8.5905500000000006E-3</c:v>
                </c:pt>
                <c:pt idx="631" formatCode="General">
                  <c:v>8.5895899999999994E-3</c:v>
                </c:pt>
                <c:pt idx="632" formatCode="General">
                  <c:v>8.5886199999999999E-3</c:v>
                </c:pt>
                <c:pt idx="633" formatCode="General">
                  <c:v>8.5875199999999995E-3</c:v>
                </c:pt>
                <c:pt idx="634" formatCode="General">
                  <c:v>8.5865500000000001E-3</c:v>
                </c:pt>
                <c:pt idx="635" formatCode="General">
                  <c:v>8.5855800000000006E-3</c:v>
                </c:pt>
                <c:pt idx="636" formatCode="General">
                  <c:v>8.5844700000000003E-3</c:v>
                </c:pt>
                <c:pt idx="637" formatCode="General">
                  <c:v>8.5832300000000007E-3</c:v>
                </c:pt>
                <c:pt idx="638" formatCode="General">
                  <c:v>8.5822599999999995E-3</c:v>
                </c:pt>
                <c:pt idx="639" formatCode="General">
                  <c:v>8.5812900000000001E-3</c:v>
                </c:pt>
                <c:pt idx="640" formatCode="General">
                  <c:v>8.5803100000000007E-3</c:v>
                </c:pt>
                <c:pt idx="641" formatCode="General">
                  <c:v>8.5792000000000004E-3</c:v>
                </c:pt>
                <c:pt idx="642" formatCode="General">
                  <c:v>8.57809E-3</c:v>
                </c:pt>
                <c:pt idx="643" formatCode="General">
                  <c:v>8.5771200000000006E-3</c:v>
                </c:pt>
                <c:pt idx="644" formatCode="General">
                  <c:v>8.5761499999999994E-3</c:v>
                </c:pt>
                <c:pt idx="645" formatCode="General">
                  <c:v>8.5750400000000008E-3</c:v>
                </c:pt>
                <c:pt idx="646" formatCode="General">
                  <c:v>8.5739300000000004E-3</c:v>
                </c:pt>
                <c:pt idx="647" formatCode="General">
                  <c:v>8.5728200000000001E-3</c:v>
                </c:pt>
                <c:pt idx="648" formatCode="General">
                  <c:v>8.5718400000000007E-3</c:v>
                </c:pt>
                <c:pt idx="649" formatCode="General">
                  <c:v>8.5708699999999995E-3</c:v>
                </c:pt>
                <c:pt idx="650" formatCode="General">
                  <c:v>8.5699000000000001E-3</c:v>
                </c:pt>
                <c:pt idx="651" formatCode="General">
                  <c:v>8.5687999999999997E-3</c:v>
                </c:pt>
                <c:pt idx="652" formatCode="General">
                  <c:v>8.5676899999999993E-3</c:v>
                </c:pt>
                <c:pt idx="653" formatCode="General">
                  <c:v>8.5665900000000007E-3</c:v>
                </c:pt>
                <c:pt idx="654" formatCode="General">
                  <c:v>8.5656199999999995E-3</c:v>
                </c:pt>
                <c:pt idx="655" formatCode="General">
                  <c:v>8.5645200000000008E-3</c:v>
                </c:pt>
                <c:pt idx="656" formatCode="General">
                  <c:v>8.5634200000000004E-3</c:v>
                </c:pt>
                <c:pt idx="657" formatCode="General">
                  <c:v>8.5624599999999992E-3</c:v>
                </c:pt>
                <c:pt idx="658" formatCode="General">
                  <c:v>8.5614999999999997E-3</c:v>
                </c:pt>
                <c:pt idx="659" formatCode="General">
                  <c:v>8.5604099999999992E-3</c:v>
                </c:pt>
                <c:pt idx="660" formatCode="General">
                  <c:v>8.5593100000000005E-3</c:v>
                </c:pt>
                <c:pt idx="661" formatCode="General">
                  <c:v>8.5583499999999993E-3</c:v>
                </c:pt>
                <c:pt idx="662" formatCode="General">
                  <c:v>8.5573999999999997E-3</c:v>
                </c:pt>
                <c:pt idx="663" formatCode="General">
                  <c:v>8.5564400000000002E-3</c:v>
                </c:pt>
                <c:pt idx="664" formatCode="General">
                  <c:v>8.5553599999999997E-3</c:v>
                </c:pt>
                <c:pt idx="665" formatCode="General">
                  <c:v>8.5542499999999994E-3</c:v>
                </c:pt>
                <c:pt idx="666" formatCode="General">
                  <c:v>8.5532799999999999E-3</c:v>
                </c:pt>
                <c:pt idx="667" formatCode="General">
                  <c:v>8.5521799999999995E-3</c:v>
                </c:pt>
                <c:pt idx="668" formatCode="General">
                  <c:v>8.5510800000000008E-3</c:v>
                </c:pt>
                <c:pt idx="669" formatCode="General">
                  <c:v>8.5501199999999996E-3</c:v>
                </c:pt>
                <c:pt idx="670" formatCode="General">
                  <c:v>8.54917E-3</c:v>
                </c:pt>
                <c:pt idx="671" formatCode="General">
                  <c:v>8.5480699999999996E-3</c:v>
                </c:pt>
                <c:pt idx="672" formatCode="General">
                  <c:v>8.5468499999999999E-3</c:v>
                </c:pt>
                <c:pt idx="673" formatCode="General">
                  <c:v>8.5459000000000004E-3</c:v>
                </c:pt>
                <c:pt idx="674" formatCode="General">
                  <c:v>8.5449500000000008E-3</c:v>
                </c:pt>
                <c:pt idx="675" formatCode="General">
                  <c:v>8.5440099999999995E-3</c:v>
                </c:pt>
                <c:pt idx="676" formatCode="General">
                  <c:v>8.5429300000000007E-3</c:v>
                </c:pt>
                <c:pt idx="677" formatCode="General">
                  <c:v>8.5418600000000001E-3</c:v>
                </c:pt>
                <c:pt idx="678" formatCode="General">
                  <c:v>8.5407699999999996E-3</c:v>
                </c:pt>
                <c:pt idx="679" formatCode="General">
                  <c:v>8.5396900000000008E-3</c:v>
                </c:pt>
                <c:pt idx="680" formatCode="General">
                  <c:v>8.5386100000000003E-3</c:v>
                </c:pt>
                <c:pt idx="681" formatCode="General">
                  <c:v>8.5376600000000007E-3</c:v>
                </c:pt>
                <c:pt idx="682" formatCode="General">
                  <c:v>8.5365900000000002E-3</c:v>
                </c:pt>
                <c:pt idx="683" formatCode="General">
                  <c:v>8.5355199999999996E-3</c:v>
                </c:pt>
                <c:pt idx="684" formatCode="General">
                  <c:v>8.5344500000000007E-3</c:v>
                </c:pt>
                <c:pt idx="685" formatCode="General">
                  <c:v>8.5333900000000001E-3</c:v>
                </c:pt>
                <c:pt idx="686" formatCode="General">
                  <c:v>8.5323299999999994E-3</c:v>
                </c:pt>
                <c:pt idx="687" formatCode="General">
                  <c:v>8.5314099999999997E-3</c:v>
                </c:pt>
                <c:pt idx="688" formatCode="General">
                  <c:v>8.5303400000000008E-3</c:v>
                </c:pt>
                <c:pt idx="689" formatCode="General">
                  <c:v>8.5291399999999993E-3</c:v>
                </c:pt>
                <c:pt idx="690" formatCode="General">
                  <c:v>8.5280800000000004E-3</c:v>
                </c:pt>
                <c:pt idx="691" formatCode="General">
                  <c:v>8.5271600000000006E-3</c:v>
                </c:pt>
                <c:pt idx="692" formatCode="General">
                  <c:v>8.5262399999999992E-3</c:v>
                </c:pt>
                <c:pt idx="693" formatCode="General">
                  <c:v>8.5251900000000002E-3</c:v>
                </c:pt>
                <c:pt idx="694" formatCode="General">
                  <c:v>8.5240200000000002E-3</c:v>
                </c:pt>
                <c:pt idx="695" formatCode="General">
                  <c:v>8.5229799999999994E-3</c:v>
                </c:pt>
                <c:pt idx="696" formatCode="General">
                  <c:v>8.5220899999999995E-3</c:v>
                </c:pt>
                <c:pt idx="697" formatCode="General">
                  <c:v>8.5211699999999998E-3</c:v>
                </c:pt>
                <c:pt idx="698" formatCode="General">
                  <c:v>8.5201300000000008E-3</c:v>
                </c:pt>
                <c:pt idx="699" formatCode="General">
                  <c:v>8.5190999999999999E-3</c:v>
                </c:pt>
                <c:pt idx="700" formatCode="General">
                  <c:v>8.5179299999999999E-3</c:v>
                </c:pt>
                <c:pt idx="701" formatCode="General">
                  <c:v>8.5169100000000008E-3</c:v>
                </c:pt>
                <c:pt idx="702" formatCode="General">
                  <c:v>8.5158999999999999E-3</c:v>
                </c:pt>
                <c:pt idx="703" formatCode="General">
                  <c:v>8.5148800000000007E-3</c:v>
                </c:pt>
                <c:pt idx="704" formatCode="General">
                  <c:v>8.5139900000000008E-3</c:v>
                </c:pt>
                <c:pt idx="705" formatCode="General">
                  <c:v>8.5129699999999999E-3</c:v>
                </c:pt>
                <c:pt idx="706" formatCode="General">
                  <c:v>8.5119600000000007E-3</c:v>
                </c:pt>
                <c:pt idx="707" formatCode="General">
                  <c:v>8.5108200000000005E-3</c:v>
                </c:pt>
                <c:pt idx="708" formatCode="General">
                  <c:v>8.5098199999999995E-3</c:v>
                </c:pt>
                <c:pt idx="709" formatCode="General">
                  <c:v>8.5089599999999994E-3</c:v>
                </c:pt>
                <c:pt idx="710" formatCode="General">
                  <c:v>8.5080799999999995E-3</c:v>
                </c:pt>
                <c:pt idx="711" formatCode="General">
                  <c:v>8.5069499999999992E-3</c:v>
                </c:pt>
                <c:pt idx="712" formatCode="General">
                  <c:v>8.5058200000000007E-3</c:v>
                </c:pt>
                <c:pt idx="713" formatCode="General">
                  <c:v>8.5048299999999997E-3</c:v>
                </c:pt>
                <c:pt idx="714" formatCode="General">
                  <c:v>8.5038400000000004E-3</c:v>
                </c:pt>
                <c:pt idx="715" formatCode="General">
                  <c:v>8.5028399999999994E-3</c:v>
                </c:pt>
                <c:pt idx="716" formatCode="General">
                  <c:v>8.5017200000000008E-3</c:v>
                </c:pt>
                <c:pt idx="717" formatCode="General">
                  <c:v>8.5007399999999997E-3</c:v>
                </c:pt>
                <c:pt idx="718" formatCode="General">
                  <c:v>8.4998999999999995E-3</c:v>
                </c:pt>
                <c:pt idx="719" formatCode="General">
                  <c:v>8.49893E-3</c:v>
                </c:pt>
                <c:pt idx="720" formatCode="General">
                  <c:v>8.4979700000000005E-3</c:v>
                </c:pt>
                <c:pt idx="721" formatCode="General">
                  <c:v>8.4970099999999993E-3</c:v>
                </c:pt>
                <c:pt idx="722" formatCode="General">
                  <c:v>8.4959000000000007E-3</c:v>
                </c:pt>
                <c:pt idx="723" formatCode="General">
                  <c:v>8.4949399999999994E-3</c:v>
                </c:pt>
                <c:pt idx="724" formatCode="General">
                  <c:v>8.4939899999999999E-3</c:v>
                </c:pt>
                <c:pt idx="725" formatCode="General">
                  <c:v>8.4930500000000003E-3</c:v>
                </c:pt>
                <c:pt idx="726" formatCode="General">
                  <c:v>8.4919599999999998E-3</c:v>
                </c:pt>
                <c:pt idx="727" formatCode="General">
                  <c:v>8.4908699999999993E-3</c:v>
                </c:pt>
                <c:pt idx="728" formatCode="General">
                  <c:v>8.4899299999999997E-3</c:v>
                </c:pt>
                <c:pt idx="729" formatCode="General">
                  <c:v>8.489E-3</c:v>
                </c:pt>
                <c:pt idx="730" formatCode="General">
                  <c:v>8.4880700000000003E-3</c:v>
                </c:pt>
                <c:pt idx="731" formatCode="General">
                  <c:v>8.4870199999999996E-3</c:v>
                </c:pt>
                <c:pt idx="732" formatCode="General">
                  <c:v>8.48609E-3</c:v>
                </c:pt>
                <c:pt idx="733" formatCode="General">
                  <c:v>8.4850299999999993E-3</c:v>
                </c:pt>
                <c:pt idx="734" formatCode="General">
                  <c:v>8.4841199999999995E-3</c:v>
                </c:pt>
                <c:pt idx="735" formatCode="General">
                  <c:v>8.4831999999999998E-3</c:v>
                </c:pt>
                <c:pt idx="736" formatCode="General">
                  <c:v>8.4822999999999999E-3</c:v>
                </c:pt>
                <c:pt idx="737" formatCode="General">
                  <c:v>8.4813900000000001E-3</c:v>
                </c:pt>
                <c:pt idx="738" formatCode="General">
                  <c:v>8.4804900000000003E-3</c:v>
                </c:pt>
                <c:pt idx="739" formatCode="General">
                  <c:v>8.4796000000000003E-3</c:v>
                </c:pt>
                <c:pt idx="740" formatCode="General">
                  <c:v>8.4785899999999994E-3</c:v>
                </c:pt>
                <c:pt idx="741" formatCode="General">
                  <c:v>8.4775600000000003E-3</c:v>
                </c:pt>
                <c:pt idx="742" formatCode="General">
                  <c:v>8.4765399999999994E-3</c:v>
                </c:pt>
                <c:pt idx="743" formatCode="General">
                  <c:v>8.4756499999999995E-3</c:v>
                </c:pt>
                <c:pt idx="744" formatCode="General">
                  <c:v>8.4747599999999996E-3</c:v>
                </c:pt>
                <c:pt idx="745" formatCode="General">
                  <c:v>8.4737500000000004E-3</c:v>
                </c:pt>
                <c:pt idx="746" formatCode="General">
                  <c:v>8.4727499999999994E-3</c:v>
                </c:pt>
                <c:pt idx="747" formatCode="General">
                  <c:v>8.4717600000000001E-3</c:v>
                </c:pt>
                <c:pt idx="748" formatCode="General">
                  <c:v>8.47089E-3</c:v>
                </c:pt>
                <c:pt idx="749" formatCode="General">
                  <c:v>8.4700399999999999E-3</c:v>
                </c:pt>
                <c:pt idx="750" formatCode="General">
                  <c:v>8.4690500000000005E-3</c:v>
                </c:pt>
                <c:pt idx="751" formatCode="General">
                  <c:v>8.4680599999999995E-3</c:v>
                </c:pt>
                <c:pt idx="752" formatCode="General">
                  <c:v>8.4670800000000001E-3</c:v>
                </c:pt>
                <c:pt idx="753" formatCode="General">
                  <c:v>8.4661000000000007E-3</c:v>
                </c:pt>
                <c:pt idx="754" formatCode="General">
                  <c:v>8.4652500000000006E-3</c:v>
                </c:pt>
                <c:pt idx="755" formatCode="General">
                  <c:v>8.4644100000000003E-3</c:v>
                </c:pt>
                <c:pt idx="756" formatCode="General">
                  <c:v>8.46359E-3</c:v>
                </c:pt>
                <c:pt idx="757" formatCode="General">
                  <c:v>8.4627699999999997E-3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B-4D9A-AE74-A69CD9162FC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'HW5-1(a)'!$G$8:$G$765</c:f>
              <c:numCache>
                <c:formatCode>General</c:formatCode>
                <c:ptCount val="758"/>
                <c:pt idx="0">
                  <c:v>0.65138799999999997</c:v>
                </c:pt>
                <c:pt idx="1">
                  <c:v>0.65138799999999997</c:v>
                </c:pt>
                <c:pt idx="2">
                  <c:v>0.65138799999999997</c:v>
                </c:pt>
                <c:pt idx="3">
                  <c:v>0.65138799999999997</c:v>
                </c:pt>
                <c:pt idx="4">
                  <c:v>0.65138799999999997</c:v>
                </c:pt>
                <c:pt idx="5">
                  <c:v>0.65138799999999997</c:v>
                </c:pt>
                <c:pt idx="6">
                  <c:v>0.65138799999999997</c:v>
                </c:pt>
                <c:pt idx="7">
                  <c:v>0.65138799999999997</c:v>
                </c:pt>
                <c:pt idx="8">
                  <c:v>0.65138799999999997</c:v>
                </c:pt>
                <c:pt idx="9">
                  <c:v>0.65138799999999997</c:v>
                </c:pt>
                <c:pt idx="10">
                  <c:v>0.65138799999999997</c:v>
                </c:pt>
                <c:pt idx="11">
                  <c:v>0.65138799999999997</c:v>
                </c:pt>
                <c:pt idx="12">
                  <c:v>0.65138799999999997</c:v>
                </c:pt>
                <c:pt idx="13">
                  <c:v>0.65138799999999997</c:v>
                </c:pt>
                <c:pt idx="14">
                  <c:v>0.65138799999999997</c:v>
                </c:pt>
                <c:pt idx="15">
                  <c:v>0.65138799999999997</c:v>
                </c:pt>
                <c:pt idx="16">
                  <c:v>0.65138799999999997</c:v>
                </c:pt>
                <c:pt idx="17">
                  <c:v>0.65138799999999997</c:v>
                </c:pt>
                <c:pt idx="18">
                  <c:v>0.65138799999999997</c:v>
                </c:pt>
                <c:pt idx="19">
                  <c:v>0.65138799999999997</c:v>
                </c:pt>
                <c:pt idx="20">
                  <c:v>0.65138799999999997</c:v>
                </c:pt>
                <c:pt idx="21">
                  <c:v>0.65138799999999997</c:v>
                </c:pt>
                <c:pt idx="22">
                  <c:v>0.65138799999999997</c:v>
                </c:pt>
                <c:pt idx="23">
                  <c:v>0.65138799999999997</c:v>
                </c:pt>
                <c:pt idx="24">
                  <c:v>0.65138799999999997</c:v>
                </c:pt>
                <c:pt idx="25">
                  <c:v>0.65138799999999997</c:v>
                </c:pt>
                <c:pt idx="26">
                  <c:v>0.65138799999999997</c:v>
                </c:pt>
                <c:pt idx="27">
                  <c:v>0.65138799999999997</c:v>
                </c:pt>
                <c:pt idx="28">
                  <c:v>0.65138799999999997</c:v>
                </c:pt>
                <c:pt idx="29">
                  <c:v>0.65138799999999997</c:v>
                </c:pt>
                <c:pt idx="30">
                  <c:v>0.65138799999999997</c:v>
                </c:pt>
                <c:pt idx="31">
                  <c:v>0.65138799999999997</c:v>
                </c:pt>
                <c:pt idx="32">
                  <c:v>0.65138799999999997</c:v>
                </c:pt>
                <c:pt idx="33">
                  <c:v>0.65138799999999997</c:v>
                </c:pt>
                <c:pt idx="34">
                  <c:v>0.65138799999999997</c:v>
                </c:pt>
                <c:pt idx="35">
                  <c:v>0.65138799999999997</c:v>
                </c:pt>
                <c:pt idx="36">
                  <c:v>0.65138799999999997</c:v>
                </c:pt>
                <c:pt idx="37">
                  <c:v>0.65138799999999997</c:v>
                </c:pt>
                <c:pt idx="38">
                  <c:v>0.65138799999999997</c:v>
                </c:pt>
                <c:pt idx="39">
                  <c:v>0.65138799999999997</c:v>
                </c:pt>
                <c:pt idx="40">
                  <c:v>0.65138799999999997</c:v>
                </c:pt>
                <c:pt idx="41">
                  <c:v>0.65138799999999997</c:v>
                </c:pt>
                <c:pt idx="42">
                  <c:v>0.65138799999999997</c:v>
                </c:pt>
                <c:pt idx="43">
                  <c:v>0.65138799999999997</c:v>
                </c:pt>
                <c:pt idx="44">
                  <c:v>0.65138799999999997</c:v>
                </c:pt>
                <c:pt idx="45">
                  <c:v>0.65138799999999997</c:v>
                </c:pt>
                <c:pt idx="46">
                  <c:v>0.65138799999999997</c:v>
                </c:pt>
                <c:pt idx="47">
                  <c:v>0.65138799999999997</c:v>
                </c:pt>
                <c:pt idx="48">
                  <c:v>0.65138799999999997</c:v>
                </c:pt>
                <c:pt idx="49">
                  <c:v>0.65138799999999997</c:v>
                </c:pt>
                <c:pt idx="50">
                  <c:v>0.65138799999999997</c:v>
                </c:pt>
                <c:pt idx="51">
                  <c:v>0.65138799999999997</c:v>
                </c:pt>
                <c:pt idx="52">
                  <c:v>0.65138799999999997</c:v>
                </c:pt>
                <c:pt idx="53">
                  <c:v>0.65138799999999997</c:v>
                </c:pt>
                <c:pt idx="54">
                  <c:v>0.65138799999999997</c:v>
                </c:pt>
                <c:pt idx="55">
                  <c:v>0.65138799999999997</c:v>
                </c:pt>
                <c:pt idx="56">
                  <c:v>0.65138799999999997</c:v>
                </c:pt>
                <c:pt idx="57">
                  <c:v>0.65138799999999997</c:v>
                </c:pt>
                <c:pt idx="58">
                  <c:v>0.65138799999999997</c:v>
                </c:pt>
                <c:pt idx="59">
                  <c:v>0.65138799999999997</c:v>
                </c:pt>
                <c:pt idx="60">
                  <c:v>0.65138799999999997</c:v>
                </c:pt>
                <c:pt idx="61">
                  <c:v>0.65138799999999997</c:v>
                </c:pt>
                <c:pt idx="62">
                  <c:v>0.65138799999999997</c:v>
                </c:pt>
                <c:pt idx="63">
                  <c:v>0.65138799999999997</c:v>
                </c:pt>
                <c:pt idx="64">
                  <c:v>0.65138799999999997</c:v>
                </c:pt>
                <c:pt idx="65">
                  <c:v>0.65138799999999997</c:v>
                </c:pt>
                <c:pt idx="66">
                  <c:v>0.65138799999999997</c:v>
                </c:pt>
                <c:pt idx="67">
                  <c:v>0.65138799999999997</c:v>
                </c:pt>
                <c:pt idx="68">
                  <c:v>0.65138799999999997</c:v>
                </c:pt>
                <c:pt idx="69">
                  <c:v>0.65138799999999997</c:v>
                </c:pt>
                <c:pt idx="70">
                  <c:v>0.65138799999999997</c:v>
                </c:pt>
                <c:pt idx="71">
                  <c:v>0.65138799999999997</c:v>
                </c:pt>
                <c:pt idx="72">
                  <c:v>0.65138799999999997</c:v>
                </c:pt>
                <c:pt idx="73">
                  <c:v>0.65138799999999997</c:v>
                </c:pt>
                <c:pt idx="74">
                  <c:v>0.65138799999999997</c:v>
                </c:pt>
                <c:pt idx="75">
                  <c:v>0.65138799999999997</c:v>
                </c:pt>
                <c:pt idx="76">
                  <c:v>0.65138799999999997</c:v>
                </c:pt>
                <c:pt idx="77">
                  <c:v>0.65138799999999997</c:v>
                </c:pt>
                <c:pt idx="78">
                  <c:v>0.65138799999999997</c:v>
                </c:pt>
                <c:pt idx="79">
                  <c:v>0.65138799999999997</c:v>
                </c:pt>
                <c:pt idx="80">
                  <c:v>0.65138799999999997</c:v>
                </c:pt>
                <c:pt idx="81">
                  <c:v>0.65138799999999997</c:v>
                </c:pt>
                <c:pt idx="82">
                  <c:v>0.65138799999999997</c:v>
                </c:pt>
                <c:pt idx="83">
                  <c:v>0.65138799999999997</c:v>
                </c:pt>
                <c:pt idx="84">
                  <c:v>0.65138799999999997</c:v>
                </c:pt>
                <c:pt idx="85">
                  <c:v>0.65138799999999997</c:v>
                </c:pt>
                <c:pt idx="86">
                  <c:v>0.65138799999999997</c:v>
                </c:pt>
                <c:pt idx="87">
                  <c:v>0.65138799999999997</c:v>
                </c:pt>
                <c:pt idx="88">
                  <c:v>0.65138799999999997</c:v>
                </c:pt>
                <c:pt idx="89">
                  <c:v>0.65138799999999997</c:v>
                </c:pt>
                <c:pt idx="90">
                  <c:v>0.65138799999999997</c:v>
                </c:pt>
                <c:pt idx="91">
                  <c:v>0.65138799999999997</c:v>
                </c:pt>
                <c:pt idx="92">
                  <c:v>0.65138799999999997</c:v>
                </c:pt>
                <c:pt idx="93">
                  <c:v>0.65138799999999997</c:v>
                </c:pt>
                <c:pt idx="94">
                  <c:v>0.65138799999999997</c:v>
                </c:pt>
                <c:pt idx="95">
                  <c:v>0.65138799999999997</c:v>
                </c:pt>
                <c:pt idx="96">
                  <c:v>0.65138799999999997</c:v>
                </c:pt>
                <c:pt idx="97">
                  <c:v>0.65138799999999997</c:v>
                </c:pt>
                <c:pt idx="98">
                  <c:v>0.65138799999999997</c:v>
                </c:pt>
                <c:pt idx="99">
                  <c:v>0.65138799999999997</c:v>
                </c:pt>
                <c:pt idx="100">
                  <c:v>0.65138799999999997</c:v>
                </c:pt>
                <c:pt idx="101">
                  <c:v>0.65138799999999997</c:v>
                </c:pt>
                <c:pt idx="102">
                  <c:v>0.65138799999999997</c:v>
                </c:pt>
                <c:pt idx="103">
                  <c:v>0.65138799999999997</c:v>
                </c:pt>
                <c:pt idx="104">
                  <c:v>0.65138799999999997</c:v>
                </c:pt>
                <c:pt idx="105">
                  <c:v>0.65138799999999997</c:v>
                </c:pt>
                <c:pt idx="106">
                  <c:v>0.65138799999999997</c:v>
                </c:pt>
                <c:pt idx="107">
                  <c:v>0.65138799999999997</c:v>
                </c:pt>
                <c:pt idx="108">
                  <c:v>0.65138799999999997</c:v>
                </c:pt>
                <c:pt idx="109">
                  <c:v>0.65138799999999997</c:v>
                </c:pt>
                <c:pt idx="110">
                  <c:v>0.65138799999999997</c:v>
                </c:pt>
                <c:pt idx="111">
                  <c:v>0.65138799999999997</c:v>
                </c:pt>
                <c:pt idx="112">
                  <c:v>0.65138799999999997</c:v>
                </c:pt>
                <c:pt idx="113">
                  <c:v>0.65138799999999997</c:v>
                </c:pt>
                <c:pt idx="114">
                  <c:v>0.65138799999999997</c:v>
                </c:pt>
                <c:pt idx="115">
                  <c:v>0.65138799999999997</c:v>
                </c:pt>
                <c:pt idx="116">
                  <c:v>0.65138799999999997</c:v>
                </c:pt>
                <c:pt idx="117">
                  <c:v>0.65138799999999997</c:v>
                </c:pt>
                <c:pt idx="118">
                  <c:v>0.65138799999999997</c:v>
                </c:pt>
                <c:pt idx="119">
                  <c:v>0.65138799999999997</c:v>
                </c:pt>
                <c:pt idx="120">
                  <c:v>0.65138799999999997</c:v>
                </c:pt>
                <c:pt idx="121">
                  <c:v>0.65138799999999997</c:v>
                </c:pt>
                <c:pt idx="122">
                  <c:v>0.65138799999999997</c:v>
                </c:pt>
                <c:pt idx="123">
                  <c:v>0.65138799999999997</c:v>
                </c:pt>
                <c:pt idx="124">
                  <c:v>0.65138799999999997</c:v>
                </c:pt>
                <c:pt idx="125">
                  <c:v>0.65138799999999997</c:v>
                </c:pt>
                <c:pt idx="126">
                  <c:v>0.65138799999999997</c:v>
                </c:pt>
                <c:pt idx="127">
                  <c:v>0.65138799999999997</c:v>
                </c:pt>
                <c:pt idx="128">
                  <c:v>0.65138799999999997</c:v>
                </c:pt>
                <c:pt idx="129">
                  <c:v>0.65138799999999997</c:v>
                </c:pt>
                <c:pt idx="130">
                  <c:v>0.65138799999999997</c:v>
                </c:pt>
                <c:pt idx="131">
                  <c:v>0.65138799999999997</c:v>
                </c:pt>
                <c:pt idx="132">
                  <c:v>0.65138799999999997</c:v>
                </c:pt>
                <c:pt idx="133">
                  <c:v>0.65138799999999997</c:v>
                </c:pt>
                <c:pt idx="134">
                  <c:v>0.65138799999999997</c:v>
                </c:pt>
                <c:pt idx="135">
                  <c:v>0.65138799999999997</c:v>
                </c:pt>
                <c:pt idx="136">
                  <c:v>0.65138799999999997</c:v>
                </c:pt>
                <c:pt idx="137">
                  <c:v>0.65138799999999997</c:v>
                </c:pt>
                <c:pt idx="138">
                  <c:v>0.65138799999999997</c:v>
                </c:pt>
                <c:pt idx="139">
                  <c:v>0.65138799999999997</c:v>
                </c:pt>
                <c:pt idx="140">
                  <c:v>0.65138799999999997</c:v>
                </c:pt>
                <c:pt idx="141">
                  <c:v>0.65138799999999997</c:v>
                </c:pt>
                <c:pt idx="142">
                  <c:v>0.65138799999999997</c:v>
                </c:pt>
                <c:pt idx="143">
                  <c:v>0.65138799999999997</c:v>
                </c:pt>
                <c:pt idx="144">
                  <c:v>0.65138799999999997</c:v>
                </c:pt>
                <c:pt idx="145">
                  <c:v>0.65138799999999997</c:v>
                </c:pt>
                <c:pt idx="146">
                  <c:v>0.65138799999999997</c:v>
                </c:pt>
                <c:pt idx="147">
                  <c:v>0.65138799999999997</c:v>
                </c:pt>
                <c:pt idx="148">
                  <c:v>0.65138799999999997</c:v>
                </c:pt>
                <c:pt idx="149">
                  <c:v>0.65138799999999997</c:v>
                </c:pt>
                <c:pt idx="150">
                  <c:v>0.65138799999999997</c:v>
                </c:pt>
                <c:pt idx="151">
                  <c:v>0.65138799999999997</c:v>
                </c:pt>
                <c:pt idx="152">
                  <c:v>0.65138799999999997</c:v>
                </c:pt>
                <c:pt idx="153">
                  <c:v>0.65138799999999997</c:v>
                </c:pt>
                <c:pt idx="154">
                  <c:v>0.65138799999999997</c:v>
                </c:pt>
                <c:pt idx="155">
                  <c:v>0.65138799999999997</c:v>
                </c:pt>
                <c:pt idx="156">
                  <c:v>0.65138799999999997</c:v>
                </c:pt>
                <c:pt idx="157">
                  <c:v>0.65138799999999997</c:v>
                </c:pt>
                <c:pt idx="158">
                  <c:v>0.65138799999999997</c:v>
                </c:pt>
                <c:pt idx="159">
                  <c:v>0.65138799999999997</c:v>
                </c:pt>
                <c:pt idx="160">
                  <c:v>0.65138799999999997</c:v>
                </c:pt>
                <c:pt idx="161">
                  <c:v>0.65138799999999997</c:v>
                </c:pt>
                <c:pt idx="162">
                  <c:v>0.65138799999999997</c:v>
                </c:pt>
                <c:pt idx="163">
                  <c:v>0.65138799999999997</c:v>
                </c:pt>
                <c:pt idx="164">
                  <c:v>0.65138799999999997</c:v>
                </c:pt>
                <c:pt idx="165">
                  <c:v>0.65138799999999997</c:v>
                </c:pt>
                <c:pt idx="166">
                  <c:v>0.65138799999999997</c:v>
                </c:pt>
                <c:pt idx="167">
                  <c:v>0.65138799999999997</c:v>
                </c:pt>
                <c:pt idx="168">
                  <c:v>0.65138799999999997</c:v>
                </c:pt>
                <c:pt idx="169">
                  <c:v>0.65138799999999997</c:v>
                </c:pt>
                <c:pt idx="170">
                  <c:v>0.65138799999999997</c:v>
                </c:pt>
                <c:pt idx="171">
                  <c:v>0.65138799999999997</c:v>
                </c:pt>
                <c:pt idx="172">
                  <c:v>0.65138799999999997</c:v>
                </c:pt>
                <c:pt idx="173">
                  <c:v>0.65138799999999997</c:v>
                </c:pt>
                <c:pt idx="174">
                  <c:v>0.65138799999999997</c:v>
                </c:pt>
                <c:pt idx="175">
                  <c:v>0.65138799999999997</c:v>
                </c:pt>
                <c:pt idx="176">
                  <c:v>0.65138799999999997</c:v>
                </c:pt>
                <c:pt idx="177">
                  <c:v>0.65138799999999997</c:v>
                </c:pt>
                <c:pt idx="178">
                  <c:v>0.65138799999999997</c:v>
                </c:pt>
                <c:pt idx="179">
                  <c:v>0.65138799999999997</c:v>
                </c:pt>
                <c:pt idx="180">
                  <c:v>0.65138799999999997</c:v>
                </c:pt>
                <c:pt idx="181">
                  <c:v>0.65138799999999997</c:v>
                </c:pt>
                <c:pt idx="182">
                  <c:v>0.65138799999999997</c:v>
                </c:pt>
                <c:pt idx="183">
                  <c:v>0.65138799999999997</c:v>
                </c:pt>
                <c:pt idx="184">
                  <c:v>0.65138799999999997</c:v>
                </c:pt>
                <c:pt idx="185">
                  <c:v>0.65138799999999997</c:v>
                </c:pt>
                <c:pt idx="186">
                  <c:v>0.65138799999999997</c:v>
                </c:pt>
                <c:pt idx="187">
                  <c:v>0.65138799999999997</c:v>
                </c:pt>
                <c:pt idx="188">
                  <c:v>0.65138799999999997</c:v>
                </c:pt>
                <c:pt idx="189">
                  <c:v>0.65138799999999997</c:v>
                </c:pt>
                <c:pt idx="190">
                  <c:v>0.65138799999999997</c:v>
                </c:pt>
                <c:pt idx="191">
                  <c:v>0.65138799999999997</c:v>
                </c:pt>
                <c:pt idx="192">
                  <c:v>0.65138799999999997</c:v>
                </c:pt>
                <c:pt idx="193">
                  <c:v>0.65138799999999997</c:v>
                </c:pt>
                <c:pt idx="194">
                  <c:v>0.65138799999999997</c:v>
                </c:pt>
                <c:pt idx="195">
                  <c:v>0.65138799999999997</c:v>
                </c:pt>
                <c:pt idx="196">
                  <c:v>0.65138799999999997</c:v>
                </c:pt>
                <c:pt idx="197">
                  <c:v>0.65138799999999997</c:v>
                </c:pt>
                <c:pt idx="198">
                  <c:v>0.65138799999999997</c:v>
                </c:pt>
                <c:pt idx="199">
                  <c:v>0.65138799999999997</c:v>
                </c:pt>
                <c:pt idx="200">
                  <c:v>0.65138799999999997</c:v>
                </c:pt>
                <c:pt idx="201">
                  <c:v>0.65138799999999997</c:v>
                </c:pt>
                <c:pt idx="202">
                  <c:v>0.65138799999999997</c:v>
                </c:pt>
                <c:pt idx="203">
                  <c:v>0.65138799999999997</c:v>
                </c:pt>
                <c:pt idx="204">
                  <c:v>0.65138799999999997</c:v>
                </c:pt>
                <c:pt idx="205">
                  <c:v>0.65138799999999997</c:v>
                </c:pt>
                <c:pt idx="206">
                  <c:v>0.65138799999999997</c:v>
                </c:pt>
                <c:pt idx="207">
                  <c:v>0.65138799999999997</c:v>
                </c:pt>
                <c:pt idx="208">
                  <c:v>0.65138799999999997</c:v>
                </c:pt>
                <c:pt idx="209">
                  <c:v>0.65138799999999997</c:v>
                </c:pt>
                <c:pt idx="210">
                  <c:v>0.65138799999999997</c:v>
                </c:pt>
                <c:pt idx="211">
                  <c:v>0.65138799999999997</c:v>
                </c:pt>
                <c:pt idx="212">
                  <c:v>0.65138799999999997</c:v>
                </c:pt>
                <c:pt idx="213">
                  <c:v>0.65138799999999997</c:v>
                </c:pt>
                <c:pt idx="214">
                  <c:v>0.65138799999999997</c:v>
                </c:pt>
                <c:pt idx="215">
                  <c:v>0.65138799999999997</c:v>
                </c:pt>
                <c:pt idx="216">
                  <c:v>0.65138799999999997</c:v>
                </c:pt>
                <c:pt idx="217">
                  <c:v>0.65138799999999997</c:v>
                </c:pt>
                <c:pt idx="218">
                  <c:v>0.65138799999999997</c:v>
                </c:pt>
                <c:pt idx="219">
                  <c:v>0.65138799999999997</c:v>
                </c:pt>
                <c:pt idx="220">
                  <c:v>0.65138799999999997</c:v>
                </c:pt>
                <c:pt idx="221">
                  <c:v>0.65138799999999997</c:v>
                </c:pt>
                <c:pt idx="222">
                  <c:v>0.65138799999999997</c:v>
                </c:pt>
                <c:pt idx="223">
                  <c:v>0.65138799999999997</c:v>
                </c:pt>
                <c:pt idx="224">
                  <c:v>0.65138799999999997</c:v>
                </c:pt>
                <c:pt idx="225">
                  <c:v>0.65138799999999997</c:v>
                </c:pt>
                <c:pt idx="226">
                  <c:v>0.65138799999999997</c:v>
                </c:pt>
                <c:pt idx="227">
                  <c:v>0.65138799999999997</c:v>
                </c:pt>
                <c:pt idx="228">
                  <c:v>0.65138799999999997</c:v>
                </c:pt>
                <c:pt idx="229">
                  <c:v>0.65138799999999997</c:v>
                </c:pt>
                <c:pt idx="230">
                  <c:v>0.65138799999999997</c:v>
                </c:pt>
                <c:pt idx="231">
                  <c:v>0.65138799999999997</c:v>
                </c:pt>
                <c:pt idx="232">
                  <c:v>0.65138799999999997</c:v>
                </c:pt>
                <c:pt idx="233">
                  <c:v>0.65138799999999997</c:v>
                </c:pt>
                <c:pt idx="234">
                  <c:v>0.65138799999999997</c:v>
                </c:pt>
                <c:pt idx="235">
                  <c:v>0.65138799999999997</c:v>
                </c:pt>
                <c:pt idx="236">
                  <c:v>0.65138799999999997</c:v>
                </c:pt>
                <c:pt idx="237">
                  <c:v>0.65138799999999997</c:v>
                </c:pt>
                <c:pt idx="238">
                  <c:v>0.65138799999999997</c:v>
                </c:pt>
                <c:pt idx="239">
                  <c:v>0.65138799999999997</c:v>
                </c:pt>
                <c:pt idx="240">
                  <c:v>0.65138799999999997</c:v>
                </c:pt>
                <c:pt idx="241">
                  <c:v>0.65138799999999997</c:v>
                </c:pt>
                <c:pt idx="242">
                  <c:v>0.65138799999999997</c:v>
                </c:pt>
                <c:pt idx="243">
                  <c:v>0.65138799999999997</c:v>
                </c:pt>
                <c:pt idx="244">
                  <c:v>0.65138799999999997</c:v>
                </c:pt>
                <c:pt idx="245">
                  <c:v>0.65138799999999997</c:v>
                </c:pt>
                <c:pt idx="246">
                  <c:v>0.65138799999999997</c:v>
                </c:pt>
                <c:pt idx="247">
                  <c:v>0.65138799999999997</c:v>
                </c:pt>
                <c:pt idx="248">
                  <c:v>0.65138799999999997</c:v>
                </c:pt>
                <c:pt idx="249">
                  <c:v>0.65138799999999997</c:v>
                </c:pt>
                <c:pt idx="250">
                  <c:v>0.65138799999999997</c:v>
                </c:pt>
                <c:pt idx="251">
                  <c:v>0.65138799999999997</c:v>
                </c:pt>
                <c:pt idx="252">
                  <c:v>0.65138799999999997</c:v>
                </c:pt>
                <c:pt idx="253">
                  <c:v>0.65138799999999997</c:v>
                </c:pt>
                <c:pt idx="254">
                  <c:v>0.65138799999999997</c:v>
                </c:pt>
                <c:pt idx="255">
                  <c:v>0.65138799999999997</c:v>
                </c:pt>
                <c:pt idx="256">
                  <c:v>0.65138799999999997</c:v>
                </c:pt>
                <c:pt idx="257">
                  <c:v>0.65138799999999997</c:v>
                </c:pt>
                <c:pt idx="258">
                  <c:v>0.65138799999999997</c:v>
                </c:pt>
                <c:pt idx="259">
                  <c:v>0.65138799999999997</c:v>
                </c:pt>
                <c:pt idx="260">
                  <c:v>0.65138799999999997</c:v>
                </c:pt>
                <c:pt idx="261">
                  <c:v>0.65138799999999997</c:v>
                </c:pt>
                <c:pt idx="262">
                  <c:v>0.65138799999999997</c:v>
                </c:pt>
                <c:pt idx="263">
                  <c:v>0.65138799999999997</c:v>
                </c:pt>
                <c:pt idx="264">
                  <c:v>0.65138799999999997</c:v>
                </c:pt>
                <c:pt idx="265">
                  <c:v>0.65138799999999997</c:v>
                </c:pt>
                <c:pt idx="266">
                  <c:v>0.65138799999999997</c:v>
                </c:pt>
                <c:pt idx="267">
                  <c:v>0.65138799999999997</c:v>
                </c:pt>
                <c:pt idx="268">
                  <c:v>0.65138799999999997</c:v>
                </c:pt>
                <c:pt idx="269">
                  <c:v>0.65138799999999997</c:v>
                </c:pt>
                <c:pt idx="270">
                  <c:v>0.65138799999999997</c:v>
                </c:pt>
                <c:pt idx="271">
                  <c:v>0.65138799999999997</c:v>
                </c:pt>
                <c:pt idx="272">
                  <c:v>0.65138799999999997</c:v>
                </c:pt>
                <c:pt idx="273">
                  <c:v>0.65138799999999997</c:v>
                </c:pt>
                <c:pt idx="274">
                  <c:v>0.65138799999999997</c:v>
                </c:pt>
                <c:pt idx="275">
                  <c:v>0.65138799999999997</c:v>
                </c:pt>
                <c:pt idx="276">
                  <c:v>0.65138799999999997</c:v>
                </c:pt>
                <c:pt idx="277">
                  <c:v>0.65138799999999997</c:v>
                </c:pt>
                <c:pt idx="278">
                  <c:v>0.65138799999999997</c:v>
                </c:pt>
                <c:pt idx="279">
                  <c:v>0.65138799999999997</c:v>
                </c:pt>
                <c:pt idx="280">
                  <c:v>0.65138799999999997</c:v>
                </c:pt>
                <c:pt idx="281">
                  <c:v>0.65138799999999997</c:v>
                </c:pt>
                <c:pt idx="282">
                  <c:v>0.65138799999999997</c:v>
                </c:pt>
                <c:pt idx="283">
                  <c:v>0.65138799999999997</c:v>
                </c:pt>
                <c:pt idx="284">
                  <c:v>0.65138799999999997</c:v>
                </c:pt>
                <c:pt idx="285">
                  <c:v>0.65138799999999997</c:v>
                </c:pt>
                <c:pt idx="286">
                  <c:v>0.65138799999999997</c:v>
                </c:pt>
                <c:pt idx="287">
                  <c:v>0.65138799999999997</c:v>
                </c:pt>
                <c:pt idx="288">
                  <c:v>0.65138799999999997</c:v>
                </c:pt>
                <c:pt idx="289">
                  <c:v>0.65138799999999997</c:v>
                </c:pt>
                <c:pt idx="290">
                  <c:v>0.65138799999999997</c:v>
                </c:pt>
                <c:pt idx="291">
                  <c:v>0.65138799999999997</c:v>
                </c:pt>
                <c:pt idx="292">
                  <c:v>0.65138799999999997</c:v>
                </c:pt>
                <c:pt idx="293">
                  <c:v>0.65138799999999997</c:v>
                </c:pt>
                <c:pt idx="294">
                  <c:v>0.65138799999999997</c:v>
                </c:pt>
                <c:pt idx="295">
                  <c:v>0.65138799999999997</c:v>
                </c:pt>
                <c:pt idx="296">
                  <c:v>0.65138799999999997</c:v>
                </c:pt>
                <c:pt idx="297" formatCode="0.00E+00">
                  <c:v>0.65138799999999997</c:v>
                </c:pt>
                <c:pt idx="298">
                  <c:v>0.65138799999999997</c:v>
                </c:pt>
                <c:pt idx="299">
                  <c:v>0.65138799999999997</c:v>
                </c:pt>
                <c:pt idx="300">
                  <c:v>0.65138799999999997</c:v>
                </c:pt>
                <c:pt idx="301">
                  <c:v>0.65138799999999997</c:v>
                </c:pt>
                <c:pt idx="302">
                  <c:v>0.65138799999999997</c:v>
                </c:pt>
                <c:pt idx="303">
                  <c:v>0.65138799999999997</c:v>
                </c:pt>
                <c:pt idx="304">
                  <c:v>0.65138799999999997</c:v>
                </c:pt>
                <c:pt idx="305">
                  <c:v>0.65138799999999997</c:v>
                </c:pt>
                <c:pt idx="306">
                  <c:v>0.65138799999999997</c:v>
                </c:pt>
                <c:pt idx="307">
                  <c:v>0.65138799999999997</c:v>
                </c:pt>
                <c:pt idx="308" formatCode="0.00E+00">
                  <c:v>0.65138799999999997</c:v>
                </c:pt>
                <c:pt idx="309">
                  <c:v>0.65138799999999997</c:v>
                </c:pt>
                <c:pt idx="310">
                  <c:v>0.65138799999999997</c:v>
                </c:pt>
                <c:pt idx="311">
                  <c:v>0.65138799999999997</c:v>
                </c:pt>
                <c:pt idx="312">
                  <c:v>0.65138799999999997</c:v>
                </c:pt>
                <c:pt idx="313">
                  <c:v>0.65138799999999997</c:v>
                </c:pt>
                <c:pt idx="314">
                  <c:v>0.65138799999999997</c:v>
                </c:pt>
                <c:pt idx="315">
                  <c:v>0.65138799999999997</c:v>
                </c:pt>
                <c:pt idx="316">
                  <c:v>0.65138799999999997</c:v>
                </c:pt>
                <c:pt idx="317">
                  <c:v>0.65138799999999997</c:v>
                </c:pt>
                <c:pt idx="318">
                  <c:v>0.65138799999999997</c:v>
                </c:pt>
                <c:pt idx="319">
                  <c:v>0.65138799999999997</c:v>
                </c:pt>
                <c:pt idx="320">
                  <c:v>0.65138799999999997</c:v>
                </c:pt>
                <c:pt idx="321">
                  <c:v>0.65138799999999997</c:v>
                </c:pt>
                <c:pt idx="322">
                  <c:v>0.65138799999999997</c:v>
                </c:pt>
                <c:pt idx="323">
                  <c:v>0.65138799999999997</c:v>
                </c:pt>
                <c:pt idx="324">
                  <c:v>0.65138799999999997</c:v>
                </c:pt>
                <c:pt idx="325">
                  <c:v>0.65138799999999997</c:v>
                </c:pt>
                <c:pt idx="326">
                  <c:v>0.65138799999999997</c:v>
                </c:pt>
                <c:pt idx="327">
                  <c:v>0.65138799999999997</c:v>
                </c:pt>
                <c:pt idx="328">
                  <c:v>0.65138799999999997</c:v>
                </c:pt>
                <c:pt idx="329">
                  <c:v>0.65138799999999997</c:v>
                </c:pt>
                <c:pt idx="330">
                  <c:v>0.65138799999999997</c:v>
                </c:pt>
                <c:pt idx="331">
                  <c:v>0.65138799999999997</c:v>
                </c:pt>
                <c:pt idx="332">
                  <c:v>0.65138799999999997</c:v>
                </c:pt>
                <c:pt idx="333">
                  <c:v>0.65138799999999997</c:v>
                </c:pt>
                <c:pt idx="334">
                  <c:v>0.65138799999999997</c:v>
                </c:pt>
                <c:pt idx="335">
                  <c:v>0.65138799999999997</c:v>
                </c:pt>
                <c:pt idx="336">
                  <c:v>0.65138799999999997</c:v>
                </c:pt>
                <c:pt idx="337">
                  <c:v>0.65138799999999997</c:v>
                </c:pt>
                <c:pt idx="338">
                  <c:v>0.65138799999999997</c:v>
                </c:pt>
                <c:pt idx="339">
                  <c:v>0.65138799999999997</c:v>
                </c:pt>
                <c:pt idx="340">
                  <c:v>0.65138799999999997</c:v>
                </c:pt>
                <c:pt idx="341">
                  <c:v>0.65138799999999997</c:v>
                </c:pt>
                <c:pt idx="342">
                  <c:v>0.65138799999999997</c:v>
                </c:pt>
                <c:pt idx="343">
                  <c:v>0.65138799999999997</c:v>
                </c:pt>
                <c:pt idx="344">
                  <c:v>0.65138799999999997</c:v>
                </c:pt>
                <c:pt idx="345">
                  <c:v>0.65138799999999997</c:v>
                </c:pt>
                <c:pt idx="346">
                  <c:v>0.65138799999999997</c:v>
                </c:pt>
                <c:pt idx="347">
                  <c:v>0.65138799999999997</c:v>
                </c:pt>
                <c:pt idx="348">
                  <c:v>0.65138799999999997</c:v>
                </c:pt>
                <c:pt idx="349">
                  <c:v>0.65138799999999997</c:v>
                </c:pt>
                <c:pt idx="350">
                  <c:v>0.65138799999999997</c:v>
                </c:pt>
                <c:pt idx="351">
                  <c:v>0.65138799999999997</c:v>
                </c:pt>
                <c:pt idx="352">
                  <c:v>0.65138799999999997</c:v>
                </c:pt>
                <c:pt idx="353">
                  <c:v>0.65138799999999997</c:v>
                </c:pt>
                <c:pt idx="354">
                  <c:v>0.65138799999999997</c:v>
                </c:pt>
                <c:pt idx="355">
                  <c:v>0.65138799999999997</c:v>
                </c:pt>
                <c:pt idx="356">
                  <c:v>0.65138799999999997</c:v>
                </c:pt>
                <c:pt idx="357">
                  <c:v>0.65138799999999997</c:v>
                </c:pt>
                <c:pt idx="358">
                  <c:v>0.65138799999999997</c:v>
                </c:pt>
                <c:pt idx="359">
                  <c:v>0.65138799999999997</c:v>
                </c:pt>
                <c:pt idx="360">
                  <c:v>0.65138799999999997</c:v>
                </c:pt>
                <c:pt idx="361">
                  <c:v>0.65138799999999997</c:v>
                </c:pt>
                <c:pt idx="362">
                  <c:v>0.65138799999999997</c:v>
                </c:pt>
                <c:pt idx="363">
                  <c:v>0.65138799999999997</c:v>
                </c:pt>
                <c:pt idx="364">
                  <c:v>0.65138799999999997</c:v>
                </c:pt>
                <c:pt idx="365">
                  <c:v>0.65138799999999997</c:v>
                </c:pt>
                <c:pt idx="366">
                  <c:v>0.65138799999999997</c:v>
                </c:pt>
                <c:pt idx="367">
                  <c:v>0.65138799999999997</c:v>
                </c:pt>
                <c:pt idx="368">
                  <c:v>0.65138799999999997</c:v>
                </c:pt>
                <c:pt idx="369">
                  <c:v>0.65138799999999997</c:v>
                </c:pt>
                <c:pt idx="370">
                  <c:v>0.65138799999999997</c:v>
                </c:pt>
                <c:pt idx="371">
                  <c:v>0.65138799999999997</c:v>
                </c:pt>
                <c:pt idx="372">
                  <c:v>0.65138799999999997</c:v>
                </c:pt>
                <c:pt idx="373">
                  <c:v>0.65138799999999997</c:v>
                </c:pt>
                <c:pt idx="374">
                  <c:v>0.65138799999999997</c:v>
                </c:pt>
                <c:pt idx="375">
                  <c:v>0.65138799999999997</c:v>
                </c:pt>
                <c:pt idx="376">
                  <c:v>0.65138799999999997</c:v>
                </c:pt>
                <c:pt idx="377">
                  <c:v>0.65138799999999997</c:v>
                </c:pt>
                <c:pt idx="378">
                  <c:v>0.65138799999999997</c:v>
                </c:pt>
                <c:pt idx="379">
                  <c:v>0.65138799999999997</c:v>
                </c:pt>
                <c:pt idx="380">
                  <c:v>0.65138799999999997</c:v>
                </c:pt>
                <c:pt idx="381">
                  <c:v>0.65138799999999997</c:v>
                </c:pt>
                <c:pt idx="382">
                  <c:v>0.65138799999999997</c:v>
                </c:pt>
                <c:pt idx="383">
                  <c:v>0.65138799999999997</c:v>
                </c:pt>
                <c:pt idx="384">
                  <c:v>0.65138799999999997</c:v>
                </c:pt>
                <c:pt idx="385">
                  <c:v>0.65138799999999997</c:v>
                </c:pt>
                <c:pt idx="386">
                  <c:v>0.65138799999999997</c:v>
                </c:pt>
                <c:pt idx="387">
                  <c:v>0.65138799999999997</c:v>
                </c:pt>
                <c:pt idx="388">
                  <c:v>0.65138799999999997</c:v>
                </c:pt>
                <c:pt idx="389">
                  <c:v>0.65138799999999997</c:v>
                </c:pt>
                <c:pt idx="390">
                  <c:v>0.65138799999999997</c:v>
                </c:pt>
                <c:pt idx="391">
                  <c:v>0.65138799999999997</c:v>
                </c:pt>
                <c:pt idx="392">
                  <c:v>0.65138799999999997</c:v>
                </c:pt>
                <c:pt idx="393">
                  <c:v>0.65138799999999997</c:v>
                </c:pt>
                <c:pt idx="394">
                  <c:v>0.65138799999999997</c:v>
                </c:pt>
                <c:pt idx="395">
                  <c:v>0.65138799999999997</c:v>
                </c:pt>
                <c:pt idx="396">
                  <c:v>0.65138799999999997</c:v>
                </c:pt>
                <c:pt idx="397">
                  <c:v>0.65138799999999997</c:v>
                </c:pt>
                <c:pt idx="398">
                  <c:v>0.65138799999999997</c:v>
                </c:pt>
                <c:pt idx="399">
                  <c:v>0.65138799999999997</c:v>
                </c:pt>
                <c:pt idx="400">
                  <c:v>0.65138799999999997</c:v>
                </c:pt>
                <c:pt idx="401">
                  <c:v>0.65138799999999997</c:v>
                </c:pt>
                <c:pt idx="402">
                  <c:v>0.65138799999999997</c:v>
                </c:pt>
                <c:pt idx="403">
                  <c:v>0.65138799999999997</c:v>
                </c:pt>
                <c:pt idx="404">
                  <c:v>0.65138799999999997</c:v>
                </c:pt>
                <c:pt idx="405">
                  <c:v>0.65138799999999997</c:v>
                </c:pt>
                <c:pt idx="406">
                  <c:v>0.65138799999999997</c:v>
                </c:pt>
                <c:pt idx="407">
                  <c:v>0.65138799999999997</c:v>
                </c:pt>
                <c:pt idx="408">
                  <c:v>0.65138799999999997</c:v>
                </c:pt>
                <c:pt idx="409">
                  <c:v>0.65138799999999997</c:v>
                </c:pt>
                <c:pt idx="410">
                  <c:v>0.65138799999999997</c:v>
                </c:pt>
                <c:pt idx="411">
                  <c:v>0.65138799999999997</c:v>
                </c:pt>
                <c:pt idx="412">
                  <c:v>0.65138799999999997</c:v>
                </c:pt>
                <c:pt idx="413">
                  <c:v>0.65138799999999997</c:v>
                </c:pt>
                <c:pt idx="414">
                  <c:v>0.65138799999999997</c:v>
                </c:pt>
                <c:pt idx="415">
                  <c:v>0.65138799999999997</c:v>
                </c:pt>
                <c:pt idx="416">
                  <c:v>0.65138799999999997</c:v>
                </c:pt>
                <c:pt idx="417">
                  <c:v>0.65138799999999997</c:v>
                </c:pt>
                <c:pt idx="418">
                  <c:v>0.65138799999999997</c:v>
                </c:pt>
                <c:pt idx="419">
                  <c:v>0.65138799999999997</c:v>
                </c:pt>
                <c:pt idx="420">
                  <c:v>0.65138799999999997</c:v>
                </c:pt>
                <c:pt idx="421">
                  <c:v>0.65138799999999997</c:v>
                </c:pt>
                <c:pt idx="422">
                  <c:v>0.65138799999999997</c:v>
                </c:pt>
                <c:pt idx="423">
                  <c:v>0.65138799999999997</c:v>
                </c:pt>
                <c:pt idx="424">
                  <c:v>0.65138799999999997</c:v>
                </c:pt>
                <c:pt idx="425">
                  <c:v>0.65138799999999997</c:v>
                </c:pt>
                <c:pt idx="426">
                  <c:v>0.65138799999999997</c:v>
                </c:pt>
                <c:pt idx="427">
                  <c:v>0.65138799999999997</c:v>
                </c:pt>
                <c:pt idx="428">
                  <c:v>0.65138799999999997</c:v>
                </c:pt>
                <c:pt idx="429">
                  <c:v>0.65138799999999997</c:v>
                </c:pt>
                <c:pt idx="430">
                  <c:v>0.65138799999999997</c:v>
                </c:pt>
                <c:pt idx="431">
                  <c:v>0.65138799999999997</c:v>
                </c:pt>
                <c:pt idx="432">
                  <c:v>0.65138799999999997</c:v>
                </c:pt>
                <c:pt idx="433">
                  <c:v>0.65138799999999997</c:v>
                </c:pt>
                <c:pt idx="434">
                  <c:v>0.65138799999999997</c:v>
                </c:pt>
                <c:pt idx="435">
                  <c:v>0.65138799999999997</c:v>
                </c:pt>
                <c:pt idx="436">
                  <c:v>0.65138799999999997</c:v>
                </c:pt>
                <c:pt idx="437">
                  <c:v>0.65138799999999997</c:v>
                </c:pt>
                <c:pt idx="438">
                  <c:v>0.65138799999999997</c:v>
                </c:pt>
                <c:pt idx="439">
                  <c:v>0.65138799999999997</c:v>
                </c:pt>
                <c:pt idx="440">
                  <c:v>0.65138799999999997</c:v>
                </c:pt>
                <c:pt idx="441">
                  <c:v>0.65138799999999997</c:v>
                </c:pt>
                <c:pt idx="442">
                  <c:v>0.65138799999999997</c:v>
                </c:pt>
                <c:pt idx="443">
                  <c:v>0.65138799999999997</c:v>
                </c:pt>
                <c:pt idx="444">
                  <c:v>0.65138799999999997</c:v>
                </c:pt>
                <c:pt idx="445">
                  <c:v>0.65138799999999997</c:v>
                </c:pt>
                <c:pt idx="446">
                  <c:v>0.65138799999999997</c:v>
                </c:pt>
                <c:pt idx="447">
                  <c:v>0.65138799999999997</c:v>
                </c:pt>
                <c:pt idx="448">
                  <c:v>0.65138799999999997</c:v>
                </c:pt>
                <c:pt idx="449">
                  <c:v>0.65138799999999997</c:v>
                </c:pt>
                <c:pt idx="450">
                  <c:v>0.65138799999999997</c:v>
                </c:pt>
                <c:pt idx="451">
                  <c:v>0.65138799999999997</c:v>
                </c:pt>
                <c:pt idx="452">
                  <c:v>0.65138799999999997</c:v>
                </c:pt>
                <c:pt idx="453">
                  <c:v>0.65138799999999997</c:v>
                </c:pt>
                <c:pt idx="454">
                  <c:v>0.65138799999999997</c:v>
                </c:pt>
                <c:pt idx="455">
                  <c:v>0.65138799999999997</c:v>
                </c:pt>
                <c:pt idx="456">
                  <c:v>0.65138799999999997</c:v>
                </c:pt>
                <c:pt idx="457">
                  <c:v>0.65138799999999997</c:v>
                </c:pt>
                <c:pt idx="458">
                  <c:v>0.65138799999999997</c:v>
                </c:pt>
                <c:pt idx="459">
                  <c:v>0.65138799999999997</c:v>
                </c:pt>
                <c:pt idx="460">
                  <c:v>0.65138799999999997</c:v>
                </c:pt>
                <c:pt idx="461">
                  <c:v>0.65138799999999997</c:v>
                </c:pt>
                <c:pt idx="462">
                  <c:v>0.65138799999999997</c:v>
                </c:pt>
                <c:pt idx="463">
                  <c:v>0.65138799999999997</c:v>
                </c:pt>
                <c:pt idx="464">
                  <c:v>0.65138799999999997</c:v>
                </c:pt>
                <c:pt idx="465">
                  <c:v>0.65138799999999997</c:v>
                </c:pt>
                <c:pt idx="466">
                  <c:v>0.65138799999999997</c:v>
                </c:pt>
                <c:pt idx="467">
                  <c:v>0.65138799999999997</c:v>
                </c:pt>
                <c:pt idx="468">
                  <c:v>0.65138799999999997</c:v>
                </c:pt>
                <c:pt idx="469">
                  <c:v>0.65138799999999997</c:v>
                </c:pt>
                <c:pt idx="470">
                  <c:v>0.65138799999999997</c:v>
                </c:pt>
                <c:pt idx="471">
                  <c:v>0.65138799999999997</c:v>
                </c:pt>
                <c:pt idx="472">
                  <c:v>0.65138799999999997</c:v>
                </c:pt>
                <c:pt idx="473">
                  <c:v>0.65138799999999997</c:v>
                </c:pt>
                <c:pt idx="474">
                  <c:v>0.65138799999999997</c:v>
                </c:pt>
                <c:pt idx="475">
                  <c:v>0.65138799999999997</c:v>
                </c:pt>
                <c:pt idx="476">
                  <c:v>0.65138799999999997</c:v>
                </c:pt>
                <c:pt idx="477">
                  <c:v>0.65138799999999997</c:v>
                </c:pt>
                <c:pt idx="478">
                  <c:v>0.65138799999999997</c:v>
                </c:pt>
                <c:pt idx="479">
                  <c:v>0.65138799999999997</c:v>
                </c:pt>
                <c:pt idx="480">
                  <c:v>0.65138799999999997</c:v>
                </c:pt>
                <c:pt idx="481">
                  <c:v>0.65138799999999997</c:v>
                </c:pt>
                <c:pt idx="482">
                  <c:v>0.65138799999999997</c:v>
                </c:pt>
                <c:pt idx="483">
                  <c:v>0.65138799999999997</c:v>
                </c:pt>
                <c:pt idx="484">
                  <c:v>0.65138799999999997</c:v>
                </c:pt>
                <c:pt idx="485">
                  <c:v>0.65138799999999997</c:v>
                </c:pt>
                <c:pt idx="486">
                  <c:v>0.65138799999999997</c:v>
                </c:pt>
                <c:pt idx="487">
                  <c:v>0.65138799999999997</c:v>
                </c:pt>
                <c:pt idx="488">
                  <c:v>0.65138799999999997</c:v>
                </c:pt>
                <c:pt idx="489">
                  <c:v>0.65138799999999997</c:v>
                </c:pt>
                <c:pt idx="490">
                  <c:v>0.65138799999999997</c:v>
                </c:pt>
                <c:pt idx="491">
                  <c:v>0.65138799999999997</c:v>
                </c:pt>
                <c:pt idx="492">
                  <c:v>0.65138799999999997</c:v>
                </c:pt>
                <c:pt idx="493">
                  <c:v>0.65138799999999997</c:v>
                </c:pt>
                <c:pt idx="494">
                  <c:v>0.65138799999999997</c:v>
                </c:pt>
                <c:pt idx="495">
                  <c:v>0.65138799999999997</c:v>
                </c:pt>
                <c:pt idx="496">
                  <c:v>0.65138799999999997</c:v>
                </c:pt>
                <c:pt idx="497">
                  <c:v>0.65138799999999997</c:v>
                </c:pt>
                <c:pt idx="498">
                  <c:v>0.65138799999999997</c:v>
                </c:pt>
                <c:pt idx="499">
                  <c:v>0.65138799999999997</c:v>
                </c:pt>
                <c:pt idx="500">
                  <c:v>0.65138799999999997</c:v>
                </c:pt>
                <c:pt idx="501">
                  <c:v>0.65138799999999997</c:v>
                </c:pt>
                <c:pt idx="502">
                  <c:v>0.65138799999999997</c:v>
                </c:pt>
                <c:pt idx="503">
                  <c:v>0.65138799999999997</c:v>
                </c:pt>
                <c:pt idx="504">
                  <c:v>0.65138799999999997</c:v>
                </c:pt>
                <c:pt idx="505">
                  <c:v>0.65138799999999997</c:v>
                </c:pt>
                <c:pt idx="506">
                  <c:v>0.65138799999999997</c:v>
                </c:pt>
                <c:pt idx="507">
                  <c:v>0.65138799999999997</c:v>
                </c:pt>
                <c:pt idx="508">
                  <c:v>0.65138799999999997</c:v>
                </c:pt>
                <c:pt idx="509">
                  <c:v>0.65138799999999997</c:v>
                </c:pt>
                <c:pt idx="510">
                  <c:v>0.65138799999999997</c:v>
                </c:pt>
                <c:pt idx="511">
                  <c:v>0.65138799999999997</c:v>
                </c:pt>
                <c:pt idx="512">
                  <c:v>0.65138799999999997</c:v>
                </c:pt>
                <c:pt idx="513">
                  <c:v>0.65138799999999997</c:v>
                </c:pt>
                <c:pt idx="514">
                  <c:v>0.65138799999999997</c:v>
                </c:pt>
                <c:pt idx="515">
                  <c:v>0.65138799999999997</c:v>
                </c:pt>
                <c:pt idx="516">
                  <c:v>0.65138799999999997</c:v>
                </c:pt>
                <c:pt idx="517">
                  <c:v>0.65138799999999997</c:v>
                </c:pt>
                <c:pt idx="518">
                  <c:v>0.65138799999999997</c:v>
                </c:pt>
                <c:pt idx="519">
                  <c:v>0.65138799999999997</c:v>
                </c:pt>
                <c:pt idx="520">
                  <c:v>0.65138799999999997</c:v>
                </c:pt>
                <c:pt idx="521">
                  <c:v>0.65138799999999997</c:v>
                </c:pt>
                <c:pt idx="522">
                  <c:v>0.65138799999999997</c:v>
                </c:pt>
                <c:pt idx="523">
                  <c:v>0.65138799999999997</c:v>
                </c:pt>
                <c:pt idx="524">
                  <c:v>0.65138799999999997</c:v>
                </c:pt>
                <c:pt idx="525">
                  <c:v>0.65138799999999997</c:v>
                </c:pt>
                <c:pt idx="526">
                  <c:v>0.65138799999999997</c:v>
                </c:pt>
                <c:pt idx="527">
                  <c:v>0.65138799999999997</c:v>
                </c:pt>
                <c:pt idx="528">
                  <c:v>0.65138799999999997</c:v>
                </c:pt>
                <c:pt idx="529">
                  <c:v>0.65138799999999997</c:v>
                </c:pt>
                <c:pt idx="530">
                  <c:v>0.65138799999999997</c:v>
                </c:pt>
                <c:pt idx="531">
                  <c:v>0.65138799999999997</c:v>
                </c:pt>
                <c:pt idx="532">
                  <c:v>0.65138799999999997</c:v>
                </c:pt>
                <c:pt idx="533">
                  <c:v>0.65138799999999997</c:v>
                </c:pt>
                <c:pt idx="534">
                  <c:v>0.65138799999999997</c:v>
                </c:pt>
                <c:pt idx="535">
                  <c:v>0.65138799999999997</c:v>
                </c:pt>
                <c:pt idx="536">
                  <c:v>0.65138799999999997</c:v>
                </c:pt>
                <c:pt idx="537">
                  <c:v>0.65138799999999997</c:v>
                </c:pt>
                <c:pt idx="538">
                  <c:v>0.65138799999999997</c:v>
                </c:pt>
                <c:pt idx="539">
                  <c:v>0.65138799999999997</c:v>
                </c:pt>
                <c:pt idx="540">
                  <c:v>0.65138799999999997</c:v>
                </c:pt>
                <c:pt idx="541">
                  <c:v>0.65138799999999997</c:v>
                </c:pt>
                <c:pt idx="542">
                  <c:v>0.65138799999999997</c:v>
                </c:pt>
                <c:pt idx="543">
                  <c:v>0.65138799999999997</c:v>
                </c:pt>
                <c:pt idx="544">
                  <c:v>0.65138799999999997</c:v>
                </c:pt>
                <c:pt idx="545">
                  <c:v>0.65138799999999997</c:v>
                </c:pt>
                <c:pt idx="546">
                  <c:v>0.65138799999999997</c:v>
                </c:pt>
                <c:pt idx="547">
                  <c:v>0.65138799999999997</c:v>
                </c:pt>
                <c:pt idx="548">
                  <c:v>0.65138799999999997</c:v>
                </c:pt>
                <c:pt idx="549">
                  <c:v>0.65138799999999997</c:v>
                </c:pt>
                <c:pt idx="550">
                  <c:v>0.65138799999999997</c:v>
                </c:pt>
                <c:pt idx="551">
                  <c:v>0.65138799999999997</c:v>
                </c:pt>
                <c:pt idx="552">
                  <c:v>0.65138799999999997</c:v>
                </c:pt>
                <c:pt idx="553">
                  <c:v>0.65138799999999997</c:v>
                </c:pt>
                <c:pt idx="554">
                  <c:v>0.65138799999999997</c:v>
                </c:pt>
                <c:pt idx="555">
                  <c:v>0.65138799999999997</c:v>
                </c:pt>
                <c:pt idx="556">
                  <c:v>0.65138799999999997</c:v>
                </c:pt>
                <c:pt idx="557">
                  <c:v>0.65138799999999997</c:v>
                </c:pt>
                <c:pt idx="558">
                  <c:v>0.65138799999999997</c:v>
                </c:pt>
                <c:pt idx="559">
                  <c:v>0.65138799999999997</c:v>
                </c:pt>
                <c:pt idx="560">
                  <c:v>0.65138799999999997</c:v>
                </c:pt>
                <c:pt idx="561">
                  <c:v>0.65138799999999997</c:v>
                </c:pt>
                <c:pt idx="562">
                  <c:v>0.65138799999999997</c:v>
                </c:pt>
                <c:pt idx="563">
                  <c:v>0.65138799999999997</c:v>
                </c:pt>
                <c:pt idx="564">
                  <c:v>0.65138799999999997</c:v>
                </c:pt>
                <c:pt idx="565">
                  <c:v>0.65138799999999997</c:v>
                </c:pt>
                <c:pt idx="566">
                  <c:v>0.65138799999999997</c:v>
                </c:pt>
                <c:pt idx="567">
                  <c:v>0.65138799999999997</c:v>
                </c:pt>
                <c:pt idx="568">
                  <c:v>0.65138799999999997</c:v>
                </c:pt>
                <c:pt idx="569">
                  <c:v>0.65138799999999997</c:v>
                </c:pt>
                <c:pt idx="570">
                  <c:v>0.65138799999999997</c:v>
                </c:pt>
                <c:pt idx="571">
                  <c:v>0.65138799999999997</c:v>
                </c:pt>
                <c:pt idx="572">
                  <c:v>0.65138799999999997</c:v>
                </c:pt>
                <c:pt idx="573">
                  <c:v>0.65138799999999997</c:v>
                </c:pt>
                <c:pt idx="574">
                  <c:v>0.65138799999999997</c:v>
                </c:pt>
                <c:pt idx="575">
                  <c:v>0.65138799999999997</c:v>
                </c:pt>
                <c:pt idx="576">
                  <c:v>0.65138799999999997</c:v>
                </c:pt>
                <c:pt idx="577">
                  <c:v>0.65138799999999997</c:v>
                </c:pt>
                <c:pt idx="578">
                  <c:v>0.65138799999999997</c:v>
                </c:pt>
                <c:pt idx="579">
                  <c:v>0.65138799999999997</c:v>
                </c:pt>
                <c:pt idx="580">
                  <c:v>0.65138799999999997</c:v>
                </c:pt>
                <c:pt idx="581">
                  <c:v>0.65138799999999997</c:v>
                </c:pt>
                <c:pt idx="582">
                  <c:v>0.65138799999999997</c:v>
                </c:pt>
                <c:pt idx="583">
                  <c:v>0.65138799999999997</c:v>
                </c:pt>
                <c:pt idx="584">
                  <c:v>0.65138799999999997</c:v>
                </c:pt>
                <c:pt idx="585">
                  <c:v>0.65138799999999997</c:v>
                </c:pt>
                <c:pt idx="586">
                  <c:v>0.65138799999999997</c:v>
                </c:pt>
                <c:pt idx="587">
                  <c:v>0.65138799999999997</c:v>
                </c:pt>
                <c:pt idx="588">
                  <c:v>0.65138799999999997</c:v>
                </c:pt>
                <c:pt idx="589">
                  <c:v>0.65138799999999997</c:v>
                </c:pt>
                <c:pt idx="590">
                  <c:v>0.65138799999999997</c:v>
                </c:pt>
                <c:pt idx="591">
                  <c:v>0.65138799999999997</c:v>
                </c:pt>
                <c:pt idx="592">
                  <c:v>0.65138799999999997</c:v>
                </c:pt>
                <c:pt idx="593">
                  <c:v>0.65138799999999997</c:v>
                </c:pt>
                <c:pt idx="594">
                  <c:v>0.65138799999999997</c:v>
                </c:pt>
                <c:pt idx="595">
                  <c:v>0.65138799999999997</c:v>
                </c:pt>
                <c:pt idx="596">
                  <c:v>0.65138799999999997</c:v>
                </c:pt>
                <c:pt idx="597">
                  <c:v>0.65138799999999997</c:v>
                </c:pt>
                <c:pt idx="598">
                  <c:v>0.65138799999999997</c:v>
                </c:pt>
                <c:pt idx="599">
                  <c:v>0.65138799999999997</c:v>
                </c:pt>
                <c:pt idx="600">
                  <c:v>0.65138799999999997</c:v>
                </c:pt>
                <c:pt idx="601">
                  <c:v>0.65138799999999997</c:v>
                </c:pt>
                <c:pt idx="602">
                  <c:v>0.65138799999999997</c:v>
                </c:pt>
                <c:pt idx="603">
                  <c:v>0.65138799999999997</c:v>
                </c:pt>
                <c:pt idx="604">
                  <c:v>0.65138799999999997</c:v>
                </c:pt>
                <c:pt idx="605">
                  <c:v>0.65138799999999997</c:v>
                </c:pt>
                <c:pt idx="606">
                  <c:v>0.65138799999999997</c:v>
                </c:pt>
                <c:pt idx="607">
                  <c:v>0.65138799999999997</c:v>
                </c:pt>
                <c:pt idx="608">
                  <c:v>0.65138799999999997</c:v>
                </c:pt>
                <c:pt idx="609">
                  <c:v>0.65138799999999997</c:v>
                </c:pt>
                <c:pt idx="610">
                  <c:v>0.65138799999999997</c:v>
                </c:pt>
                <c:pt idx="611">
                  <c:v>0.65138799999999997</c:v>
                </c:pt>
                <c:pt idx="612">
                  <c:v>0.65138799999999997</c:v>
                </c:pt>
                <c:pt idx="613">
                  <c:v>0.65138799999999997</c:v>
                </c:pt>
                <c:pt idx="614">
                  <c:v>0.65138799999999997</c:v>
                </c:pt>
                <c:pt idx="615">
                  <c:v>0.65138799999999997</c:v>
                </c:pt>
                <c:pt idx="616">
                  <c:v>0.65138799999999997</c:v>
                </c:pt>
                <c:pt idx="617">
                  <c:v>0.65138799999999997</c:v>
                </c:pt>
                <c:pt idx="618">
                  <c:v>0.65138799999999997</c:v>
                </c:pt>
                <c:pt idx="619">
                  <c:v>0.65138799999999997</c:v>
                </c:pt>
                <c:pt idx="620">
                  <c:v>0.65138799999999997</c:v>
                </c:pt>
                <c:pt idx="621">
                  <c:v>0.65138799999999997</c:v>
                </c:pt>
                <c:pt idx="622">
                  <c:v>0.65138799999999997</c:v>
                </c:pt>
                <c:pt idx="623">
                  <c:v>0.65138799999999997</c:v>
                </c:pt>
                <c:pt idx="624">
                  <c:v>0.65138799999999997</c:v>
                </c:pt>
                <c:pt idx="625">
                  <c:v>0.65138799999999997</c:v>
                </c:pt>
                <c:pt idx="626">
                  <c:v>0.65138799999999997</c:v>
                </c:pt>
                <c:pt idx="627">
                  <c:v>0.65138799999999997</c:v>
                </c:pt>
                <c:pt idx="628">
                  <c:v>0.65138799999999997</c:v>
                </c:pt>
                <c:pt idx="629">
                  <c:v>0.65138799999999997</c:v>
                </c:pt>
                <c:pt idx="630">
                  <c:v>0.65138799999999997</c:v>
                </c:pt>
                <c:pt idx="631">
                  <c:v>0.65138799999999997</c:v>
                </c:pt>
                <c:pt idx="632">
                  <c:v>0.65138799999999997</c:v>
                </c:pt>
                <c:pt idx="633">
                  <c:v>0.65138799999999997</c:v>
                </c:pt>
                <c:pt idx="634">
                  <c:v>0.65138799999999997</c:v>
                </c:pt>
                <c:pt idx="635">
                  <c:v>0.65138799999999997</c:v>
                </c:pt>
                <c:pt idx="636">
                  <c:v>0.65138799999999997</c:v>
                </c:pt>
                <c:pt idx="637">
                  <c:v>0.65138799999999997</c:v>
                </c:pt>
                <c:pt idx="638">
                  <c:v>0.65138799999999997</c:v>
                </c:pt>
                <c:pt idx="639">
                  <c:v>0.65138799999999997</c:v>
                </c:pt>
                <c:pt idx="640">
                  <c:v>0.65138799999999997</c:v>
                </c:pt>
                <c:pt idx="641">
                  <c:v>0.65138799999999997</c:v>
                </c:pt>
                <c:pt idx="642">
                  <c:v>0.65138799999999997</c:v>
                </c:pt>
                <c:pt idx="643">
                  <c:v>0.65138799999999997</c:v>
                </c:pt>
                <c:pt idx="644">
                  <c:v>0.65138799999999997</c:v>
                </c:pt>
                <c:pt idx="645">
                  <c:v>0.65138799999999997</c:v>
                </c:pt>
                <c:pt idx="646">
                  <c:v>0.65138799999999997</c:v>
                </c:pt>
                <c:pt idx="647">
                  <c:v>0.65138799999999997</c:v>
                </c:pt>
                <c:pt idx="648">
                  <c:v>0.65138799999999997</c:v>
                </c:pt>
                <c:pt idx="649">
                  <c:v>0.65138799999999997</c:v>
                </c:pt>
                <c:pt idx="650">
                  <c:v>0.65138799999999997</c:v>
                </c:pt>
                <c:pt idx="651">
                  <c:v>0.65138799999999997</c:v>
                </c:pt>
                <c:pt idx="652">
                  <c:v>0.65138799999999997</c:v>
                </c:pt>
                <c:pt idx="653">
                  <c:v>0.65138799999999997</c:v>
                </c:pt>
                <c:pt idx="654">
                  <c:v>0.65138799999999997</c:v>
                </c:pt>
                <c:pt idx="655">
                  <c:v>0.65138799999999997</c:v>
                </c:pt>
                <c:pt idx="656">
                  <c:v>0.65138799999999997</c:v>
                </c:pt>
                <c:pt idx="657">
                  <c:v>0.65138799999999997</c:v>
                </c:pt>
                <c:pt idx="658">
                  <c:v>0.65138799999999997</c:v>
                </c:pt>
                <c:pt idx="659">
                  <c:v>0.65138799999999997</c:v>
                </c:pt>
                <c:pt idx="660">
                  <c:v>0.65138799999999997</c:v>
                </c:pt>
                <c:pt idx="661">
                  <c:v>0.65138799999999997</c:v>
                </c:pt>
                <c:pt idx="662">
                  <c:v>0.65138799999999997</c:v>
                </c:pt>
                <c:pt idx="663">
                  <c:v>0.65138799999999997</c:v>
                </c:pt>
                <c:pt idx="664">
                  <c:v>0.65138799999999997</c:v>
                </c:pt>
                <c:pt idx="665">
                  <c:v>0.65138799999999997</c:v>
                </c:pt>
                <c:pt idx="666">
                  <c:v>0.65138799999999997</c:v>
                </c:pt>
                <c:pt idx="667">
                  <c:v>0.65138799999999997</c:v>
                </c:pt>
                <c:pt idx="668">
                  <c:v>0.65138799999999997</c:v>
                </c:pt>
                <c:pt idx="669">
                  <c:v>0.65138799999999997</c:v>
                </c:pt>
                <c:pt idx="670">
                  <c:v>0.65138799999999997</c:v>
                </c:pt>
                <c:pt idx="671">
                  <c:v>0.65138799999999997</c:v>
                </c:pt>
                <c:pt idx="672">
                  <c:v>0.65138799999999997</c:v>
                </c:pt>
                <c:pt idx="673">
                  <c:v>0.65138799999999997</c:v>
                </c:pt>
                <c:pt idx="674">
                  <c:v>0.65138799999999997</c:v>
                </c:pt>
                <c:pt idx="675">
                  <c:v>0.65138799999999997</c:v>
                </c:pt>
                <c:pt idx="676">
                  <c:v>0.65138799999999997</c:v>
                </c:pt>
                <c:pt idx="677">
                  <c:v>0.65138799999999997</c:v>
                </c:pt>
                <c:pt idx="678">
                  <c:v>0.65138799999999997</c:v>
                </c:pt>
                <c:pt idx="679">
                  <c:v>0.65138799999999997</c:v>
                </c:pt>
                <c:pt idx="680">
                  <c:v>0.65138799999999997</c:v>
                </c:pt>
                <c:pt idx="681">
                  <c:v>0.65138799999999997</c:v>
                </c:pt>
                <c:pt idx="682">
                  <c:v>0.65138799999999997</c:v>
                </c:pt>
                <c:pt idx="683">
                  <c:v>0.65138799999999997</c:v>
                </c:pt>
                <c:pt idx="684">
                  <c:v>0.65138799999999997</c:v>
                </c:pt>
                <c:pt idx="685">
                  <c:v>0.65138799999999997</c:v>
                </c:pt>
                <c:pt idx="686">
                  <c:v>0.65138799999999997</c:v>
                </c:pt>
                <c:pt idx="687">
                  <c:v>0.65138799999999997</c:v>
                </c:pt>
                <c:pt idx="688">
                  <c:v>0.65138799999999997</c:v>
                </c:pt>
                <c:pt idx="689">
                  <c:v>0.65138799999999997</c:v>
                </c:pt>
                <c:pt idx="690">
                  <c:v>0.65138799999999997</c:v>
                </c:pt>
                <c:pt idx="691">
                  <c:v>0.65138799999999997</c:v>
                </c:pt>
                <c:pt idx="692">
                  <c:v>0.65138799999999997</c:v>
                </c:pt>
                <c:pt idx="693">
                  <c:v>0.65138799999999997</c:v>
                </c:pt>
                <c:pt idx="694">
                  <c:v>0.65138799999999997</c:v>
                </c:pt>
                <c:pt idx="695">
                  <c:v>0.65138799999999997</c:v>
                </c:pt>
                <c:pt idx="696">
                  <c:v>0.65138799999999997</c:v>
                </c:pt>
                <c:pt idx="697">
                  <c:v>0.65138799999999997</c:v>
                </c:pt>
                <c:pt idx="698">
                  <c:v>0.65138799999999997</c:v>
                </c:pt>
                <c:pt idx="699">
                  <c:v>0.65138799999999997</c:v>
                </c:pt>
                <c:pt idx="700">
                  <c:v>0.65138799999999997</c:v>
                </c:pt>
                <c:pt idx="701">
                  <c:v>0.65138799999999997</c:v>
                </c:pt>
                <c:pt idx="702">
                  <c:v>0.65138799999999997</c:v>
                </c:pt>
                <c:pt idx="703">
                  <c:v>0.65138799999999997</c:v>
                </c:pt>
                <c:pt idx="704">
                  <c:v>0.65138799999999997</c:v>
                </c:pt>
                <c:pt idx="705">
                  <c:v>0.65138799999999997</c:v>
                </c:pt>
                <c:pt idx="706">
                  <c:v>0.65138799999999997</c:v>
                </c:pt>
                <c:pt idx="707">
                  <c:v>0.65138799999999997</c:v>
                </c:pt>
                <c:pt idx="708">
                  <c:v>0.65138799999999997</c:v>
                </c:pt>
                <c:pt idx="709">
                  <c:v>0.65138799999999997</c:v>
                </c:pt>
                <c:pt idx="710">
                  <c:v>0.65138799999999997</c:v>
                </c:pt>
                <c:pt idx="711">
                  <c:v>0.65138799999999997</c:v>
                </c:pt>
                <c:pt idx="712">
                  <c:v>0.65138799999999997</c:v>
                </c:pt>
                <c:pt idx="713">
                  <c:v>0.65138799999999997</c:v>
                </c:pt>
                <c:pt idx="714">
                  <c:v>0.65138799999999997</c:v>
                </c:pt>
                <c:pt idx="715">
                  <c:v>0.65138799999999997</c:v>
                </c:pt>
                <c:pt idx="716">
                  <c:v>0.65138799999999997</c:v>
                </c:pt>
                <c:pt idx="717">
                  <c:v>0.65138799999999997</c:v>
                </c:pt>
                <c:pt idx="718">
                  <c:v>0.65138799999999997</c:v>
                </c:pt>
                <c:pt idx="719">
                  <c:v>0.65138799999999997</c:v>
                </c:pt>
                <c:pt idx="720">
                  <c:v>0.65138799999999997</c:v>
                </c:pt>
                <c:pt idx="721">
                  <c:v>0.65138799999999997</c:v>
                </c:pt>
                <c:pt idx="722">
                  <c:v>0.65138799999999997</c:v>
                </c:pt>
                <c:pt idx="723">
                  <c:v>0.65138799999999997</c:v>
                </c:pt>
                <c:pt idx="724">
                  <c:v>0.65138799999999997</c:v>
                </c:pt>
                <c:pt idx="725">
                  <c:v>0.65138799999999997</c:v>
                </c:pt>
                <c:pt idx="726">
                  <c:v>0.65138799999999997</c:v>
                </c:pt>
                <c:pt idx="727">
                  <c:v>0.65138799999999997</c:v>
                </c:pt>
                <c:pt idx="728">
                  <c:v>0.65138799999999997</c:v>
                </c:pt>
                <c:pt idx="729">
                  <c:v>0.65138799999999997</c:v>
                </c:pt>
                <c:pt idx="730">
                  <c:v>0.65138799999999997</c:v>
                </c:pt>
                <c:pt idx="731">
                  <c:v>0.65138799999999997</c:v>
                </c:pt>
                <c:pt idx="732">
                  <c:v>0.65138799999999997</c:v>
                </c:pt>
                <c:pt idx="733">
                  <c:v>0.65138799999999997</c:v>
                </c:pt>
                <c:pt idx="734">
                  <c:v>0.65138799999999997</c:v>
                </c:pt>
                <c:pt idx="735">
                  <c:v>0.65138799999999997</c:v>
                </c:pt>
                <c:pt idx="736">
                  <c:v>0.65138799999999997</c:v>
                </c:pt>
                <c:pt idx="737">
                  <c:v>0.65138799999999997</c:v>
                </c:pt>
                <c:pt idx="738">
                  <c:v>0.65138799999999997</c:v>
                </c:pt>
                <c:pt idx="739">
                  <c:v>0.65138799999999997</c:v>
                </c:pt>
                <c:pt idx="740">
                  <c:v>0.65138799999999997</c:v>
                </c:pt>
                <c:pt idx="741">
                  <c:v>0.65138799999999997</c:v>
                </c:pt>
                <c:pt idx="742">
                  <c:v>0.65138799999999997</c:v>
                </c:pt>
                <c:pt idx="743">
                  <c:v>0.65138799999999997</c:v>
                </c:pt>
                <c:pt idx="744">
                  <c:v>0.65138799999999997</c:v>
                </c:pt>
                <c:pt idx="745">
                  <c:v>0.65138799999999997</c:v>
                </c:pt>
                <c:pt idx="746">
                  <c:v>0.65138799999999997</c:v>
                </c:pt>
                <c:pt idx="747">
                  <c:v>0.65138799999999997</c:v>
                </c:pt>
                <c:pt idx="748">
                  <c:v>0.65138799999999997</c:v>
                </c:pt>
                <c:pt idx="749">
                  <c:v>0.65138799999999997</c:v>
                </c:pt>
                <c:pt idx="750">
                  <c:v>0.65138799999999997</c:v>
                </c:pt>
                <c:pt idx="751">
                  <c:v>0.65138799999999997</c:v>
                </c:pt>
                <c:pt idx="752">
                  <c:v>0.65138799999999997</c:v>
                </c:pt>
                <c:pt idx="753">
                  <c:v>0.65138799999999997</c:v>
                </c:pt>
                <c:pt idx="754">
                  <c:v>0.65138799999999997</c:v>
                </c:pt>
                <c:pt idx="755">
                  <c:v>0.65138799999999997</c:v>
                </c:pt>
                <c:pt idx="756">
                  <c:v>0.65138799999999997</c:v>
                </c:pt>
                <c:pt idx="757">
                  <c:v>0.65138799999999997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8B-4D9A-AE74-A69CD9162FC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'HW5-1(a)'!$H$8:$H$765</c:f>
              <c:numCache>
                <c:formatCode>General</c:formatCode>
                <c:ptCount val="758"/>
                <c:pt idx="0">
                  <c:v>0.65138799999999997</c:v>
                </c:pt>
                <c:pt idx="1">
                  <c:v>0.65138499999999999</c:v>
                </c:pt>
                <c:pt idx="2">
                  <c:v>0.65138200000000002</c:v>
                </c:pt>
                <c:pt idx="3">
                  <c:v>0.65137900000000004</c:v>
                </c:pt>
                <c:pt idx="4">
                  <c:v>0.65137599999999996</c:v>
                </c:pt>
                <c:pt idx="5">
                  <c:v>0.65137400000000001</c:v>
                </c:pt>
                <c:pt idx="6">
                  <c:v>0.65137100000000003</c:v>
                </c:pt>
                <c:pt idx="7">
                  <c:v>0.65136899999999998</c:v>
                </c:pt>
                <c:pt idx="8">
                  <c:v>0.651366</c:v>
                </c:pt>
                <c:pt idx="9">
                  <c:v>0.65136400000000005</c:v>
                </c:pt>
                <c:pt idx="10">
                  <c:v>0.65136099999999997</c:v>
                </c:pt>
                <c:pt idx="11">
                  <c:v>0.65135900000000002</c:v>
                </c:pt>
                <c:pt idx="12">
                  <c:v>0.65135600000000005</c:v>
                </c:pt>
                <c:pt idx="13">
                  <c:v>0.65135399999999999</c:v>
                </c:pt>
                <c:pt idx="14">
                  <c:v>0.65135100000000001</c:v>
                </c:pt>
                <c:pt idx="15">
                  <c:v>0.65134899999999996</c:v>
                </c:pt>
                <c:pt idx="16">
                  <c:v>0.65134599999999998</c:v>
                </c:pt>
                <c:pt idx="17">
                  <c:v>0.65134300000000001</c:v>
                </c:pt>
                <c:pt idx="18">
                  <c:v>0.65134099999999995</c:v>
                </c:pt>
                <c:pt idx="19">
                  <c:v>0.65133799999999997</c:v>
                </c:pt>
                <c:pt idx="20">
                  <c:v>0.65133600000000003</c:v>
                </c:pt>
                <c:pt idx="21">
                  <c:v>0.65133300000000005</c:v>
                </c:pt>
                <c:pt idx="22">
                  <c:v>0.65133099999999999</c:v>
                </c:pt>
                <c:pt idx="23">
                  <c:v>0.65132800000000002</c:v>
                </c:pt>
                <c:pt idx="24">
                  <c:v>0.65132599999999996</c:v>
                </c:pt>
                <c:pt idx="25">
                  <c:v>0.65132400000000001</c:v>
                </c:pt>
                <c:pt idx="26">
                  <c:v>0.65132100000000004</c:v>
                </c:pt>
                <c:pt idx="27">
                  <c:v>0.65131899999999998</c:v>
                </c:pt>
                <c:pt idx="28">
                  <c:v>0.65131700000000003</c:v>
                </c:pt>
                <c:pt idx="29">
                  <c:v>0.65131399999999995</c:v>
                </c:pt>
                <c:pt idx="30">
                  <c:v>0.651312</c:v>
                </c:pt>
                <c:pt idx="31">
                  <c:v>0.65130999999999994</c:v>
                </c:pt>
                <c:pt idx="32">
                  <c:v>0.651308</c:v>
                </c:pt>
                <c:pt idx="33">
                  <c:v>0.65130500000000002</c:v>
                </c:pt>
                <c:pt idx="34">
                  <c:v>0.65130299999999997</c:v>
                </c:pt>
                <c:pt idx="35">
                  <c:v>0.65130100000000002</c:v>
                </c:pt>
                <c:pt idx="36">
                  <c:v>0.65129899999999996</c:v>
                </c:pt>
                <c:pt idx="37">
                  <c:v>0.65129700000000001</c:v>
                </c:pt>
                <c:pt idx="38">
                  <c:v>0.65129499999999996</c:v>
                </c:pt>
                <c:pt idx="39">
                  <c:v>0.65129300000000001</c:v>
                </c:pt>
                <c:pt idx="40">
                  <c:v>0.65129099999999995</c:v>
                </c:pt>
                <c:pt idx="41">
                  <c:v>0.65128900000000001</c:v>
                </c:pt>
                <c:pt idx="42">
                  <c:v>0.65128699999999995</c:v>
                </c:pt>
                <c:pt idx="43">
                  <c:v>0.65128600000000003</c:v>
                </c:pt>
                <c:pt idx="44">
                  <c:v>0.65128399999999997</c:v>
                </c:pt>
                <c:pt idx="45">
                  <c:v>0.65128200000000003</c:v>
                </c:pt>
                <c:pt idx="46">
                  <c:v>0.65127999999999997</c:v>
                </c:pt>
                <c:pt idx="47">
                  <c:v>0.65127900000000005</c:v>
                </c:pt>
                <c:pt idx="48">
                  <c:v>0.65127699999999999</c:v>
                </c:pt>
                <c:pt idx="49">
                  <c:v>0.65127500000000005</c:v>
                </c:pt>
                <c:pt idx="50">
                  <c:v>0.65127400000000002</c:v>
                </c:pt>
                <c:pt idx="51">
                  <c:v>0.65127199999999996</c:v>
                </c:pt>
                <c:pt idx="52">
                  <c:v>0.65127000000000002</c:v>
                </c:pt>
                <c:pt idx="53">
                  <c:v>0.65126899999999999</c:v>
                </c:pt>
                <c:pt idx="54">
                  <c:v>0.65126700000000004</c:v>
                </c:pt>
                <c:pt idx="55">
                  <c:v>0.65126600000000001</c:v>
                </c:pt>
                <c:pt idx="56">
                  <c:v>0.65126399999999995</c:v>
                </c:pt>
                <c:pt idx="57">
                  <c:v>0.65126300000000004</c:v>
                </c:pt>
                <c:pt idx="58">
                  <c:v>0.65126099999999998</c:v>
                </c:pt>
                <c:pt idx="59">
                  <c:v>0.65125999999999995</c:v>
                </c:pt>
                <c:pt idx="60">
                  <c:v>0.651258</c:v>
                </c:pt>
                <c:pt idx="61">
                  <c:v>0.65125699999999997</c:v>
                </c:pt>
                <c:pt idx="62">
                  <c:v>0.65125599999999995</c:v>
                </c:pt>
                <c:pt idx="63">
                  <c:v>0.651254</c:v>
                </c:pt>
                <c:pt idx="64">
                  <c:v>0.65125299999999997</c:v>
                </c:pt>
                <c:pt idx="65">
                  <c:v>0.65125100000000002</c:v>
                </c:pt>
                <c:pt idx="66">
                  <c:v>0.65125</c:v>
                </c:pt>
                <c:pt idx="67">
                  <c:v>0.65124899999999997</c:v>
                </c:pt>
                <c:pt idx="68">
                  <c:v>0.65124700000000002</c:v>
                </c:pt>
                <c:pt idx="69">
                  <c:v>0.65124599999999999</c:v>
                </c:pt>
                <c:pt idx="70">
                  <c:v>0.65124499999999996</c:v>
                </c:pt>
                <c:pt idx="71">
                  <c:v>0.65124300000000002</c:v>
                </c:pt>
                <c:pt idx="72">
                  <c:v>0.65124199999999999</c:v>
                </c:pt>
                <c:pt idx="73">
                  <c:v>0.65124099999999996</c:v>
                </c:pt>
                <c:pt idx="74" formatCode="0.00E+00">
                  <c:v>0.65123900000000001</c:v>
                </c:pt>
                <c:pt idx="75" formatCode="0.00E+00">
                  <c:v>0.65123799999999998</c:v>
                </c:pt>
                <c:pt idx="76">
                  <c:v>0.65123699999999995</c:v>
                </c:pt>
                <c:pt idx="77">
                  <c:v>0.65123600000000004</c:v>
                </c:pt>
                <c:pt idx="78" formatCode="0.00E+00">
                  <c:v>0.65123500000000001</c:v>
                </c:pt>
                <c:pt idx="79">
                  <c:v>0.65123299999999995</c:v>
                </c:pt>
                <c:pt idx="80">
                  <c:v>0.65123200000000003</c:v>
                </c:pt>
                <c:pt idx="81">
                  <c:v>0.651231</c:v>
                </c:pt>
                <c:pt idx="82">
                  <c:v>0.65122899999999995</c:v>
                </c:pt>
                <c:pt idx="83">
                  <c:v>0.65122800000000003</c:v>
                </c:pt>
                <c:pt idx="84">
                  <c:v>0.651227</c:v>
                </c:pt>
                <c:pt idx="85">
                  <c:v>0.65122599999999997</c:v>
                </c:pt>
                <c:pt idx="86">
                  <c:v>0.65122500000000005</c:v>
                </c:pt>
                <c:pt idx="87">
                  <c:v>0.651223</c:v>
                </c:pt>
                <c:pt idx="88">
                  <c:v>0.65122199999999997</c:v>
                </c:pt>
                <c:pt idx="89">
                  <c:v>0.65122100000000005</c:v>
                </c:pt>
                <c:pt idx="90">
                  <c:v>0.65122000000000002</c:v>
                </c:pt>
                <c:pt idx="91">
                  <c:v>0.65121899999999999</c:v>
                </c:pt>
                <c:pt idx="92">
                  <c:v>0.65121799999999996</c:v>
                </c:pt>
                <c:pt idx="93">
                  <c:v>0.65121700000000005</c:v>
                </c:pt>
                <c:pt idx="94">
                  <c:v>0.65121499999999999</c:v>
                </c:pt>
                <c:pt idx="95">
                  <c:v>0.65121399999999996</c:v>
                </c:pt>
                <c:pt idx="96">
                  <c:v>0.65121300000000004</c:v>
                </c:pt>
                <c:pt idx="97">
                  <c:v>0.65121200000000001</c:v>
                </c:pt>
                <c:pt idx="98">
                  <c:v>0.65121099999999998</c:v>
                </c:pt>
                <c:pt idx="99">
                  <c:v>0.65120999999999996</c:v>
                </c:pt>
                <c:pt idx="100">
                  <c:v>0.65120900000000004</c:v>
                </c:pt>
                <c:pt idx="101">
                  <c:v>0.65120800000000001</c:v>
                </c:pt>
                <c:pt idx="102">
                  <c:v>0.65120699999999998</c:v>
                </c:pt>
                <c:pt idx="103">
                  <c:v>0.65120500000000003</c:v>
                </c:pt>
                <c:pt idx="104">
                  <c:v>0.65120400000000001</c:v>
                </c:pt>
                <c:pt idx="105">
                  <c:v>0.65120299999999998</c:v>
                </c:pt>
                <c:pt idx="106">
                  <c:v>0.65120199999999995</c:v>
                </c:pt>
                <c:pt idx="107">
                  <c:v>0.65120100000000003</c:v>
                </c:pt>
                <c:pt idx="108">
                  <c:v>0.6512</c:v>
                </c:pt>
                <c:pt idx="109">
                  <c:v>0.65119899999999997</c:v>
                </c:pt>
                <c:pt idx="110">
                  <c:v>0.65119800000000005</c:v>
                </c:pt>
                <c:pt idx="111">
                  <c:v>0.65119700000000003</c:v>
                </c:pt>
                <c:pt idx="112">
                  <c:v>0.651196</c:v>
                </c:pt>
                <c:pt idx="113">
                  <c:v>0.65119499999999997</c:v>
                </c:pt>
                <c:pt idx="114">
                  <c:v>0.65119400000000005</c:v>
                </c:pt>
                <c:pt idx="115">
                  <c:v>0.65119300000000002</c:v>
                </c:pt>
                <c:pt idx="116">
                  <c:v>0.65119199999999999</c:v>
                </c:pt>
                <c:pt idx="117">
                  <c:v>0.65119099999999996</c:v>
                </c:pt>
                <c:pt idx="118">
                  <c:v>0.65119000000000005</c:v>
                </c:pt>
                <c:pt idx="119">
                  <c:v>0.65118900000000002</c:v>
                </c:pt>
                <c:pt idx="120">
                  <c:v>0.65118799999999999</c:v>
                </c:pt>
                <c:pt idx="121">
                  <c:v>0.65118699999999996</c:v>
                </c:pt>
                <c:pt idx="122">
                  <c:v>0.65118500000000001</c:v>
                </c:pt>
                <c:pt idx="123">
                  <c:v>0.65118399999999999</c:v>
                </c:pt>
                <c:pt idx="124">
                  <c:v>0.65118399999999999</c:v>
                </c:pt>
                <c:pt idx="125">
                  <c:v>0.65118299999999996</c:v>
                </c:pt>
                <c:pt idx="126">
                  <c:v>0.65118100000000001</c:v>
                </c:pt>
                <c:pt idx="127">
                  <c:v>0.65117999999999998</c:v>
                </c:pt>
                <c:pt idx="128">
                  <c:v>0.65117899999999995</c:v>
                </c:pt>
                <c:pt idx="129">
                  <c:v>0.65117800000000003</c:v>
                </c:pt>
                <c:pt idx="130">
                  <c:v>0.65117700000000001</c:v>
                </c:pt>
                <c:pt idx="131">
                  <c:v>0.65117599999999998</c:v>
                </c:pt>
                <c:pt idx="132">
                  <c:v>0.65117499999999995</c:v>
                </c:pt>
                <c:pt idx="133">
                  <c:v>0.65117499999999995</c:v>
                </c:pt>
                <c:pt idx="134">
                  <c:v>0.65117400000000003</c:v>
                </c:pt>
                <c:pt idx="135">
                  <c:v>0.651173</c:v>
                </c:pt>
                <c:pt idx="136">
                  <c:v>0.65117199999999997</c:v>
                </c:pt>
                <c:pt idx="137">
                  <c:v>0.65117100000000006</c:v>
                </c:pt>
                <c:pt idx="138">
                  <c:v>0.651169</c:v>
                </c:pt>
                <c:pt idx="139">
                  <c:v>0.651169</c:v>
                </c:pt>
                <c:pt idx="140">
                  <c:v>0.65116799999999997</c:v>
                </c:pt>
                <c:pt idx="141">
                  <c:v>0.65116700000000005</c:v>
                </c:pt>
                <c:pt idx="142">
                  <c:v>0.65116600000000002</c:v>
                </c:pt>
                <c:pt idx="143">
                  <c:v>0.65116499999999999</c:v>
                </c:pt>
                <c:pt idx="144">
                  <c:v>0.65116399999999997</c:v>
                </c:pt>
                <c:pt idx="145">
                  <c:v>0.65116300000000005</c:v>
                </c:pt>
                <c:pt idx="146">
                  <c:v>0.65116200000000002</c:v>
                </c:pt>
                <c:pt idx="147">
                  <c:v>0.65116099999999999</c:v>
                </c:pt>
                <c:pt idx="148">
                  <c:v>0.65115999999999996</c:v>
                </c:pt>
                <c:pt idx="149">
                  <c:v>0.65115900000000004</c:v>
                </c:pt>
                <c:pt idx="150">
                  <c:v>0.65115800000000001</c:v>
                </c:pt>
                <c:pt idx="151">
                  <c:v>0.65115699999999999</c:v>
                </c:pt>
                <c:pt idx="152">
                  <c:v>0.65115599999999996</c:v>
                </c:pt>
                <c:pt idx="153">
                  <c:v>0.65115599999999996</c:v>
                </c:pt>
                <c:pt idx="154">
                  <c:v>0.65115500000000004</c:v>
                </c:pt>
                <c:pt idx="155">
                  <c:v>0.65115400000000001</c:v>
                </c:pt>
                <c:pt idx="156">
                  <c:v>0.65115299999999998</c:v>
                </c:pt>
                <c:pt idx="157">
                  <c:v>0.65115199999999995</c:v>
                </c:pt>
                <c:pt idx="158">
                  <c:v>0.65115100000000004</c:v>
                </c:pt>
                <c:pt idx="159">
                  <c:v>0.65115100000000004</c:v>
                </c:pt>
                <c:pt idx="160">
                  <c:v>0.65115000000000001</c:v>
                </c:pt>
                <c:pt idx="161">
                  <c:v>0.65114899999999998</c:v>
                </c:pt>
                <c:pt idx="162">
                  <c:v>0.65114799999999995</c:v>
                </c:pt>
                <c:pt idx="163">
                  <c:v>0.65114700000000003</c:v>
                </c:pt>
                <c:pt idx="164">
                  <c:v>0.651146</c:v>
                </c:pt>
                <c:pt idx="165">
                  <c:v>0.65114499999999997</c:v>
                </c:pt>
                <c:pt idx="166">
                  <c:v>0.65114399999999995</c:v>
                </c:pt>
                <c:pt idx="167">
                  <c:v>0.65114399999999995</c:v>
                </c:pt>
                <c:pt idx="168">
                  <c:v>0.65114300000000003</c:v>
                </c:pt>
                <c:pt idx="169">
                  <c:v>0.651142</c:v>
                </c:pt>
                <c:pt idx="170">
                  <c:v>0.65114099999999997</c:v>
                </c:pt>
                <c:pt idx="171">
                  <c:v>0.65114000000000005</c:v>
                </c:pt>
                <c:pt idx="172">
                  <c:v>0.65113900000000002</c:v>
                </c:pt>
                <c:pt idx="173">
                  <c:v>0.65113900000000002</c:v>
                </c:pt>
                <c:pt idx="174">
                  <c:v>0.65113799999999999</c:v>
                </c:pt>
                <c:pt idx="175">
                  <c:v>0.65113699999999997</c:v>
                </c:pt>
                <c:pt idx="176">
                  <c:v>0.65113699999999997</c:v>
                </c:pt>
                <c:pt idx="177">
                  <c:v>0.65113600000000005</c:v>
                </c:pt>
                <c:pt idx="178">
                  <c:v>0.65113500000000002</c:v>
                </c:pt>
                <c:pt idx="179">
                  <c:v>0.65113399999999999</c:v>
                </c:pt>
                <c:pt idx="180">
                  <c:v>0.65113399999999999</c:v>
                </c:pt>
                <c:pt idx="181">
                  <c:v>0.65113299999999996</c:v>
                </c:pt>
                <c:pt idx="182">
                  <c:v>0.65113200000000004</c:v>
                </c:pt>
                <c:pt idx="183">
                  <c:v>0.65113200000000004</c:v>
                </c:pt>
                <c:pt idx="184">
                  <c:v>0.65113100000000002</c:v>
                </c:pt>
                <c:pt idx="185">
                  <c:v>0.65112999999999999</c:v>
                </c:pt>
                <c:pt idx="186">
                  <c:v>0.65112899999999996</c:v>
                </c:pt>
                <c:pt idx="187">
                  <c:v>0.65112899999999996</c:v>
                </c:pt>
                <c:pt idx="188">
                  <c:v>0.65112800000000004</c:v>
                </c:pt>
                <c:pt idx="189">
                  <c:v>0.65112700000000001</c:v>
                </c:pt>
                <c:pt idx="190">
                  <c:v>0.65112700000000001</c:v>
                </c:pt>
                <c:pt idx="191">
                  <c:v>0.65112599999999998</c:v>
                </c:pt>
                <c:pt idx="192">
                  <c:v>0.65112499999999995</c:v>
                </c:pt>
                <c:pt idx="193">
                  <c:v>0.65112499999999995</c:v>
                </c:pt>
                <c:pt idx="194">
                  <c:v>0.65112400000000004</c:v>
                </c:pt>
                <c:pt idx="195">
                  <c:v>0.65112300000000001</c:v>
                </c:pt>
                <c:pt idx="196">
                  <c:v>0.65112300000000001</c:v>
                </c:pt>
                <c:pt idx="197">
                  <c:v>0.65112199999999998</c:v>
                </c:pt>
                <c:pt idx="198">
                  <c:v>0.65112099999999995</c:v>
                </c:pt>
                <c:pt idx="199">
                  <c:v>0.65112099999999995</c:v>
                </c:pt>
                <c:pt idx="200">
                  <c:v>0.65112000000000003</c:v>
                </c:pt>
                <c:pt idx="201">
                  <c:v>0.651119</c:v>
                </c:pt>
                <c:pt idx="202">
                  <c:v>0.651119</c:v>
                </c:pt>
                <c:pt idx="203">
                  <c:v>0.65111799999999997</c:v>
                </c:pt>
                <c:pt idx="204">
                  <c:v>0.65111699999999995</c:v>
                </c:pt>
                <c:pt idx="205">
                  <c:v>0.65111699999999995</c:v>
                </c:pt>
                <c:pt idx="206">
                  <c:v>0.65111600000000003</c:v>
                </c:pt>
                <c:pt idx="207">
                  <c:v>0.651115</c:v>
                </c:pt>
                <c:pt idx="208">
                  <c:v>0.651115</c:v>
                </c:pt>
                <c:pt idx="209">
                  <c:v>0.65111399999999997</c:v>
                </c:pt>
                <c:pt idx="210">
                  <c:v>0.65111399999999997</c:v>
                </c:pt>
                <c:pt idx="211">
                  <c:v>0.65111300000000005</c:v>
                </c:pt>
                <c:pt idx="212">
                  <c:v>0.65111300000000005</c:v>
                </c:pt>
                <c:pt idx="213">
                  <c:v>0.65111200000000002</c:v>
                </c:pt>
                <c:pt idx="214">
                  <c:v>0.65111200000000002</c:v>
                </c:pt>
                <c:pt idx="215">
                  <c:v>0.651111</c:v>
                </c:pt>
                <c:pt idx="216" formatCode="0.00E+00">
                  <c:v>0.651111</c:v>
                </c:pt>
                <c:pt idx="217">
                  <c:v>0.65110999999999997</c:v>
                </c:pt>
                <c:pt idx="218">
                  <c:v>0.65110900000000005</c:v>
                </c:pt>
                <c:pt idx="219">
                  <c:v>0.65110900000000005</c:v>
                </c:pt>
                <c:pt idx="220" formatCode="0.00E+00">
                  <c:v>0.65110800000000002</c:v>
                </c:pt>
                <c:pt idx="221" formatCode="0.00E+00">
                  <c:v>0.65110800000000002</c:v>
                </c:pt>
                <c:pt idx="222">
                  <c:v>0.65110699999999999</c:v>
                </c:pt>
                <c:pt idx="223">
                  <c:v>0.65110699999999999</c:v>
                </c:pt>
                <c:pt idx="224" formatCode="0.00E+00">
                  <c:v>0.65110599999999996</c:v>
                </c:pt>
                <c:pt idx="225" formatCode="0.00E+00">
                  <c:v>0.65110599999999996</c:v>
                </c:pt>
                <c:pt idx="226" formatCode="0.00E+00">
                  <c:v>0.65110500000000004</c:v>
                </c:pt>
                <c:pt idx="227">
                  <c:v>0.65110500000000004</c:v>
                </c:pt>
                <c:pt idx="228">
                  <c:v>0.65110400000000002</c:v>
                </c:pt>
                <c:pt idx="229">
                  <c:v>0.65110400000000002</c:v>
                </c:pt>
                <c:pt idx="230">
                  <c:v>0.65110299999999999</c:v>
                </c:pt>
                <c:pt idx="231">
                  <c:v>0.65110299999999999</c:v>
                </c:pt>
                <c:pt idx="232">
                  <c:v>0.65110199999999996</c:v>
                </c:pt>
                <c:pt idx="233">
                  <c:v>0.65110199999999996</c:v>
                </c:pt>
                <c:pt idx="234">
                  <c:v>0.65110100000000004</c:v>
                </c:pt>
                <c:pt idx="235">
                  <c:v>0.65110100000000004</c:v>
                </c:pt>
                <c:pt idx="236">
                  <c:v>0.65110100000000004</c:v>
                </c:pt>
                <c:pt idx="237">
                  <c:v>0.65110000000000001</c:v>
                </c:pt>
                <c:pt idx="238">
                  <c:v>0.65110000000000001</c:v>
                </c:pt>
                <c:pt idx="239">
                  <c:v>0.65110000000000001</c:v>
                </c:pt>
                <c:pt idx="240">
                  <c:v>0.65109899999999998</c:v>
                </c:pt>
                <c:pt idx="241">
                  <c:v>0.65109899999999998</c:v>
                </c:pt>
                <c:pt idx="242">
                  <c:v>0.65109799999999995</c:v>
                </c:pt>
                <c:pt idx="243">
                  <c:v>0.65109799999999995</c:v>
                </c:pt>
                <c:pt idx="244">
                  <c:v>0.65109700000000004</c:v>
                </c:pt>
                <c:pt idx="245">
                  <c:v>0.65109700000000004</c:v>
                </c:pt>
                <c:pt idx="246">
                  <c:v>0.65109600000000001</c:v>
                </c:pt>
                <c:pt idx="247">
                  <c:v>0.65109600000000001</c:v>
                </c:pt>
                <c:pt idx="248">
                  <c:v>0.65109499999999998</c:v>
                </c:pt>
                <c:pt idx="249">
                  <c:v>0.65109499999999998</c:v>
                </c:pt>
                <c:pt idx="250">
                  <c:v>0.65109499999999998</c:v>
                </c:pt>
                <c:pt idx="251">
                  <c:v>0.65109499999999998</c:v>
                </c:pt>
                <c:pt idx="252">
                  <c:v>0.65109399999999995</c:v>
                </c:pt>
                <c:pt idx="253">
                  <c:v>0.65109399999999995</c:v>
                </c:pt>
                <c:pt idx="254">
                  <c:v>0.65109300000000003</c:v>
                </c:pt>
                <c:pt idx="255">
                  <c:v>0.65109300000000003</c:v>
                </c:pt>
                <c:pt idx="256">
                  <c:v>0.65109300000000003</c:v>
                </c:pt>
                <c:pt idx="257">
                  <c:v>0.651092</c:v>
                </c:pt>
                <c:pt idx="258">
                  <c:v>0.651092</c:v>
                </c:pt>
                <c:pt idx="259">
                  <c:v>0.651092</c:v>
                </c:pt>
                <c:pt idx="260">
                  <c:v>0.651092</c:v>
                </c:pt>
                <c:pt idx="261">
                  <c:v>0.65109099999999998</c:v>
                </c:pt>
                <c:pt idx="262">
                  <c:v>0.65109099999999998</c:v>
                </c:pt>
                <c:pt idx="263">
                  <c:v>0.65109099999999998</c:v>
                </c:pt>
                <c:pt idx="264">
                  <c:v>0.65109099999999998</c:v>
                </c:pt>
                <c:pt idx="265">
                  <c:v>0.65108999999999995</c:v>
                </c:pt>
                <c:pt idx="266">
                  <c:v>0.65108999999999995</c:v>
                </c:pt>
                <c:pt idx="267">
                  <c:v>0.65108999999999995</c:v>
                </c:pt>
                <c:pt idx="268">
                  <c:v>0.65108900000000003</c:v>
                </c:pt>
                <c:pt idx="269">
                  <c:v>0.65108900000000003</c:v>
                </c:pt>
                <c:pt idx="270">
                  <c:v>0.65108900000000003</c:v>
                </c:pt>
                <c:pt idx="271">
                  <c:v>0.65108900000000003</c:v>
                </c:pt>
                <c:pt idx="272">
                  <c:v>0.65108900000000003</c:v>
                </c:pt>
                <c:pt idx="273">
                  <c:v>0.651088</c:v>
                </c:pt>
                <c:pt idx="274">
                  <c:v>0.651088</c:v>
                </c:pt>
                <c:pt idx="275">
                  <c:v>0.651088</c:v>
                </c:pt>
                <c:pt idx="276">
                  <c:v>0.65108699999999997</c:v>
                </c:pt>
                <c:pt idx="277">
                  <c:v>0.65108699999999997</c:v>
                </c:pt>
                <c:pt idx="278">
                  <c:v>0.65108699999999997</c:v>
                </c:pt>
                <c:pt idx="279">
                  <c:v>0.65108699999999997</c:v>
                </c:pt>
                <c:pt idx="280">
                  <c:v>0.65108699999999997</c:v>
                </c:pt>
                <c:pt idx="281">
                  <c:v>0.65108699999999997</c:v>
                </c:pt>
                <c:pt idx="282">
                  <c:v>0.65108699999999997</c:v>
                </c:pt>
                <c:pt idx="283">
                  <c:v>0.65108600000000005</c:v>
                </c:pt>
                <c:pt idx="284">
                  <c:v>0.65108600000000005</c:v>
                </c:pt>
                <c:pt idx="285">
                  <c:v>0.65108600000000005</c:v>
                </c:pt>
                <c:pt idx="286">
                  <c:v>0.65108600000000005</c:v>
                </c:pt>
                <c:pt idx="287">
                  <c:v>0.65108500000000002</c:v>
                </c:pt>
                <c:pt idx="288">
                  <c:v>0.65108500000000002</c:v>
                </c:pt>
                <c:pt idx="289">
                  <c:v>0.65108500000000002</c:v>
                </c:pt>
                <c:pt idx="290">
                  <c:v>0.65108500000000002</c:v>
                </c:pt>
                <c:pt idx="291">
                  <c:v>0.65108500000000002</c:v>
                </c:pt>
                <c:pt idx="292">
                  <c:v>0.65108500000000002</c:v>
                </c:pt>
                <c:pt idx="293">
                  <c:v>0.65108500000000002</c:v>
                </c:pt>
                <c:pt idx="294">
                  <c:v>0.651084</c:v>
                </c:pt>
                <c:pt idx="295">
                  <c:v>0.651084</c:v>
                </c:pt>
                <c:pt idx="296">
                  <c:v>0.651084</c:v>
                </c:pt>
                <c:pt idx="297">
                  <c:v>0.65108500000000002</c:v>
                </c:pt>
                <c:pt idx="298">
                  <c:v>0.651084</c:v>
                </c:pt>
                <c:pt idx="299">
                  <c:v>0.651084</c:v>
                </c:pt>
                <c:pt idx="300">
                  <c:v>0.651084</c:v>
                </c:pt>
                <c:pt idx="301">
                  <c:v>0.651084</c:v>
                </c:pt>
                <c:pt idx="302">
                  <c:v>0.651084</c:v>
                </c:pt>
                <c:pt idx="303">
                  <c:v>0.651084</c:v>
                </c:pt>
                <c:pt idx="304">
                  <c:v>0.651084</c:v>
                </c:pt>
                <c:pt idx="305">
                  <c:v>0.651084</c:v>
                </c:pt>
                <c:pt idx="306">
                  <c:v>0.651084</c:v>
                </c:pt>
                <c:pt idx="307">
                  <c:v>0.651084</c:v>
                </c:pt>
                <c:pt idx="308">
                  <c:v>0.651084</c:v>
                </c:pt>
                <c:pt idx="309">
                  <c:v>0.651084</c:v>
                </c:pt>
                <c:pt idx="310">
                  <c:v>0.651084</c:v>
                </c:pt>
                <c:pt idx="311">
                  <c:v>0.651084</c:v>
                </c:pt>
                <c:pt idx="312">
                  <c:v>0.651084</c:v>
                </c:pt>
                <c:pt idx="313">
                  <c:v>0.651084</c:v>
                </c:pt>
                <c:pt idx="314">
                  <c:v>0.651084</c:v>
                </c:pt>
                <c:pt idx="315">
                  <c:v>0.651084</c:v>
                </c:pt>
                <c:pt idx="316">
                  <c:v>0.651084</c:v>
                </c:pt>
                <c:pt idx="317">
                  <c:v>0.651084</c:v>
                </c:pt>
                <c:pt idx="318">
                  <c:v>0.651084</c:v>
                </c:pt>
                <c:pt idx="319">
                  <c:v>0.651084</c:v>
                </c:pt>
                <c:pt idx="320">
                  <c:v>0.651084</c:v>
                </c:pt>
                <c:pt idx="321">
                  <c:v>0.651084</c:v>
                </c:pt>
                <c:pt idx="322">
                  <c:v>0.651084</c:v>
                </c:pt>
                <c:pt idx="323">
                  <c:v>0.651084</c:v>
                </c:pt>
                <c:pt idx="324">
                  <c:v>0.65108299999999997</c:v>
                </c:pt>
                <c:pt idx="325">
                  <c:v>0.651084</c:v>
                </c:pt>
                <c:pt idx="326">
                  <c:v>0.651084</c:v>
                </c:pt>
                <c:pt idx="327">
                  <c:v>0.651084</c:v>
                </c:pt>
                <c:pt idx="328">
                  <c:v>0.651084</c:v>
                </c:pt>
                <c:pt idx="329">
                  <c:v>0.651084</c:v>
                </c:pt>
                <c:pt idx="330">
                  <c:v>0.651084</c:v>
                </c:pt>
                <c:pt idx="331">
                  <c:v>0.651084</c:v>
                </c:pt>
                <c:pt idx="332">
                  <c:v>0.651084</c:v>
                </c:pt>
                <c:pt idx="333">
                  <c:v>0.651084</c:v>
                </c:pt>
                <c:pt idx="334">
                  <c:v>0.651084</c:v>
                </c:pt>
                <c:pt idx="335">
                  <c:v>0.651084</c:v>
                </c:pt>
                <c:pt idx="336" formatCode="0.00E+00">
                  <c:v>0.65108500000000002</c:v>
                </c:pt>
                <c:pt idx="337" formatCode="0.00E+00">
                  <c:v>0.65108500000000002</c:v>
                </c:pt>
                <c:pt idx="338">
                  <c:v>0.65108500000000002</c:v>
                </c:pt>
                <c:pt idx="339">
                  <c:v>0.65108500000000002</c:v>
                </c:pt>
                <c:pt idx="340">
                  <c:v>0.65108500000000002</c:v>
                </c:pt>
                <c:pt idx="341">
                  <c:v>0.65108500000000002</c:v>
                </c:pt>
                <c:pt idx="342" formatCode="0.00E+00">
                  <c:v>0.65108500000000002</c:v>
                </c:pt>
                <c:pt idx="343" formatCode="0.00E+00">
                  <c:v>0.65108600000000005</c:v>
                </c:pt>
                <c:pt idx="344" formatCode="0.00E+00">
                  <c:v>0.65108600000000005</c:v>
                </c:pt>
                <c:pt idx="345" formatCode="0.00E+00">
                  <c:v>0.65108600000000005</c:v>
                </c:pt>
                <c:pt idx="346">
                  <c:v>0.65108600000000005</c:v>
                </c:pt>
                <c:pt idx="347">
                  <c:v>0.65108600000000005</c:v>
                </c:pt>
                <c:pt idx="348" formatCode="0.00E+00">
                  <c:v>0.65108600000000005</c:v>
                </c:pt>
                <c:pt idx="349" formatCode="0.00E+00">
                  <c:v>0.65108600000000005</c:v>
                </c:pt>
                <c:pt idx="350" formatCode="0.00E+00">
                  <c:v>0.65108600000000005</c:v>
                </c:pt>
                <c:pt idx="351" formatCode="0.00E+00">
                  <c:v>0.65108600000000005</c:v>
                </c:pt>
                <c:pt idx="352" formatCode="0.00E+00">
                  <c:v>0.65108600000000005</c:v>
                </c:pt>
                <c:pt idx="353" formatCode="0.00E+00">
                  <c:v>0.65108699999999997</c:v>
                </c:pt>
                <c:pt idx="354" formatCode="0.00E+00">
                  <c:v>0.65108699999999997</c:v>
                </c:pt>
                <c:pt idx="355" formatCode="0.00E+00">
                  <c:v>0.65108699999999997</c:v>
                </c:pt>
                <c:pt idx="356" formatCode="0.00E+00">
                  <c:v>0.65108699999999997</c:v>
                </c:pt>
                <c:pt idx="357">
                  <c:v>0.65108699999999997</c:v>
                </c:pt>
                <c:pt idx="358">
                  <c:v>0.65108699999999997</c:v>
                </c:pt>
                <c:pt idx="359" formatCode="0.00E+00">
                  <c:v>0.651088</c:v>
                </c:pt>
                <c:pt idx="360" formatCode="0.00E+00">
                  <c:v>0.651088</c:v>
                </c:pt>
                <c:pt idx="361" formatCode="0.00E+00">
                  <c:v>0.651088</c:v>
                </c:pt>
                <c:pt idx="362">
                  <c:v>0.651088</c:v>
                </c:pt>
                <c:pt idx="363">
                  <c:v>0.651088</c:v>
                </c:pt>
                <c:pt idx="364">
                  <c:v>0.65108900000000003</c:v>
                </c:pt>
                <c:pt idx="365">
                  <c:v>0.65108900000000003</c:v>
                </c:pt>
                <c:pt idx="366">
                  <c:v>0.65108900000000003</c:v>
                </c:pt>
                <c:pt idx="367">
                  <c:v>0.65108900000000003</c:v>
                </c:pt>
                <c:pt idx="368">
                  <c:v>0.65108999999999995</c:v>
                </c:pt>
                <c:pt idx="369">
                  <c:v>0.65108999999999995</c:v>
                </c:pt>
                <c:pt idx="370">
                  <c:v>0.65108999999999995</c:v>
                </c:pt>
                <c:pt idx="371">
                  <c:v>0.65109099999999998</c:v>
                </c:pt>
                <c:pt idx="372">
                  <c:v>0.65109099999999998</c:v>
                </c:pt>
                <c:pt idx="373">
                  <c:v>0.65109099999999998</c:v>
                </c:pt>
                <c:pt idx="374">
                  <c:v>0.65109099999999998</c:v>
                </c:pt>
                <c:pt idx="375">
                  <c:v>0.651092</c:v>
                </c:pt>
                <c:pt idx="376">
                  <c:v>0.651092</c:v>
                </c:pt>
                <c:pt idx="377">
                  <c:v>0.651092</c:v>
                </c:pt>
                <c:pt idx="378">
                  <c:v>0.65109300000000003</c:v>
                </c:pt>
                <c:pt idx="379">
                  <c:v>0.65109300000000003</c:v>
                </c:pt>
                <c:pt idx="380">
                  <c:v>0.65109300000000003</c:v>
                </c:pt>
                <c:pt idx="381">
                  <c:v>0.65109300000000003</c:v>
                </c:pt>
                <c:pt idx="382">
                  <c:v>0.65109399999999995</c:v>
                </c:pt>
                <c:pt idx="383">
                  <c:v>0.65109399999999995</c:v>
                </c:pt>
                <c:pt idx="384">
                  <c:v>0.65109399999999995</c:v>
                </c:pt>
                <c:pt idx="385">
                  <c:v>0.65109499999999998</c:v>
                </c:pt>
                <c:pt idx="386">
                  <c:v>0.65109499999999998</c:v>
                </c:pt>
                <c:pt idx="387">
                  <c:v>0.65109499999999998</c:v>
                </c:pt>
                <c:pt idx="388">
                  <c:v>0.65109600000000001</c:v>
                </c:pt>
                <c:pt idx="389">
                  <c:v>0.65109600000000001</c:v>
                </c:pt>
                <c:pt idx="390">
                  <c:v>0.65109600000000001</c:v>
                </c:pt>
                <c:pt idx="391">
                  <c:v>0.65109700000000004</c:v>
                </c:pt>
                <c:pt idx="392">
                  <c:v>0.65109700000000004</c:v>
                </c:pt>
                <c:pt idx="393">
                  <c:v>0.65109700000000004</c:v>
                </c:pt>
                <c:pt idx="394">
                  <c:v>0.65109799999999995</c:v>
                </c:pt>
                <c:pt idx="395">
                  <c:v>0.65109799999999995</c:v>
                </c:pt>
                <c:pt idx="396">
                  <c:v>0.65109799999999995</c:v>
                </c:pt>
                <c:pt idx="397">
                  <c:v>0.65109799999999995</c:v>
                </c:pt>
                <c:pt idx="398">
                  <c:v>0.65109899999999998</c:v>
                </c:pt>
                <c:pt idx="399">
                  <c:v>0.65109899999999998</c:v>
                </c:pt>
                <c:pt idx="400">
                  <c:v>0.65110000000000001</c:v>
                </c:pt>
                <c:pt idx="401">
                  <c:v>0.65110000000000001</c:v>
                </c:pt>
                <c:pt idx="402">
                  <c:v>0.65110000000000001</c:v>
                </c:pt>
                <c:pt idx="403">
                  <c:v>0.65110100000000004</c:v>
                </c:pt>
                <c:pt idx="404">
                  <c:v>0.65110100000000004</c:v>
                </c:pt>
                <c:pt idx="405">
                  <c:v>0.65110100000000004</c:v>
                </c:pt>
                <c:pt idx="406">
                  <c:v>0.65110199999999996</c:v>
                </c:pt>
                <c:pt idx="407">
                  <c:v>0.65110199999999996</c:v>
                </c:pt>
                <c:pt idx="408">
                  <c:v>0.65110199999999996</c:v>
                </c:pt>
                <c:pt idx="409">
                  <c:v>0.65110199999999996</c:v>
                </c:pt>
                <c:pt idx="410">
                  <c:v>0.65110299999999999</c:v>
                </c:pt>
                <c:pt idx="411">
                  <c:v>0.65110299999999999</c:v>
                </c:pt>
                <c:pt idx="412">
                  <c:v>0.65110400000000002</c:v>
                </c:pt>
                <c:pt idx="413">
                  <c:v>0.65110400000000002</c:v>
                </c:pt>
                <c:pt idx="414">
                  <c:v>0.65110500000000004</c:v>
                </c:pt>
                <c:pt idx="415">
                  <c:v>0.65110500000000004</c:v>
                </c:pt>
                <c:pt idx="416">
                  <c:v>0.65110500000000004</c:v>
                </c:pt>
                <c:pt idx="417">
                  <c:v>0.65110599999999996</c:v>
                </c:pt>
                <c:pt idx="418">
                  <c:v>0.65110599999999996</c:v>
                </c:pt>
                <c:pt idx="419">
                  <c:v>0.65110699999999999</c:v>
                </c:pt>
                <c:pt idx="420">
                  <c:v>0.65110699999999999</c:v>
                </c:pt>
                <c:pt idx="421">
                  <c:v>0.65110800000000002</c:v>
                </c:pt>
                <c:pt idx="422">
                  <c:v>0.65110800000000002</c:v>
                </c:pt>
                <c:pt idx="423">
                  <c:v>0.65110800000000002</c:v>
                </c:pt>
                <c:pt idx="424">
                  <c:v>0.65110900000000005</c:v>
                </c:pt>
                <c:pt idx="425">
                  <c:v>0.65110900000000005</c:v>
                </c:pt>
                <c:pt idx="426">
                  <c:v>0.65110999999999997</c:v>
                </c:pt>
                <c:pt idx="427">
                  <c:v>0.65110999999999997</c:v>
                </c:pt>
                <c:pt idx="428">
                  <c:v>0.651111</c:v>
                </c:pt>
                <c:pt idx="429">
                  <c:v>0.651111</c:v>
                </c:pt>
                <c:pt idx="430">
                  <c:v>0.65111200000000002</c:v>
                </c:pt>
                <c:pt idx="431">
                  <c:v>0.65111200000000002</c:v>
                </c:pt>
                <c:pt idx="432">
                  <c:v>0.65111200000000002</c:v>
                </c:pt>
                <c:pt idx="433">
                  <c:v>0.65111300000000005</c:v>
                </c:pt>
                <c:pt idx="434">
                  <c:v>0.65111300000000005</c:v>
                </c:pt>
                <c:pt idx="435">
                  <c:v>0.65111399999999997</c:v>
                </c:pt>
                <c:pt idx="436">
                  <c:v>0.651115</c:v>
                </c:pt>
                <c:pt idx="437">
                  <c:v>0.651115</c:v>
                </c:pt>
                <c:pt idx="438">
                  <c:v>0.65111600000000003</c:v>
                </c:pt>
                <c:pt idx="439">
                  <c:v>0.65111600000000003</c:v>
                </c:pt>
                <c:pt idx="440">
                  <c:v>0.65111699999999995</c:v>
                </c:pt>
                <c:pt idx="441">
                  <c:v>0.65111699999999995</c:v>
                </c:pt>
                <c:pt idx="442">
                  <c:v>0.65111799999999997</c:v>
                </c:pt>
                <c:pt idx="443">
                  <c:v>0.65111799999999997</c:v>
                </c:pt>
                <c:pt idx="444">
                  <c:v>0.651119</c:v>
                </c:pt>
                <c:pt idx="445">
                  <c:v>0.651119</c:v>
                </c:pt>
                <c:pt idx="446">
                  <c:v>0.65112000000000003</c:v>
                </c:pt>
                <c:pt idx="447">
                  <c:v>0.65112000000000003</c:v>
                </c:pt>
                <c:pt idx="448">
                  <c:v>0.65112099999999995</c:v>
                </c:pt>
                <c:pt idx="449">
                  <c:v>0.65112099999999995</c:v>
                </c:pt>
                <c:pt idx="450">
                  <c:v>0.65112199999999998</c:v>
                </c:pt>
                <c:pt idx="451">
                  <c:v>0.65112199999999998</c:v>
                </c:pt>
                <c:pt idx="452">
                  <c:v>0.65112300000000001</c:v>
                </c:pt>
                <c:pt idx="453">
                  <c:v>0.65112300000000001</c:v>
                </c:pt>
                <c:pt idx="454">
                  <c:v>0.65112400000000004</c:v>
                </c:pt>
                <c:pt idx="455">
                  <c:v>0.65112499999999995</c:v>
                </c:pt>
                <c:pt idx="456">
                  <c:v>0.65112499999999995</c:v>
                </c:pt>
                <c:pt idx="457">
                  <c:v>0.65112599999999998</c:v>
                </c:pt>
                <c:pt idx="458">
                  <c:v>0.65112599999999998</c:v>
                </c:pt>
                <c:pt idx="459">
                  <c:v>0.65112700000000001</c:v>
                </c:pt>
                <c:pt idx="460">
                  <c:v>0.65112700000000001</c:v>
                </c:pt>
                <c:pt idx="461">
                  <c:v>0.65112800000000004</c:v>
                </c:pt>
                <c:pt idx="462">
                  <c:v>0.65112800000000004</c:v>
                </c:pt>
                <c:pt idx="463">
                  <c:v>0.65112899999999996</c:v>
                </c:pt>
                <c:pt idx="464">
                  <c:v>0.65112999999999999</c:v>
                </c:pt>
                <c:pt idx="465">
                  <c:v>0.65112999999999999</c:v>
                </c:pt>
                <c:pt idx="466">
                  <c:v>0.65113100000000002</c:v>
                </c:pt>
                <c:pt idx="467">
                  <c:v>0.65113100000000002</c:v>
                </c:pt>
                <c:pt idx="468">
                  <c:v>0.65113200000000004</c:v>
                </c:pt>
                <c:pt idx="469">
                  <c:v>0.65113200000000004</c:v>
                </c:pt>
                <c:pt idx="470">
                  <c:v>0.65113299999999996</c:v>
                </c:pt>
                <c:pt idx="471">
                  <c:v>0.65113399999999999</c:v>
                </c:pt>
                <c:pt idx="472">
                  <c:v>0.65113399999999999</c:v>
                </c:pt>
                <c:pt idx="473">
                  <c:v>0.65113500000000002</c:v>
                </c:pt>
                <c:pt idx="474">
                  <c:v>0.65113500000000002</c:v>
                </c:pt>
                <c:pt idx="475">
                  <c:v>0.65113600000000005</c:v>
                </c:pt>
                <c:pt idx="476">
                  <c:v>0.65113699999999997</c:v>
                </c:pt>
                <c:pt idx="477">
                  <c:v>0.65113699999999997</c:v>
                </c:pt>
                <c:pt idx="478">
                  <c:v>0.65113799999999999</c:v>
                </c:pt>
                <c:pt idx="479">
                  <c:v>0.65113900000000002</c:v>
                </c:pt>
                <c:pt idx="480">
                  <c:v>0.65113900000000002</c:v>
                </c:pt>
                <c:pt idx="481">
                  <c:v>0.65114000000000005</c:v>
                </c:pt>
                <c:pt idx="482">
                  <c:v>0.65114000000000005</c:v>
                </c:pt>
                <c:pt idx="483">
                  <c:v>0.65114099999999997</c:v>
                </c:pt>
                <c:pt idx="484">
                  <c:v>0.651142</c:v>
                </c:pt>
                <c:pt idx="485">
                  <c:v>0.651142</c:v>
                </c:pt>
                <c:pt idx="486">
                  <c:v>0.65114300000000003</c:v>
                </c:pt>
                <c:pt idx="487">
                  <c:v>0.65114399999999995</c:v>
                </c:pt>
                <c:pt idx="488">
                  <c:v>0.65114499999999997</c:v>
                </c:pt>
                <c:pt idx="489">
                  <c:v>0.65114499999999997</c:v>
                </c:pt>
                <c:pt idx="490">
                  <c:v>0.651146</c:v>
                </c:pt>
                <c:pt idx="491" formatCode="0.00E+00">
                  <c:v>0.651146</c:v>
                </c:pt>
                <c:pt idx="492" formatCode="0.00E+00">
                  <c:v>0.65114700000000003</c:v>
                </c:pt>
                <c:pt idx="493" formatCode="0.00E+00">
                  <c:v>0.65114799999999995</c:v>
                </c:pt>
                <c:pt idx="494" formatCode="0.00E+00">
                  <c:v>0.65114899999999998</c:v>
                </c:pt>
                <c:pt idx="495" formatCode="0.00E+00">
                  <c:v>0.65114899999999998</c:v>
                </c:pt>
                <c:pt idx="496" formatCode="0.00E+00">
                  <c:v>0.65115000000000001</c:v>
                </c:pt>
                <c:pt idx="497" formatCode="0.00E+00">
                  <c:v>0.65115000000000001</c:v>
                </c:pt>
                <c:pt idx="498" formatCode="0.00E+00">
                  <c:v>0.65115100000000004</c:v>
                </c:pt>
                <c:pt idx="499" formatCode="0.00E+00">
                  <c:v>0.65115199999999995</c:v>
                </c:pt>
                <c:pt idx="500" formatCode="0.00E+00">
                  <c:v>0.65115299999999998</c:v>
                </c:pt>
                <c:pt idx="501" formatCode="0.00E+00">
                  <c:v>0.65115299999999998</c:v>
                </c:pt>
                <c:pt idx="502" formatCode="0.00E+00">
                  <c:v>0.65115400000000001</c:v>
                </c:pt>
                <c:pt idx="503" formatCode="0.00E+00">
                  <c:v>0.65115500000000004</c:v>
                </c:pt>
                <c:pt idx="504" formatCode="0.00E+00">
                  <c:v>0.65115500000000004</c:v>
                </c:pt>
                <c:pt idx="505" formatCode="0.00E+00">
                  <c:v>0.65115599999999996</c:v>
                </c:pt>
                <c:pt idx="506" formatCode="0.00E+00">
                  <c:v>0.65115699999999999</c:v>
                </c:pt>
                <c:pt idx="507" formatCode="0.00E+00">
                  <c:v>0.65115699999999999</c:v>
                </c:pt>
                <c:pt idx="508" formatCode="0.00E+00">
                  <c:v>0.65115800000000001</c:v>
                </c:pt>
                <c:pt idx="509" formatCode="0.00E+00">
                  <c:v>0.65115900000000004</c:v>
                </c:pt>
                <c:pt idx="510" formatCode="0.00E+00">
                  <c:v>0.65115900000000004</c:v>
                </c:pt>
                <c:pt idx="511">
                  <c:v>0.65115999999999996</c:v>
                </c:pt>
                <c:pt idx="512">
                  <c:v>0.65116099999999999</c:v>
                </c:pt>
                <c:pt idx="513">
                  <c:v>0.65116200000000002</c:v>
                </c:pt>
                <c:pt idx="514">
                  <c:v>0.65116200000000002</c:v>
                </c:pt>
                <c:pt idx="515">
                  <c:v>0.65116300000000005</c:v>
                </c:pt>
                <c:pt idx="516">
                  <c:v>0.65116300000000005</c:v>
                </c:pt>
                <c:pt idx="517">
                  <c:v>0.65116399999999997</c:v>
                </c:pt>
                <c:pt idx="518">
                  <c:v>0.65116499999999999</c:v>
                </c:pt>
                <c:pt idx="519">
                  <c:v>0.65116600000000002</c:v>
                </c:pt>
                <c:pt idx="520">
                  <c:v>0.65116600000000002</c:v>
                </c:pt>
                <c:pt idx="521">
                  <c:v>0.65116700000000005</c:v>
                </c:pt>
                <c:pt idx="522">
                  <c:v>0.65116799999999997</c:v>
                </c:pt>
                <c:pt idx="523">
                  <c:v>0.651169</c:v>
                </c:pt>
                <c:pt idx="524">
                  <c:v>0.651169</c:v>
                </c:pt>
                <c:pt idx="525">
                  <c:v>0.65117000000000003</c:v>
                </c:pt>
                <c:pt idx="526">
                  <c:v>0.65117100000000006</c:v>
                </c:pt>
                <c:pt idx="527">
                  <c:v>0.65117100000000006</c:v>
                </c:pt>
                <c:pt idx="528">
                  <c:v>0.65117199999999997</c:v>
                </c:pt>
                <c:pt idx="529">
                  <c:v>0.651173</c:v>
                </c:pt>
                <c:pt idx="530">
                  <c:v>0.65117400000000003</c:v>
                </c:pt>
                <c:pt idx="531">
                  <c:v>0.65117400000000003</c:v>
                </c:pt>
                <c:pt idx="532">
                  <c:v>0.65117499999999995</c:v>
                </c:pt>
                <c:pt idx="533">
                  <c:v>0.65117599999999998</c:v>
                </c:pt>
                <c:pt idx="534">
                  <c:v>0.65117599999999998</c:v>
                </c:pt>
                <c:pt idx="535">
                  <c:v>0.65117700000000001</c:v>
                </c:pt>
                <c:pt idx="536">
                  <c:v>0.65117800000000003</c:v>
                </c:pt>
                <c:pt idx="537">
                  <c:v>0.65117899999999995</c:v>
                </c:pt>
                <c:pt idx="538">
                  <c:v>0.65117899999999995</c:v>
                </c:pt>
                <c:pt idx="539">
                  <c:v>0.65117999999999998</c:v>
                </c:pt>
                <c:pt idx="540">
                  <c:v>0.65118100000000001</c:v>
                </c:pt>
                <c:pt idx="541">
                  <c:v>0.65118200000000004</c:v>
                </c:pt>
                <c:pt idx="542">
                  <c:v>0.65118200000000004</c:v>
                </c:pt>
                <c:pt idx="543">
                  <c:v>0.65118299999999996</c:v>
                </c:pt>
                <c:pt idx="544">
                  <c:v>0.65118399999999999</c:v>
                </c:pt>
                <c:pt idx="545">
                  <c:v>0.65118500000000001</c:v>
                </c:pt>
                <c:pt idx="546">
                  <c:v>0.65118600000000004</c:v>
                </c:pt>
                <c:pt idx="547">
                  <c:v>0.65118600000000004</c:v>
                </c:pt>
                <c:pt idx="548">
                  <c:v>0.65118699999999996</c:v>
                </c:pt>
                <c:pt idx="549">
                  <c:v>0.65118799999999999</c:v>
                </c:pt>
                <c:pt idx="550">
                  <c:v>0.65118900000000002</c:v>
                </c:pt>
                <c:pt idx="551">
                  <c:v>0.65118900000000002</c:v>
                </c:pt>
                <c:pt idx="552">
                  <c:v>0.65119000000000005</c:v>
                </c:pt>
                <c:pt idx="553">
                  <c:v>0.65119099999999996</c:v>
                </c:pt>
                <c:pt idx="554">
                  <c:v>0.65119199999999999</c:v>
                </c:pt>
                <c:pt idx="555">
                  <c:v>0.65119300000000002</c:v>
                </c:pt>
                <c:pt idx="556">
                  <c:v>0.65119300000000002</c:v>
                </c:pt>
                <c:pt idx="557">
                  <c:v>0.65119400000000005</c:v>
                </c:pt>
                <c:pt idx="558">
                  <c:v>0.65119499999999997</c:v>
                </c:pt>
                <c:pt idx="559">
                  <c:v>0.651196</c:v>
                </c:pt>
                <c:pt idx="560">
                  <c:v>0.651196</c:v>
                </c:pt>
                <c:pt idx="561">
                  <c:v>0.65119700000000003</c:v>
                </c:pt>
                <c:pt idx="562">
                  <c:v>0.65119800000000005</c:v>
                </c:pt>
                <c:pt idx="563">
                  <c:v>0.65119899999999997</c:v>
                </c:pt>
                <c:pt idx="564">
                  <c:v>0.6512</c:v>
                </c:pt>
                <c:pt idx="565">
                  <c:v>0.6512</c:v>
                </c:pt>
                <c:pt idx="566">
                  <c:v>0.65120100000000003</c:v>
                </c:pt>
                <c:pt idx="567">
                  <c:v>0.65120199999999995</c:v>
                </c:pt>
                <c:pt idx="568">
                  <c:v>0.65120299999999998</c:v>
                </c:pt>
                <c:pt idx="569">
                  <c:v>0.65120400000000001</c:v>
                </c:pt>
                <c:pt idx="570">
                  <c:v>0.65120500000000003</c:v>
                </c:pt>
                <c:pt idx="571">
                  <c:v>0.65120500000000003</c:v>
                </c:pt>
                <c:pt idx="572">
                  <c:v>0.65120599999999995</c:v>
                </c:pt>
                <c:pt idx="573">
                  <c:v>0.65120699999999998</c:v>
                </c:pt>
                <c:pt idx="574">
                  <c:v>0.65120800000000001</c:v>
                </c:pt>
                <c:pt idx="575">
                  <c:v>0.65120900000000004</c:v>
                </c:pt>
                <c:pt idx="576">
                  <c:v>0.65120999999999996</c:v>
                </c:pt>
                <c:pt idx="577">
                  <c:v>0.65121099999999998</c:v>
                </c:pt>
                <c:pt idx="578">
                  <c:v>0.65121200000000001</c:v>
                </c:pt>
                <c:pt idx="579">
                  <c:v>0.65121200000000001</c:v>
                </c:pt>
                <c:pt idx="580">
                  <c:v>0.65121300000000004</c:v>
                </c:pt>
                <c:pt idx="581">
                  <c:v>0.65121399999999996</c:v>
                </c:pt>
                <c:pt idx="582">
                  <c:v>0.65121499999999999</c:v>
                </c:pt>
                <c:pt idx="583">
                  <c:v>0.65121600000000002</c:v>
                </c:pt>
                <c:pt idx="584">
                  <c:v>0.65121700000000005</c:v>
                </c:pt>
                <c:pt idx="585">
                  <c:v>0.65121700000000005</c:v>
                </c:pt>
                <c:pt idx="586">
                  <c:v>0.65121799999999996</c:v>
                </c:pt>
                <c:pt idx="587">
                  <c:v>0.65121899999999999</c:v>
                </c:pt>
                <c:pt idx="588">
                  <c:v>0.65122000000000002</c:v>
                </c:pt>
                <c:pt idx="589">
                  <c:v>0.65122100000000005</c:v>
                </c:pt>
                <c:pt idx="590">
                  <c:v>0.65122199999999997</c:v>
                </c:pt>
                <c:pt idx="591">
                  <c:v>0.651223</c:v>
                </c:pt>
                <c:pt idx="592">
                  <c:v>0.65122400000000003</c:v>
                </c:pt>
                <c:pt idx="593">
                  <c:v>0.65122400000000003</c:v>
                </c:pt>
                <c:pt idx="594">
                  <c:v>0.65122500000000005</c:v>
                </c:pt>
                <c:pt idx="595">
                  <c:v>0.65122599999999997</c:v>
                </c:pt>
                <c:pt idx="596">
                  <c:v>0.651227</c:v>
                </c:pt>
                <c:pt idx="597">
                  <c:v>0.65122800000000003</c:v>
                </c:pt>
                <c:pt idx="598">
                  <c:v>0.65122899999999995</c:v>
                </c:pt>
                <c:pt idx="599">
                  <c:v>0.65122899999999995</c:v>
                </c:pt>
                <c:pt idx="600">
                  <c:v>0.65122999999999998</c:v>
                </c:pt>
                <c:pt idx="601">
                  <c:v>0.651231</c:v>
                </c:pt>
                <c:pt idx="602">
                  <c:v>0.65123200000000003</c:v>
                </c:pt>
                <c:pt idx="603">
                  <c:v>0.65123299999999995</c:v>
                </c:pt>
                <c:pt idx="604">
                  <c:v>0.65123399999999998</c:v>
                </c:pt>
                <c:pt idx="605">
                  <c:v>0.65123500000000001</c:v>
                </c:pt>
                <c:pt idx="606">
                  <c:v>0.65123600000000004</c:v>
                </c:pt>
                <c:pt idx="607">
                  <c:v>0.65123699999999995</c:v>
                </c:pt>
                <c:pt idx="608">
                  <c:v>0.65123799999999998</c:v>
                </c:pt>
                <c:pt idx="609">
                  <c:v>0.65123799999999998</c:v>
                </c:pt>
                <c:pt idx="610">
                  <c:v>0.65123900000000001</c:v>
                </c:pt>
                <c:pt idx="611">
                  <c:v>0.65124000000000004</c:v>
                </c:pt>
                <c:pt idx="612">
                  <c:v>0.65124099999999996</c:v>
                </c:pt>
                <c:pt idx="613">
                  <c:v>0.65124199999999999</c:v>
                </c:pt>
                <c:pt idx="614">
                  <c:v>0.65124300000000002</c:v>
                </c:pt>
                <c:pt idx="615">
                  <c:v>0.65124300000000002</c:v>
                </c:pt>
                <c:pt idx="616">
                  <c:v>0.65124499999999996</c:v>
                </c:pt>
                <c:pt idx="617">
                  <c:v>0.65124499999999996</c:v>
                </c:pt>
                <c:pt idx="618" formatCode="0.00E+00">
                  <c:v>0.65124599999999999</c:v>
                </c:pt>
                <c:pt idx="619" formatCode="0.00E+00">
                  <c:v>0.65124700000000002</c:v>
                </c:pt>
                <c:pt idx="620" formatCode="0.00E+00">
                  <c:v>0.65124800000000005</c:v>
                </c:pt>
                <c:pt idx="621" formatCode="0.00E+00">
                  <c:v>0.65124899999999997</c:v>
                </c:pt>
                <c:pt idx="622" formatCode="0.00E+00">
                  <c:v>0.65125</c:v>
                </c:pt>
                <c:pt idx="623" formatCode="0.00E+00">
                  <c:v>0.65125100000000002</c:v>
                </c:pt>
                <c:pt idx="624" formatCode="0.00E+00">
                  <c:v>0.65125200000000005</c:v>
                </c:pt>
                <c:pt idx="625" formatCode="0.00E+00">
                  <c:v>0.65125299999999997</c:v>
                </c:pt>
                <c:pt idx="626" formatCode="0.00E+00">
                  <c:v>0.651254</c:v>
                </c:pt>
                <c:pt idx="627" formatCode="0.00E+00">
                  <c:v>0.65125500000000003</c:v>
                </c:pt>
                <c:pt idx="628" formatCode="0.00E+00">
                  <c:v>0.65125599999999995</c:v>
                </c:pt>
                <c:pt idx="629" formatCode="0.00E+00">
                  <c:v>0.65125699999999997</c:v>
                </c:pt>
                <c:pt idx="630" formatCode="0.00E+00">
                  <c:v>0.651258</c:v>
                </c:pt>
                <c:pt idx="631" formatCode="0.00E+00">
                  <c:v>0.65125900000000003</c:v>
                </c:pt>
                <c:pt idx="632" formatCode="0.00E+00">
                  <c:v>0.65125999999999995</c:v>
                </c:pt>
                <c:pt idx="633" formatCode="0.00E+00">
                  <c:v>0.65126099999999998</c:v>
                </c:pt>
                <c:pt idx="634" formatCode="0.00E+00">
                  <c:v>0.65126200000000001</c:v>
                </c:pt>
                <c:pt idx="635" formatCode="0.00E+00">
                  <c:v>0.65126300000000004</c:v>
                </c:pt>
                <c:pt idx="636" formatCode="0.00E+00">
                  <c:v>0.65126399999999995</c:v>
                </c:pt>
                <c:pt idx="637" formatCode="0.00E+00">
                  <c:v>0.65126399999999995</c:v>
                </c:pt>
                <c:pt idx="638" formatCode="0.00E+00">
                  <c:v>0.65126499999999998</c:v>
                </c:pt>
                <c:pt idx="639" formatCode="0.00E+00">
                  <c:v>0.65126600000000001</c:v>
                </c:pt>
                <c:pt idx="640">
                  <c:v>0.65126700000000004</c:v>
                </c:pt>
                <c:pt idx="641">
                  <c:v>0.65126799999999996</c:v>
                </c:pt>
                <c:pt idx="642">
                  <c:v>0.65126899999999999</c:v>
                </c:pt>
                <c:pt idx="643">
                  <c:v>0.65127000000000002</c:v>
                </c:pt>
                <c:pt idx="644">
                  <c:v>0.65127100000000004</c:v>
                </c:pt>
                <c:pt idx="645">
                  <c:v>0.65127199999999996</c:v>
                </c:pt>
                <c:pt idx="646">
                  <c:v>0.65127299999999999</c:v>
                </c:pt>
                <c:pt idx="647">
                  <c:v>0.65127400000000002</c:v>
                </c:pt>
                <c:pt idx="648">
                  <c:v>0.65127500000000005</c:v>
                </c:pt>
                <c:pt idx="649">
                  <c:v>0.65127599999999997</c:v>
                </c:pt>
                <c:pt idx="650">
                  <c:v>0.65127699999999999</c:v>
                </c:pt>
                <c:pt idx="651">
                  <c:v>0.65127699999999999</c:v>
                </c:pt>
                <c:pt idx="652">
                  <c:v>0.65127800000000002</c:v>
                </c:pt>
                <c:pt idx="653">
                  <c:v>0.65127900000000005</c:v>
                </c:pt>
                <c:pt idx="654">
                  <c:v>0.65127999999999997</c:v>
                </c:pt>
                <c:pt idx="655">
                  <c:v>0.651281</c:v>
                </c:pt>
                <c:pt idx="656">
                  <c:v>0.65128200000000003</c:v>
                </c:pt>
                <c:pt idx="657">
                  <c:v>0.65128299999999995</c:v>
                </c:pt>
                <c:pt idx="658">
                  <c:v>0.65128399999999997</c:v>
                </c:pt>
                <c:pt idx="659">
                  <c:v>0.651285</c:v>
                </c:pt>
                <c:pt idx="660">
                  <c:v>0.65128600000000003</c:v>
                </c:pt>
                <c:pt idx="661">
                  <c:v>0.65128699999999995</c:v>
                </c:pt>
                <c:pt idx="662">
                  <c:v>0.65128799999999998</c:v>
                </c:pt>
                <c:pt idx="663">
                  <c:v>0.65128900000000001</c:v>
                </c:pt>
                <c:pt idx="664">
                  <c:v>0.65129000000000004</c:v>
                </c:pt>
                <c:pt idx="665">
                  <c:v>0.65129099999999995</c:v>
                </c:pt>
                <c:pt idx="666">
                  <c:v>0.65129199999999998</c:v>
                </c:pt>
                <c:pt idx="667">
                  <c:v>0.65129300000000001</c:v>
                </c:pt>
                <c:pt idx="668">
                  <c:v>0.65129300000000001</c:v>
                </c:pt>
                <c:pt idx="669">
                  <c:v>0.65129400000000004</c:v>
                </c:pt>
                <c:pt idx="670">
                  <c:v>0.65129499999999996</c:v>
                </c:pt>
                <c:pt idx="671">
                  <c:v>0.65129599999999999</c:v>
                </c:pt>
                <c:pt idx="672">
                  <c:v>0.65129700000000001</c:v>
                </c:pt>
                <c:pt idx="673">
                  <c:v>0.65129800000000004</c:v>
                </c:pt>
                <c:pt idx="674">
                  <c:v>0.65129899999999996</c:v>
                </c:pt>
                <c:pt idx="675">
                  <c:v>0.65129999999999999</c:v>
                </c:pt>
                <c:pt idx="676">
                  <c:v>0.65130100000000002</c:v>
                </c:pt>
                <c:pt idx="677">
                  <c:v>0.65130200000000005</c:v>
                </c:pt>
                <c:pt idx="678">
                  <c:v>0.65130299999999997</c:v>
                </c:pt>
                <c:pt idx="679">
                  <c:v>0.65130399999999999</c:v>
                </c:pt>
                <c:pt idx="680">
                  <c:v>0.65130500000000002</c:v>
                </c:pt>
                <c:pt idx="681">
                  <c:v>0.65130600000000005</c:v>
                </c:pt>
                <c:pt idx="682">
                  <c:v>0.65130699999999997</c:v>
                </c:pt>
                <c:pt idx="683">
                  <c:v>0.651308</c:v>
                </c:pt>
                <c:pt idx="684">
                  <c:v>0.65130900000000003</c:v>
                </c:pt>
                <c:pt idx="685">
                  <c:v>0.65130999999999994</c:v>
                </c:pt>
                <c:pt idx="686">
                  <c:v>0.65131099999999997</c:v>
                </c:pt>
                <c:pt idx="687">
                  <c:v>0.651312</c:v>
                </c:pt>
                <c:pt idx="688">
                  <c:v>0.65131300000000003</c:v>
                </c:pt>
                <c:pt idx="689">
                  <c:v>0.65131399999999995</c:v>
                </c:pt>
                <c:pt idx="690">
                  <c:v>0.65131499999999998</c:v>
                </c:pt>
                <c:pt idx="691">
                  <c:v>0.65131600000000001</c:v>
                </c:pt>
                <c:pt idx="692">
                  <c:v>0.65131600000000001</c:v>
                </c:pt>
                <c:pt idx="693">
                  <c:v>0.65131700000000003</c:v>
                </c:pt>
                <c:pt idx="694">
                  <c:v>0.65131799999999995</c:v>
                </c:pt>
                <c:pt idx="695">
                  <c:v>0.65131899999999998</c:v>
                </c:pt>
                <c:pt idx="696">
                  <c:v>0.65132000000000001</c:v>
                </c:pt>
                <c:pt idx="697">
                  <c:v>0.65132100000000004</c:v>
                </c:pt>
                <c:pt idx="698">
                  <c:v>0.65132199999999996</c:v>
                </c:pt>
                <c:pt idx="699">
                  <c:v>0.65132299999999999</c:v>
                </c:pt>
                <c:pt idx="700">
                  <c:v>0.65132400000000001</c:v>
                </c:pt>
                <c:pt idx="701">
                  <c:v>0.65132500000000004</c:v>
                </c:pt>
                <c:pt idx="702">
                  <c:v>0.65132599999999996</c:v>
                </c:pt>
                <c:pt idx="703">
                  <c:v>0.65132699999999999</c:v>
                </c:pt>
                <c:pt idx="704">
                  <c:v>0.65132800000000002</c:v>
                </c:pt>
                <c:pt idx="705">
                  <c:v>0.65132900000000005</c:v>
                </c:pt>
                <c:pt idx="706">
                  <c:v>0.65132999999999996</c:v>
                </c:pt>
                <c:pt idx="707">
                  <c:v>0.65133099999999999</c:v>
                </c:pt>
                <c:pt idx="708">
                  <c:v>0.65133200000000002</c:v>
                </c:pt>
                <c:pt idx="709">
                  <c:v>0.65133300000000005</c:v>
                </c:pt>
                <c:pt idx="710">
                  <c:v>0.65133399999999997</c:v>
                </c:pt>
                <c:pt idx="711">
                  <c:v>0.651335</c:v>
                </c:pt>
                <c:pt idx="712">
                  <c:v>0.65133600000000003</c:v>
                </c:pt>
                <c:pt idx="713">
                  <c:v>0.65133700000000005</c:v>
                </c:pt>
                <c:pt idx="714">
                  <c:v>0.65133799999999997</c:v>
                </c:pt>
                <c:pt idx="715">
                  <c:v>0.651339</c:v>
                </c:pt>
                <c:pt idx="716">
                  <c:v>0.65134000000000003</c:v>
                </c:pt>
                <c:pt idx="717">
                  <c:v>0.65134099999999995</c:v>
                </c:pt>
                <c:pt idx="718">
                  <c:v>0.65134199999999998</c:v>
                </c:pt>
                <c:pt idx="719">
                  <c:v>0.65134300000000001</c:v>
                </c:pt>
                <c:pt idx="720">
                  <c:v>0.65134300000000001</c:v>
                </c:pt>
                <c:pt idx="721">
                  <c:v>0.65134400000000003</c:v>
                </c:pt>
                <c:pt idx="722">
                  <c:v>0.65134499999999995</c:v>
                </c:pt>
                <c:pt idx="723">
                  <c:v>0.65134700000000001</c:v>
                </c:pt>
                <c:pt idx="724">
                  <c:v>0.65134800000000004</c:v>
                </c:pt>
                <c:pt idx="725">
                  <c:v>0.65134899999999996</c:v>
                </c:pt>
                <c:pt idx="726">
                  <c:v>0.65134999999999998</c:v>
                </c:pt>
                <c:pt idx="727">
                  <c:v>0.65134999999999998</c:v>
                </c:pt>
                <c:pt idx="728">
                  <c:v>0.65135100000000001</c:v>
                </c:pt>
                <c:pt idx="729">
                  <c:v>0.65135200000000004</c:v>
                </c:pt>
                <c:pt idx="730">
                  <c:v>0.65135299999999996</c:v>
                </c:pt>
                <c:pt idx="731">
                  <c:v>0.65135399999999999</c:v>
                </c:pt>
                <c:pt idx="732">
                  <c:v>0.65135500000000002</c:v>
                </c:pt>
                <c:pt idx="733">
                  <c:v>0.65135600000000005</c:v>
                </c:pt>
                <c:pt idx="734">
                  <c:v>0.65135699999999996</c:v>
                </c:pt>
                <c:pt idx="735">
                  <c:v>0.65135799999999999</c:v>
                </c:pt>
                <c:pt idx="736">
                  <c:v>0.65135900000000002</c:v>
                </c:pt>
                <c:pt idx="737">
                  <c:v>0.65136000000000005</c:v>
                </c:pt>
                <c:pt idx="738">
                  <c:v>0.65136099999999997</c:v>
                </c:pt>
                <c:pt idx="739">
                  <c:v>0.651362</c:v>
                </c:pt>
                <c:pt idx="740">
                  <c:v>0.65136300000000003</c:v>
                </c:pt>
                <c:pt idx="741">
                  <c:v>0.65136400000000005</c:v>
                </c:pt>
                <c:pt idx="742">
                  <c:v>0.65136499999999997</c:v>
                </c:pt>
                <c:pt idx="743">
                  <c:v>0.651366</c:v>
                </c:pt>
                <c:pt idx="744">
                  <c:v>0.65136700000000003</c:v>
                </c:pt>
                <c:pt idx="745">
                  <c:v>0.65136799999999995</c:v>
                </c:pt>
                <c:pt idx="746">
                  <c:v>0.65136899999999998</c:v>
                </c:pt>
                <c:pt idx="747">
                  <c:v>0.65137</c:v>
                </c:pt>
                <c:pt idx="748">
                  <c:v>0.65137100000000003</c:v>
                </c:pt>
                <c:pt idx="749">
                  <c:v>0.65137199999999995</c:v>
                </c:pt>
                <c:pt idx="750">
                  <c:v>0.65137299999999998</c:v>
                </c:pt>
                <c:pt idx="751">
                  <c:v>0.65137400000000001</c:v>
                </c:pt>
                <c:pt idx="752">
                  <c:v>0.65137400000000001</c:v>
                </c:pt>
                <c:pt idx="753">
                  <c:v>0.65137500000000004</c:v>
                </c:pt>
                <c:pt idx="754">
                  <c:v>0.65137599999999996</c:v>
                </c:pt>
                <c:pt idx="755">
                  <c:v>0.65137699999999998</c:v>
                </c:pt>
                <c:pt idx="756">
                  <c:v>0.65137800000000001</c:v>
                </c:pt>
                <c:pt idx="757">
                  <c:v>0.65137900000000004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8B-4D9A-AE74-A69CD9162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744208"/>
        <c:axId val="545740272"/>
      </c:lineChart>
      <c:catAx>
        <c:axId val="54574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5740272"/>
        <c:crosses val="autoZero"/>
        <c:auto val="1"/>
        <c:lblAlgn val="ctr"/>
        <c:lblOffset val="100"/>
        <c:noMultiLvlLbl val="0"/>
      </c:catAx>
      <c:valAx>
        <c:axId val="5457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57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 i="0" baseline="0">
                <a:effectLst/>
              </a:rPr>
              <a:t>Control in Task Space </a:t>
            </a:r>
            <a:r>
              <a:rPr lang="en-US" altLang="ko-KR" sz="1400" b="0" i="0" baseline="0">
                <a:effectLst/>
              </a:rPr>
              <a:t>- Step command</a:t>
            </a:r>
            <a:endParaRPr lang="ko-KR" altLang="ko-KR" sz="1100">
              <a:effectLst/>
            </a:endParaRPr>
          </a:p>
          <a:p>
            <a:pPr>
              <a:defRPr/>
            </a:pPr>
            <a:r>
              <a:rPr lang="en-US" altLang="ko-KR" sz="1400" b="0" i="0" baseline="0">
                <a:effectLst/>
              </a:rPr>
              <a:t>Xr_desired,  Xr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'HW5-1(a)'!$I$8:$I$765</c:f>
              <c:numCache>
                <c:formatCode>General</c:formatCode>
                <c:ptCount val="758"/>
                <c:pt idx="0">
                  <c:v>1.6114300000000002E-2</c:v>
                </c:pt>
                <c:pt idx="1">
                  <c:v>1.6114300000000002E-2</c:v>
                </c:pt>
                <c:pt idx="2">
                  <c:v>1.6114300000000002E-2</c:v>
                </c:pt>
                <c:pt idx="3">
                  <c:v>1.6114300000000002E-2</c:v>
                </c:pt>
                <c:pt idx="4">
                  <c:v>1.6114300000000002E-2</c:v>
                </c:pt>
                <c:pt idx="5">
                  <c:v>1.6114300000000002E-2</c:v>
                </c:pt>
                <c:pt idx="6">
                  <c:v>1.6114300000000002E-2</c:v>
                </c:pt>
                <c:pt idx="7">
                  <c:v>1.6114300000000002E-2</c:v>
                </c:pt>
                <c:pt idx="8">
                  <c:v>1.6114300000000002E-2</c:v>
                </c:pt>
                <c:pt idx="9">
                  <c:v>1.6114300000000002E-2</c:v>
                </c:pt>
                <c:pt idx="10">
                  <c:v>1.6114300000000002E-2</c:v>
                </c:pt>
                <c:pt idx="11">
                  <c:v>1.6114300000000002E-2</c:v>
                </c:pt>
                <c:pt idx="12">
                  <c:v>1.6114300000000002E-2</c:v>
                </c:pt>
                <c:pt idx="13">
                  <c:v>1.6114300000000002E-2</c:v>
                </c:pt>
                <c:pt idx="14">
                  <c:v>1.6114300000000002E-2</c:v>
                </c:pt>
                <c:pt idx="15">
                  <c:v>1.6114300000000002E-2</c:v>
                </c:pt>
                <c:pt idx="16">
                  <c:v>1.6114300000000002E-2</c:v>
                </c:pt>
                <c:pt idx="17">
                  <c:v>1.6114300000000002E-2</c:v>
                </c:pt>
                <c:pt idx="18">
                  <c:v>1.6114300000000002E-2</c:v>
                </c:pt>
                <c:pt idx="19">
                  <c:v>1.6114300000000002E-2</c:v>
                </c:pt>
                <c:pt idx="20">
                  <c:v>1.6114300000000002E-2</c:v>
                </c:pt>
                <c:pt idx="21">
                  <c:v>1.6114300000000002E-2</c:v>
                </c:pt>
                <c:pt idx="22">
                  <c:v>1.6114300000000002E-2</c:v>
                </c:pt>
                <c:pt idx="23">
                  <c:v>1.6114300000000002E-2</c:v>
                </c:pt>
                <c:pt idx="24">
                  <c:v>1.6114300000000002E-2</c:v>
                </c:pt>
                <c:pt idx="25">
                  <c:v>1.6114300000000002E-2</c:v>
                </c:pt>
                <c:pt idx="26">
                  <c:v>1.6114300000000002E-2</c:v>
                </c:pt>
                <c:pt idx="27">
                  <c:v>1.6114300000000002E-2</c:v>
                </c:pt>
                <c:pt idx="28">
                  <c:v>1.6114300000000002E-2</c:v>
                </c:pt>
                <c:pt idx="29">
                  <c:v>1.6114300000000002E-2</c:v>
                </c:pt>
                <c:pt idx="30">
                  <c:v>1.6114300000000002E-2</c:v>
                </c:pt>
                <c:pt idx="31">
                  <c:v>1.6114300000000002E-2</c:v>
                </c:pt>
                <c:pt idx="32">
                  <c:v>1.6114300000000002E-2</c:v>
                </c:pt>
                <c:pt idx="33">
                  <c:v>1.6114300000000002E-2</c:v>
                </c:pt>
                <c:pt idx="34">
                  <c:v>1.6114300000000002E-2</c:v>
                </c:pt>
                <c:pt idx="35">
                  <c:v>1.6114300000000002E-2</c:v>
                </c:pt>
                <c:pt idx="36">
                  <c:v>1.6114300000000002E-2</c:v>
                </c:pt>
                <c:pt idx="37">
                  <c:v>1.6114300000000002E-2</c:v>
                </c:pt>
                <c:pt idx="38">
                  <c:v>1.6114300000000002E-2</c:v>
                </c:pt>
                <c:pt idx="39">
                  <c:v>1.6114300000000002E-2</c:v>
                </c:pt>
                <c:pt idx="40">
                  <c:v>1.6114300000000002E-2</c:v>
                </c:pt>
                <c:pt idx="41">
                  <c:v>1.6114300000000002E-2</c:v>
                </c:pt>
                <c:pt idx="42">
                  <c:v>1.6114300000000002E-2</c:v>
                </c:pt>
                <c:pt idx="43">
                  <c:v>1.6114300000000002E-2</c:v>
                </c:pt>
                <c:pt idx="44">
                  <c:v>1.6114300000000002E-2</c:v>
                </c:pt>
                <c:pt idx="45">
                  <c:v>1.6114300000000002E-2</c:v>
                </c:pt>
                <c:pt idx="46">
                  <c:v>1.6114300000000002E-2</c:v>
                </c:pt>
                <c:pt idx="47">
                  <c:v>1.6114300000000002E-2</c:v>
                </c:pt>
                <c:pt idx="48">
                  <c:v>1.6114300000000002E-2</c:v>
                </c:pt>
                <c:pt idx="49">
                  <c:v>1.6114300000000002E-2</c:v>
                </c:pt>
                <c:pt idx="50">
                  <c:v>1.6114300000000002E-2</c:v>
                </c:pt>
                <c:pt idx="51">
                  <c:v>1.6114300000000002E-2</c:v>
                </c:pt>
                <c:pt idx="52">
                  <c:v>1.6114300000000002E-2</c:v>
                </c:pt>
                <c:pt idx="53">
                  <c:v>1.6114300000000002E-2</c:v>
                </c:pt>
                <c:pt idx="54">
                  <c:v>1.6114300000000002E-2</c:v>
                </c:pt>
                <c:pt idx="55">
                  <c:v>1.6114300000000002E-2</c:v>
                </c:pt>
                <c:pt idx="56">
                  <c:v>1.6114300000000002E-2</c:v>
                </c:pt>
                <c:pt idx="57">
                  <c:v>1.6114300000000002E-2</c:v>
                </c:pt>
                <c:pt idx="58">
                  <c:v>1.6114300000000002E-2</c:v>
                </c:pt>
                <c:pt idx="59">
                  <c:v>1.6114300000000002E-2</c:v>
                </c:pt>
                <c:pt idx="60">
                  <c:v>1.6114300000000002E-2</c:v>
                </c:pt>
                <c:pt idx="61">
                  <c:v>1.6114300000000002E-2</c:v>
                </c:pt>
                <c:pt idx="62">
                  <c:v>1.6114300000000002E-2</c:v>
                </c:pt>
                <c:pt idx="63">
                  <c:v>1.6114300000000002E-2</c:v>
                </c:pt>
                <c:pt idx="64">
                  <c:v>1.6114300000000002E-2</c:v>
                </c:pt>
                <c:pt idx="65">
                  <c:v>1.6114300000000002E-2</c:v>
                </c:pt>
                <c:pt idx="66">
                  <c:v>1.6114300000000002E-2</c:v>
                </c:pt>
                <c:pt idx="67">
                  <c:v>1.6114300000000002E-2</c:v>
                </c:pt>
                <c:pt idx="68">
                  <c:v>1.6114300000000002E-2</c:v>
                </c:pt>
                <c:pt idx="69">
                  <c:v>1.6114300000000002E-2</c:v>
                </c:pt>
                <c:pt idx="70">
                  <c:v>1.6114300000000002E-2</c:v>
                </c:pt>
                <c:pt idx="71">
                  <c:v>1.6114300000000002E-2</c:v>
                </c:pt>
                <c:pt idx="72">
                  <c:v>1.6114300000000002E-2</c:v>
                </c:pt>
                <c:pt idx="73">
                  <c:v>1.6114300000000002E-2</c:v>
                </c:pt>
                <c:pt idx="74">
                  <c:v>1.6114300000000002E-2</c:v>
                </c:pt>
                <c:pt idx="75">
                  <c:v>1.6114300000000002E-2</c:v>
                </c:pt>
                <c:pt idx="76">
                  <c:v>1.6114300000000002E-2</c:v>
                </c:pt>
                <c:pt idx="77">
                  <c:v>1.6114300000000002E-2</c:v>
                </c:pt>
                <c:pt idx="78">
                  <c:v>1.6114300000000002E-2</c:v>
                </c:pt>
                <c:pt idx="79">
                  <c:v>1.6114300000000002E-2</c:v>
                </c:pt>
                <c:pt idx="80">
                  <c:v>1.6114300000000002E-2</c:v>
                </c:pt>
                <c:pt idx="81">
                  <c:v>1.6114300000000002E-2</c:v>
                </c:pt>
                <c:pt idx="82">
                  <c:v>1.6114300000000002E-2</c:v>
                </c:pt>
                <c:pt idx="83">
                  <c:v>1.6114300000000002E-2</c:v>
                </c:pt>
                <c:pt idx="84">
                  <c:v>1.6114300000000002E-2</c:v>
                </c:pt>
                <c:pt idx="85">
                  <c:v>1.6114300000000002E-2</c:v>
                </c:pt>
                <c:pt idx="86">
                  <c:v>1.6114300000000002E-2</c:v>
                </c:pt>
                <c:pt idx="87">
                  <c:v>1.6114300000000002E-2</c:v>
                </c:pt>
                <c:pt idx="88">
                  <c:v>1.6114300000000002E-2</c:v>
                </c:pt>
                <c:pt idx="89">
                  <c:v>1.6114300000000002E-2</c:v>
                </c:pt>
                <c:pt idx="90">
                  <c:v>1.6114300000000002E-2</c:v>
                </c:pt>
                <c:pt idx="91">
                  <c:v>1.6114300000000002E-2</c:v>
                </c:pt>
                <c:pt idx="92">
                  <c:v>1.6114300000000002E-2</c:v>
                </c:pt>
                <c:pt idx="93">
                  <c:v>1.6114300000000002E-2</c:v>
                </c:pt>
                <c:pt idx="94">
                  <c:v>1.6114300000000002E-2</c:v>
                </c:pt>
                <c:pt idx="95">
                  <c:v>1.6114300000000002E-2</c:v>
                </c:pt>
                <c:pt idx="96">
                  <c:v>1.6114300000000002E-2</c:v>
                </c:pt>
                <c:pt idx="97">
                  <c:v>1.6114300000000002E-2</c:v>
                </c:pt>
                <c:pt idx="98">
                  <c:v>1.6114300000000002E-2</c:v>
                </c:pt>
                <c:pt idx="99">
                  <c:v>1.6114300000000002E-2</c:v>
                </c:pt>
                <c:pt idx="100">
                  <c:v>1.6114300000000002E-2</c:v>
                </c:pt>
                <c:pt idx="101">
                  <c:v>1.6114300000000002E-2</c:v>
                </c:pt>
                <c:pt idx="102">
                  <c:v>1.6114300000000002E-2</c:v>
                </c:pt>
                <c:pt idx="103">
                  <c:v>1.6114300000000002E-2</c:v>
                </c:pt>
                <c:pt idx="104">
                  <c:v>1.6114300000000002E-2</c:v>
                </c:pt>
                <c:pt idx="105">
                  <c:v>1.6114300000000002E-2</c:v>
                </c:pt>
                <c:pt idx="106">
                  <c:v>1.6114300000000002E-2</c:v>
                </c:pt>
                <c:pt idx="107">
                  <c:v>1.6114300000000002E-2</c:v>
                </c:pt>
                <c:pt idx="108">
                  <c:v>1.6114300000000002E-2</c:v>
                </c:pt>
                <c:pt idx="109">
                  <c:v>1.6114300000000002E-2</c:v>
                </c:pt>
                <c:pt idx="110">
                  <c:v>1.6114300000000002E-2</c:v>
                </c:pt>
                <c:pt idx="111">
                  <c:v>1.6114300000000002E-2</c:v>
                </c:pt>
                <c:pt idx="112">
                  <c:v>1.6114300000000002E-2</c:v>
                </c:pt>
                <c:pt idx="113">
                  <c:v>1.6114300000000002E-2</c:v>
                </c:pt>
                <c:pt idx="114">
                  <c:v>1.6114300000000002E-2</c:v>
                </c:pt>
                <c:pt idx="115">
                  <c:v>1.6114300000000002E-2</c:v>
                </c:pt>
                <c:pt idx="116">
                  <c:v>1.6114300000000002E-2</c:v>
                </c:pt>
                <c:pt idx="117">
                  <c:v>1.6114300000000002E-2</c:v>
                </c:pt>
                <c:pt idx="118">
                  <c:v>1.6114300000000002E-2</c:v>
                </c:pt>
                <c:pt idx="119">
                  <c:v>1.6114300000000002E-2</c:v>
                </c:pt>
                <c:pt idx="120">
                  <c:v>1.6114300000000002E-2</c:v>
                </c:pt>
                <c:pt idx="121">
                  <c:v>1.6114300000000002E-2</c:v>
                </c:pt>
                <c:pt idx="122">
                  <c:v>1.6114300000000002E-2</c:v>
                </c:pt>
                <c:pt idx="123">
                  <c:v>1.6114300000000002E-2</c:v>
                </c:pt>
                <c:pt idx="124">
                  <c:v>1.6114300000000002E-2</c:v>
                </c:pt>
                <c:pt idx="125">
                  <c:v>1.6114300000000002E-2</c:v>
                </c:pt>
                <c:pt idx="126">
                  <c:v>1.6114300000000002E-2</c:v>
                </c:pt>
                <c:pt idx="127">
                  <c:v>1.6114300000000002E-2</c:v>
                </c:pt>
                <c:pt idx="128">
                  <c:v>1.6114300000000002E-2</c:v>
                </c:pt>
                <c:pt idx="129">
                  <c:v>1.6114300000000002E-2</c:v>
                </c:pt>
                <c:pt idx="130">
                  <c:v>1.6114300000000002E-2</c:v>
                </c:pt>
                <c:pt idx="131">
                  <c:v>1.6114300000000002E-2</c:v>
                </c:pt>
                <c:pt idx="132">
                  <c:v>1.6114300000000002E-2</c:v>
                </c:pt>
                <c:pt idx="133">
                  <c:v>1.6114300000000002E-2</c:v>
                </c:pt>
                <c:pt idx="134">
                  <c:v>1.6114300000000002E-2</c:v>
                </c:pt>
                <c:pt idx="135">
                  <c:v>1.6114300000000002E-2</c:v>
                </c:pt>
                <c:pt idx="136">
                  <c:v>1.6114300000000002E-2</c:v>
                </c:pt>
                <c:pt idx="137">
                  <c:v>1.6114300000000002E-2</c:v>
                </c:pt>
                <c:pt idx="138">
                  <c:v>1.6114300000000002E-2</c:v>
                </c:pt>
                <c:pt idx="139">
                  <c:v>1.6114300000000002E-2</c:v>
                </c:pt>
                <c:pt idx="140">
                  <c:v>1.6114300000000002E-2</c:v>
                </c:pt>
                <c:pt idx="141">
                  <c:v>1.6114300000000002E-2</c:v>
                </c:pt>
                <c:pt idx="142">
                  <c:v>1.6114300000000002E-2</c:v>
                </c:pt>
                <c:pt idx="143">
                  <c:v>1.6114300000000002E-2</c:v>
                </c:pt>
                <c:pt idx="144">
                  <c:v>1.6114300000000002E-2</c:v>
                </c:pt>
                <c:pt idx="145">
                  <c:v>1.6114300000000002E-2</c:v>
                </c:pt>
                <c:pt idx="146">
                  <c:v>1.6114300000000002E-2</c:v>
                </c:pt>
                <c:pt idx="147">
                  <c:v>1.6114300000000002E-2</c:v>
                </c:pt>
                <c:pt idx="148">
                  <c:v>1.6114300000000002E-2</c:v>
                </c:pt>
                <c:pt idx="149">
                  <c:v>1.6114300000000002E-2</c:v>
                </c:pt>
                <c:pt idx="150">
                  <c:v>1.6114300000000002E-2</c:v>
                </c:pt>
                <c:pt idx="151">
                  <c:v>1.6114300000000002E-2</c:v>
                </c:pt>
                <c:pt idx="152">
                  <c:v>1.6114300000000002E-2</c:v>
                </c:pt>
                <c:pt idx="153">
                  <c:v>1.6114300000000002E-2</c:v>
                </c:pt>
                <c:pt idx="154">
                  <c:v>1.6114300000000002E-2</c:v>
                </c:pt>
                <c:pt idx="155">
                  <c:v>1.6114300000000002E-2</c:v>
                </c:pt>
                <c:pt idx="156">
                  <c:v>1.6114300000000002E-2</c:v>
                </c:pt>
                <c:pt idx="157">
                  <c:v>1.6114300000000002E-2</c:v>
                </c:pt>
                <c:pt idx="158">
                  <c:v>1.6114300000000002E-2</c:v>
                </c:pt>
                <c:pt idx="159">
                  <c:v>1.6114300000000002E-2</c:v>
                </c:pt>
                <c:pt idx="160">
                  <c:v>1.6114300000000002E-2</c:v>
                </c:pt>
                <c:pt idx="161">
                  <c:v>1.6114300000000002E-2</c:v>
                </c:pt>
                <c:pt idx="162">
                  <c:v>1.6114300000000002E-2</c:v>
                </c:pt>
                <c:pt idx="163">
                  <c:v>1.6114300000000002E-2</c:v>
                </c:pt>
                <c:pt idx="164">
                  <c:v>1.6114300000000002E-2</c:v>
                </c:pt>
                <c:pt idx="165">
                  <c:v>1.6114300000000002E-2</c:v>
                </c:pt>
                <c:pt idx="166">
                  <c:v>1.6114300000000002E-2</c:v>
                </c:pt>
                <c:pt idx="167">
                  <c:v>1.6114300000000002E-2</c:v>
                </c:pt>
                <c:pt idx="168">
                  <c:v>1.6114300000000002E-2</c:v>
                </c:pt>
                <c:pt idx="169">
                  <c:v>1.6114300000000002E-2</c:v>
                </c:pt>
                <c:pt idx="170">
                  <c:v>1.6114300000000002E-2</c:v>
                </c:pt>
                <c:pt idx="171">
                  <c:v>1.6114300000000002E-2</c:v>
                </c:pt>
                <c:pt idx="172">
                  <c:v>1.6114300000000002E-2</c:v>
                </c:pt>
                <c:pt idx="173">
                  <c:v>1.6114300000000002E-2</c:v>
                </c:pt>
                <c:pt idx="174">
                  <c:v>1.6114300000000002E-2</c:v>
                </c:pt>
                <c:pt idx="175">
                  <c:v>1.6114300000000002E-2</c:v>
                </c:pt>
                <c:pt idx="176">
                  <c:v>1.6114300000000002E-2</c:v>
                </c:pt>
                <c:pt idx="177">
                  <c:v>1.6114300000000002E-2</c:v>
                </c:pt>
                <c:pt idx="178">
                  <c:v>1.6114300000000002E-2</c:v>
                </c:pt>
                <c:pt idx="179">
                  <c:v>1.6114300000000002E-2</c:v>
                </c:pt>
                <c:pt idx="180">
                  <c:v>1.6114300000000002E-2</c:v>
                </c:pt>
                <c:pt idx="181">
                  <c:v>1.6114300000000002E-2</c:v>
                </c:pt>
                <c:pt idx="182">
                  <c:v>1.6114300000000002E-2</c:v>
                </c:pt>
                <c:pt idx="183">
                  <c:v>1.6114300000000002E-2</c:v>
                </c:pt>
                <c:pt idx="184">
                  <c:v>1.6114300000000002E-2</c:v>
                </c:pt>
                <c:pt idx="185">
                  <c:v>1.6114300000000002E-2</c:v>
                </c:pt>
                <c:pt idx="186">
                  <c:v>1.6114300000000002E-2</c:v>
                </c:pt>
                <c:pt idx="187">
                  <c:v>1.6114300000000002E-2</c:v>
                </c:pt>
                <c:pt idx="188">
                  <c:v>1.6114300000000002E-2</c:v>
                </c:pt>
                <c:pt idx="189">
                  <c:v>1.6114300000000002E-2</c:v>
                </c:pt>
                <c:pt idx="190">
                  <c:v>1.6114300000000002E-2</c:v>
                </c:pt>
                <c:pt idx="191">
                  <c:v>1.6114300000000002E-2</c:v>
                </c:pt>
                <c:pt idx="192">
                  <c:v>1.6114300000000002E-2</c:v>
                </c:pt>
                <c:pt idx="193">
                  <c:v>1.6114300000000002E-2</c:v>
                </c:pt>
                <c:pt idx="194">
                  <c:v>1.6114300000000002E-2</c:v>
                </c:pt>
                <c:pt idx="195">
                  <c:v>1.6114300000000002E-2</c:v>
                </c:pt>
                <c:pt idx="196">
                  <c:v>1.6114300000000002E-2</c:v>
                </c:pt>
                <c:pt idx="197">
                  <c:v>1.6114300000000002E-2</c:v>
                </c:pt>
                <c:pt idx="198">
                  <c:v>1.6114300000000002E-2</c:v>
                </c:pt>
                <c:pt idx="199">
                  <c:v>1.6114300000000002E-2</c:v>
                </c:pt>
                <c:pt idx="200">
                  <c:v>1.6114300000000002E-2</c:v>
                </c:pt>
                <c:pt idx="201">
                  <c:v>1.6114300000000002E-2</c:v>
                </c:pt>
                <c:pt idx="202">
                  <c:v>1.6114300000000002E-2</c:v>
                </c:pt>
                <c:pt idx="203">
                  <c:v>1.6114300000000002E-2</c:v>
                </c:pt>
                <c:pt idx="204">
                  <c:v>1.6114300000000002E-2</c:v>
                </c:pt>
                <c:pt idx="205">
                  <c:v>1.6114300000000002E-2</c:v>
                </c:pt>
                <c:pt idx="206">
                  <c:v>1.6114300000000002E-2</c:v>
                </c:pt>
                <c:pt idx="207">
                  <c:v>1.6114300000000002E-2</c:v>
                </c:pt>
                <c:pt idx="208">
                  <c:v>1.6114300000000002E-2</c:v>
                </c:pt>
                <c:pt idx="209">
                  <c:v>1.6114300000000002E-2</c:v>
                </c:pt>
                <c:pt idx="210">
                  <c:v>1.6114300000000002E-2</c:v>
                </c:pt>
                <c:pt idx="211">
                  <c:v>1.6114300000000002E-2</c:v>
                </c:pt>
                <c:pt idx="212">
                  <c:v>1.6114300000000002E-2</c:v>
                </c:pt>
                <c:pt idx="213">
                  <c:v>1.6114300000000002E-2</c:v>
                </c:pt>
                <c:pt idx="214">
                  <c:v>1.6114300000000002E-2</c:v>
                </c:pt>
                <c:pt idx="215">
                  <c:v>1.6114300000000002E-2</c:v>
                </c:pt>
                <c:pt idx="216">
                  <c:v>1.6114300000000002E-2</c:v>
                </c:pt>
                <c:pt idx="217">
                  <c:v>1.6114300000000002E-2</c:v>
                </c:pt>
                <c:pt idx="218">
                  <c:v>1.6114300000000002E-2</c:v>
                </c:pt>
                <c:pt idx="219">
                  <c:v>1.6114300000000002E-2</c:v>
                </c:pt>
                <c:pt idx="220">
                  <c:v>1.6114300000000002E-2</c:v>
                </c:pt>
                <c:pt idx="221">
                  <c:v>1.6114300000000002E-2</c:v>
                </c:pt>
                <c:pt idx="222">
                  <c:v>1.6114300000000002E-2</c:v>
                </c:pt>
                <c:pt idx="223">
                  <c:v>1.6114300000000002E-2</c:v>
                </c:pt>
                <c:pt idx="224">
                  <c:v>1.6114300000000002E-2</c:v>
                </c:pt>
                <c:pt idx="225">
                  <c:v>1.6114300000000002E-2</c:v>
                </c:pt>
                <c:pt idx="226">
                  <c:v>1.6114300000000002E-2</c:v>
                </c:pt>
                <c:pt idx="227">
                  <c:v>1.6114300000000002E-2</c:v>
                </c:pt>
                <c:pt idx="228">
                  <c:v>1.6114300000000002E-2</c:v>
                </c:pt>
                <c:pt idx="229">
                  <c:v>1.6114300000000002E-2</c:v>
                </c:pt>
                <c:pt idx="230">
                  <c:v>1.6114300000000002E-2</c:v>
                </c:pt>
                <c:pt idx="231">
                  <c:v>1.6114300000000002E-2</c:v>
                </c:pt>
                <c:pt idx="232">
                  <c:v>1.6114300000000002E-2</c:v>
                </c:pt>
                <c:pt idx="233">
                  <c:v>1.6114300000000002E-2</c:v>
                </c:pt>
                <c:pt idx="234">
                  <c:v>1.6114300000000002E-2</c:v>
                </c:pt>
                <c:pt idx="235">
                  <c:v>1.6114300000000002E-2</c:v>
                </c:pt>
                <c:pt idx="236">
                  <c:v>1.6114300000000002E-2</c:v>
                </c:pt>
                <c:pt idx="237">
                  <c:v>1.6114300000000002E-2</c:v>
                </c:pt>
                <c:pt idx="238">
                  <c:v>1.6114300000000002E-2</c:v>
                </c:pt>
                <c:pt idx="239">
                  <c:v>1.6114300000000002E-2</c:v>
                </c:pt>
                <c:pt idx="240">
                  <c:v>1.6114300000000002E-2</c:v>
                </c:pt>
                <c:pt idx="241">
                  <c:v>1.6114300000000002E-2</c:v>
                </c:pt>
                <c:pt idx="242">
                  <c:v>1.6114300000000002E-2</c:v>
                </c:pt>
                <c:pt idx="243">
                  <c:v>1.6114300000000002E-2</c:v>
                </c:pt>
                <c:pt idx="244">
                  <c:v>1.6114300000000002E-2</c:v>
                </c:pt>
                <c:pt idx="245">
                  <c:v>1.6114300000000002E-2</c:v>
                </c:pt>
                <c:pt idx="246">
                  <c:v>1.6114300000000002E-2</c:v>
                </c:pt>
                <c:pt idx="247">
                  <c:v>1.6114300000000002E-2</c:v>
                </c:pt>
                <c:pt idx="248">
                  <c:v>1.6114300000000002E-2</c:v>
                </c:pt>
                <c:pt idx="249">
                  <c:v>1.6114300000000002E-2</c:v>
                </c:pt>
                <c:pt idx="250">
                  <c:v>1.6114300000000002E-2</c:v>
                </c:pt>
                <c:pt idx="251">
                  <c:v>1.6114300000000002E-2</c:v>
                </c:pt>
                <c:pt idx="252">
                  <c:v>1.6114300000000002E-2</c:v>
                </c:pt>
                <c:pt idx="253">
                  <c:v>1.6114300000000002E-2</c:v>
                </c:pt>
                <c:pt idx="254">
                  <c:v>1.6114300000000002E-2</c:v>
                </c:pt>
                <c:pt idx="255">
                  <c:v>1.6114300000000002E-2</c:v>
                </c:pt>
                <c:pt idx="256">
                  <c:v>1.6114300000000002E-2</c:v>
                </c:pt>
                <c:pt idx="257">
                  <c:v>1.6114300000000002E-2</c:v>
                </c:pt>
                <c:pt idx="258">
                  <c:v>1.6114300000000002E-2</c:v>
                </c:pt>
                <c:pt idx="259">
                  <c:v>1.6114300000000002E-2</c:v>
                </c:pt>
                <c:pt idx="260">
                  <c:v>1.6114300000000002E-2</c:v>
                </c:pt>
                <c:pt idx="261">
                  <c:v>1.6114300000000002E-2</c:v>
                </c:pt>
                <c:pt idx="262">
                  <c:v>1.6114300000000002E-2</c:v>
                </c:pt>
                <c:pt idx="263">
                  <c:v>1.6114300000000002E-2</c:v>
                </c:pt>
                <c:pt idx="264">
                  <c:v>1.6114300000000002E-2</c:v>
                </c:pt>
                <c:pt idx="265">
                  <c:v>1.6114300000000002E-2</c:v>
                </c:pt>
                <c:pt idx="266">
                  <c:v>1.6114300000000002E-2</c:v>
                </c:pt>
                <c:pt idx="267">
                  <c:v>1.6114300000000002E-2</c:v>
                </c:pt>
                <c:pt idx="268">
                  <c:v>1.6114300000000002E-2</c:v>
                </c:pt>
                <c:pt idx="269">
                  <c:v>1.6114300000000002E-2</c:v>
                </c:pt>
                <c:pt idx="270">
                  <c:v>1.6114300000000002E-2</c:v>
                </c:pt>
                <c:pt idx="271">
                  <c:v>1.6114300000000002E-2</c:v>
                </c:pt>
                <c:pt idx="272">
                  <c:v>1.6114300000000002E-2</c:v>
                </c:pt>
                <c:pt idx="273">
                  <c:v>1.6114300000000002E-2</c:v>
                </c:pt>
                <c:pt idx="274">
                  <c:v>1.6114300000000002E-2</c:v>
                </c:pt>
                <c:pt idx="275">
                  <c:v>1.6114300000000002E-2</c:v>
                </c:pt>
                <c:pt idx="276">
                  <c:v>1.6114300000000002E-2</c:v>
                </c:pt>
                <c:pt idx="277">
                  <c:v>1.6114300000000002E-2</c:v>
                </c:pt>
                <c:pt idx="278">
                  <c:v>1.6114300000000002E-2</c:v>
                </c:pt>
                <c:pt idx="279">
                  <c:v>1.6114300000000002E-2</c:v>
                </c:pt>
                <c:pt idx="280">
                  <c:v>1.6114300000000002E-2</c:v>
                </c:pt>
                <c:pt idx="281">
                  <c:v>1.6114300000000002E-2</c:v>
                </c:pt>
                <c:pt idx="282">
                  <c:v>1.6114300000000002E-2</c:v>
                </c:pt>
                <c:pt idx="283">
                  <c:v>1.6114300000000002E-2</c:v>
                </c:pt>
                <c:pt idx="284">
                  <c:v>1.6114300000000002E-2</c:v>
                </c:pt>
                <c:pt idx="285">
                  <c:v>1.6114300000000002E-2</c:v>
                </c:pt>
                <c:pt idx="286">
                  <c:v>1.6114300000000002E-2</c:v>
                </c:pt>
                <c:pt idx="287">
                  <c:v>1.6114300000000002E-2</c:v>
                </c:pt>
                <c:pt idx="288">
                  <c:v>1.6114300000000002E-2</c:v>
                </c:pt>
                <c:pt idx="289">
                  <c:v>1.6114300000000002E-2</c:v>
                </c:pt>
                <c:pt idx="290">
                  <c:v>1.6114300000000002E-2</c:v>
                </c:pt>
                <c:pt idx="291">
                  <c:v>1.6114300000000002E-2</c:v>
                </c:pt>
                <c:pt idx="292">
                  <c:v>1.6114300000000002E-2</c:v>
                </c:pt>
                <c:pt idx="293">
                  <c:v>1.6114300000000002E-2</c:v>
                </c:pt>
                <c:pt idx="294">
                  <c:v>1.6114300000000002E-2</c:v>
                </c:pt>
                <c:pt idx="295">
                  <c:v>1.6114300000000002E-2</c:v>
                </c:pt>
                <c:pt idx="296">
                  <c:v>1.6114300000000002E-2</c:v>
                </c:pt>
                <c:pt idx="297">
                  <c:v>1.6114300000000002E-2</c:v>
                </c:pt>
                <c:pt idx="298">
                  <c:v>1.6114300000000002E-2</c:v>
                </c:pt>
                <c:pt idx="299">
                  <c:v>1.6114300000000002E-2</c:v>
                </c:pt>
                <c:pt idx="300">
                  <c:v>1.6114300000000002E-2</c:v>
                </c:pt>
                <c:pt idx="301">
                  <c:v>1.6114300000000002E-2</c:v>
                </c:pt>
                <c:pt idx="302">
                  <c:v>1.6114300000000002E-2</c:v>
                </c:pt>
                <c:pt idx="303">
                  <c:v>1.6114300000000002E-2</c:v>
                </c:pt>
                <c:pt idx="304">
                  <c:v>1.6114300000000002E-2</c:v>
                </c:pt>
                <c:pt idx="305">
                  <c:v>1.6114300000000002E-2</c:v>
                </c:pt>
                <c:pt idx="306">
                  <c:v>1.6114300000000002E-2</c:v>
                </c:pt>
                <c:pt idx="307">
                  <c:v>1.6114300000000002E-2</c:v>
                </c:pt>
                <c:pt idx="308">
                  <c:v>1.6114300000000002E-2</c:v>
                </c:pt>
                <c:pt idx="309">
                  <c:v>1.6114300000000002E-2</c:v>
                </c:pt>
                <c:pt idx="310">
                  <c:v>1.6114300000000002E-2</c:v>
                </c:pt>
                <c:pt idx="311">
                  <c:v>1.6114300000000002E-2</c:v>
                </c:pt>
                <c:pt idx="312">
                  <c:v>1.6114300000000002E-2</c:v>
                </c:pt>
                <c:pt idx="313">
                  <c:v>1.6114300000000002E-2</c:v>
                </c:pt>
                <c:pt idx="314">
                  <c:v>1.6114300000000002E-2</c:v>
                </c:pt>
                <c:pt idx="315">
                  <c:v>1.6114300000000002E-2</c:v>
                </c:pt>
                <c:pt idx="316">
                  <c:v>1.6114300000000002E-2</c:v>
                </c:pt>
                <c:pt idx="317">
                  <c:v>1.6114300000000002E-2</c:v>
                </c:pt>
                <c:pt idx="318">
                  <c:v>1.6114300000000002E-2</c:v>
                </c:pt>
                <c:pt idx="319">
                  <c:v>1.6114300000000002E-2</c:v>
                </c:pt>
                <c:pt idx="320">
                  <c:v>1.6114300000000002E-2</c:v>
                </c:pt>
                <c:pt idx="321">
                  <c:v>1.6114300000000002E-2</c:v>
                </c:pt>
                <c:pt idx="322">
                  <c:v>1.6114300000000002E-2</c:v>
                </c:pt>
                <c:pt idx="323">
                  <c:v>1.6114300000000002E-2</c:v>
                </c:pt>
                <c:pt idx="324">
                  <c:v>1.6114300000000002E-2</c:v>
                </c:pt>
                <c:pt idx="325">
                  <c:v>1.6114300000000002E-2</c:v>
                </c:pt>
                <c:pt idx="326">
                  <c:v>1.6114300000000002E-2</c:v>
                </c:pt>
                <c:pt idx="327">
                  <c:v>1.6114300000000002E-2</c:v>
                </c:pt>
                <c:pt idx="328">
                  <c:v>1.6114300000000002E-2</c:v>
                </c:pt>
                <c:pt idx="329">
                  <c:v>1.6114300000000002E-2</c:v>
                </c:pt>
                <c:pt idx="330">
                  <c:v>1.6114300000000002E-2</c:v>
                </c:pt>
                <c:pt idx="331">
                  <c:v>1.6114300000000002E-2</c:v>
                </c:pt>
                <c:pt idx="332">
                  <c:v>1.6114300000000002E-2</c:v>
                </c:pt>
                <c:pt idx="333">
                  <c:v>1.6114300000000002E-2</c:v>
                </c:pt>
                <c:pt idx="334">
                  <c:v>1.6114300000000002E-2</c:v>
                </c:pt>
                <c:pt idx="335">
                  <c:v>1.6114300000000002E-2</c:v>
                </c:pt>
                <c:pt idx="336">
                  <c:v>1.6114300000000002E-2</c:v>
                </c:pt>
                <c:pt idx="337">
                  <c:v>1.6114300000000002E-2</c:v>
                </c:pt>
                <c:pt idx="338">
                  <c:v>1.6114300000000002E-2</c:v>
                </c:pt>
                <c:pt idx="339">
                  <c:v>1.6114300000000002E-2</c:v>
                </c:pt>
                <c:pt idx="340">
                  <c:v>1.6114300000000002E-2</c:v>
                </c:pt>
                <c:pt idx="341">
                  <c:v>1.6114300000000002E-2</c:v>
                </c:pt>
                <c:pt idx="342">
                  <c:v>1.6114300000000002E-2</c:v>
                </c:pt>
                <c:pt idx="343">
                  <c:v>1.6114300000000002E-2</c:v>
                </c:pt>
                <c:pt idx="344">
                  <c:v>1.6114300000000002E-2</c:v>
                </c:pt>
                <c:pt idx="345">
                  <c:v>1.6114300000000002E-2</c:v>
                </c:pt>
                <c:pt idx="346">
                  <c:v>1.6114300000000002E-2</c:v>
                </c:pt>
                <c:pt idx="347">
                  <c:v>1.6114300000000002E-2</c:v>
                </c:pt>
                <c:pt idx="348">
                  <c:v>1.6114300000000002E-2</c:v>
                </c:pt>
                <c:pt idx="349">
                  <c:v>1.6114300000000002E-2</c:v>
                </c:pt>
                <c:pt idx="350">
                  <c:v>1.6114300000000002E-2</c:v>
                </c:pt>
                <c:pt idx="351">
                  <c:v>1.6114300000000002E-2</c:v>
                </c:pt>
                <c:pt idx="352">
                  <c:v>1.6114300000000002E-2</c:v>
                </c:pt>
                <c:pt idx="353">
                  <c:v>1.6114300000000002E-2</c:v>
                </c:pt>
                <c:pt idx="354">
                  <c:v>1.6114300000000002E-2</c:v>
                </c:pt>
                <c:pt idx="355">
                  <c:v>1.6114300000000002E-2</c:v>
                </c:pt>
                <c:pt idx="356">
                  <c:v>1.6114300000000002E-2</c:v>
                </c:pt>
                <c:pt idx="357">
                  <c:v>1.6114300000000002E-2</c:v>
                </c:pt>
                <c:pt idx="358">
                  <c:v>1.6114300000000002E-2</c:v>
                </c:pt>
                <c:pt idx="359">
                  <c:v>1.6114300000000002E-2</c:v>
                </c:pt>
                <c:pt idx="360">
                  <c:v>1.6114300000000002E-2</c:v>
                </c:pt>
                <c:pt idx="361">
                  <c:v>1.6114300000000002E-2</c:v>
                </c:pt>
                <c:pt idx="362">
                  <c:v>1.6114300000000002E-2</c:v>
                </c:pt>
                <c:pt idx="363">
                  <c:v>1.6114300000000002E-2</c:v>
                </c:pt>
                <c:pt idx="364">
                  <c:v>1.6114300000000002E-2</c:v>
                </c:pt>
                <c:pt idx="365">
                  <c:v>1.6114300000000002E-2</c:v>
                </c:pt>
                <c:pt idx="366">
                  <c:v>1.6114300000000002E-2</c:v>
                </c:pt>
                <c:pt idx="367">
                  <c:v>1.6114300000000002E-2</c:v>
                </c:pt>
                <c:pt idx="368">
                  <c:v>1.6114300000000002E-2</c:v>
                </c:pt>
                <c:pt idx="369">
                  <c:v>1.6114300000000002E-2</c:v>
                </c:pt>
                <c:pt idx="370" formatCode="0.00E+00">
                  <c:v>1.6114300000000002E-2</c:v>
                </c:pt>
                <c:pt idx="371">
                  <c:v>1.6114300000000002E-2</c:v>
                </c:pt>
                <c:pt idx="372">
                  <c:v>1.6114300000000002E-2</c:v>
                </c:pt>
                <c:pt idx="373">
                  <c:v>1.6114300000000002E-2</c:v>
                </c:pt>
                <c:pt idx="374">
                  <c:v>1.6114300000000002E-2</c:v>
                </c:pt>
                <c:pt idx="375">
                  <c:v>1.6114300000000002E-2</c:v>
                </c:pt>
                <c:pt idx="376">
                  <c:v>1.6114300000000002E-2</c:v>
                </c:pt>
                <c:pt idx="377">
                  <c:v>1.6114300000000002E-2</c:v>
                </c:pt>
                <c:pt idx="378">
                  <c:v>1.6114300000000002E-2</c:v>
                </c:pt>
                <c:pt idx="379">
                  <c:v>1.6114300000000002E-2</c:v>
                </c:pt>
                <c:pt idx="380">
                  <c:v>1.6114300000000002E-2</c:v>
                </c:pt>
                <c:pt idx="381">
                  <c:v>1.6114300000000002E-2</c:v>
                </c:pt>
                <c:pt idx="382">
                  <c:v>1.6114300000000002E-2</c:v>
                </c:pt>
                <c:pt idx="383">
                  <c:v>1.6114300000000002E-2</c:v>
                </c:pt>
                <c:pt idx="384">
                  <c:v>1.6114300000000002E-2</c:v>
                </c:pt>
                <c:pt idx="385">
                  <c:v>1.6114300000000002E-2</c:v>
                </c:pt>
                <c:pt idx="386">
                  <c:v>1.6114300000000002E-2</c:v>
                </c:pt>
                <c:pt idx="387">
                  <c:v>1.6114300000000002E-2</c:v>
                </c:pt>
                <c:pt idx="388">
                  <c:v>1.6114300000000002E-2</c:v>
                </c:pt>
                <c:pt idx="389">
                  <c:v>1.6114300000000002E-2</c:v>
                </c:pt>
                <c:pt idx="390">
                  <c:v>1.6114300000000002E-2</c:v>
                </c:pt>
                <c:pt idx="391">
                  <c:v>1.6114300000000002E-2</c:v>
                </c:pt>
                <c:pt idx="392">
                  <c:v>1.6114300000000002E-2</c:v>
                </c:pt>
                <c:pt idx="393">
                  <c:v>1.6114300000000002E-2</c:v>
                </c:pt>
                <c:pt idx="394">
                  <c:v>1.6114300000000002E-2</c:v>
                </c:pt>
                <c:pt idx="395">
                  <c:v>1.6114300000000002E-2</c:v>
                </c:pt>
                <c:pt idx="396">
                  <c:v>1.6114300000000002E-2</c:v>
                </c:pt>
                <c:pt idx="397">
                  <c:v>1.6114300000000002E-2</c:v>
                </c:pt>
                <c:pt idx="398">
                  <c:v>1.6114300000000002E-2</c:v>
                </c:pt>
                <c:pt idx="399">
                  <c:v>1.6114300000000002E-2</c:v>
                </c:pt>
                <c:pt idx="400">
                  <c:v>1.6114300000000002E-2</c:v>
                </c:pt>
                <c:pt idx="401">
                  <c:v>1.6114300000000002E-2</c:v>
                </c:pt>
                <c:pt idx="402">
                  <c:v>1.6114300000000002E-2</c:v>
                </c:pt>
                <c:pt idx="403">
                  <c:v>1.6114300000000002E-2</c:v>
                </c:pt>
                <c:pt idx="404">
                  <c:v>1.6114300000000002E-2</c:v>
                </c:pt>
                <c:pt idx="405">
                  <c:v>1.6114300000000002E-2</c:v>
                </c:pt>
                <c:pt idx="406">
                  <c:v>1.6114300000000002E-2</c:v>
                </c:pt>
                <c:pt idx="407">
                  <c:v>1.6114300000000002E-2</c:v>
                </c:pt>
                <c:pt idx="408">
                  <c:v>1.6114300000000002E-2</c:v>
                </c:pt>
                <c:pt idx="409">
                  <c:v>1.6114300000000002E-2</c:v>
                </c:pt>
                <c:pt idx="410">
                  <c:v>1.6114300000000002E-2</c:v>
                </c:pt>
                <c:pt idx="411">
                  <c:v>1.6114300000000002E-2</c:v>
                </c:pt>
                <c:pt idx="412">
                  <c:v>1.6114300000000002E-2</c:v>
                </c:pt>
                <c:pt idx="413">
                  <c:v>1.6114300000000002E-2</c:v>
                </c:pt>
                <c:pt idx="414">
                  <c:v>1.6114300000000002E-2</c:v>
                </c:pt>
                <c:pt idx="415">
                  <c:v>1.6114300000000002E-2</c:v>
                </c:pt>
                <c:pt idx="416">
                  <c:v>1.6114300000000002E-2</c:v>
                </c:pt>
                <c:pt idx="417">
                  <c:v>1.6114300000000002E-2</c:v>
                </c:pt>
                <c:pt idx="418">
                  <c:v>1.6114300000000002E-2</c:v>
                </c:pt>
                <c:pt idx="419">
                  <c:v>1.6114300000000002E-2</c:v>
                </c:pt>
                <c:pt idx="420">
                  <c:v>1.6114300000000002E-2</c:v>
                </c:pt>
                <c:pt idx="421">
                  <c:v>1.6114300000000002E-2</c:v>
                </c:pt>
                <c:pt idx="422">
                  <c:v>1.6114300000000002E-2</c:v>
                </c:pt>
                <c:pt idx="423">
                  <c:v>1.6114300000000002E-2</c:v>
                </c:pt>
                <c:pt idx="424">
                  <c:v>1.6114300000000002E-2</c:v>
                </c:pt>
                <c:pt idx="425">
                  <c:v>1.6114300000000002E-2</c:v>
                </c:pt>
                <c:pt idx="426">
                  <c:v>1.6114300000000002E-2</c:v>
                </c:pt>
                <c:pt idx="427">
                  <c:v>1.6114300000000002E-2</c:v>
                </c:pt>
                <c:pt idx="428">
                  <c:v>1.6114300000000002E-2</c:v>
                </c:pt>
                <c:pt idx="429">
                  <c:v>1.6114300000000002E-2</c:v>
                </c:pt>
                <c:pt idx="430">
                  <c:v>1.6114300000000002E-2</c:v>
                </c:pt>
                <c:pt idx="431">
                  <c:v>1.6114300000000002E-2</c:v>
                </c:pt>
                <c:pt idx="432">
                  <c:v>1.6114300000000002E-2</c:v>
                </c:pt>
                <c:pt idx="433">
                  <c:v>1.6114300000000002E-2</c:v>
                </c:pt>
                <c:pt idx="434">
                  <c:v>1.6114300000000002E-2</c:v>
                </c:pt>
                <c:pt idx="435">
                  <c:v>1.6114300000000002E-2</c:v>
                </c:pt>
                <c:pt idx="436">
                  <c:v>1.6114300000000002E-2</c:v>
                </c:pt>
                <c:pt idx="437">
                  <c:v>1.6114300000000002E-2</c:v>
                </c:pt>
                <c:pt idx="438">
                  <c:v>1.6114300000000002E-2</c:v>
                </c:pt>
                <c:pt idx="439">
                  <c:v>1.6114300000000002E-2</c:v>
                </c:pt>
                <c:pt idx="440">
                  <c:v>1.6114300000000002E-2</c:v>
                </c:pt>
                <c:pt idx="441">
                  <c:v>1.6114300000000002E-2</c:v>
                </c:pt>
                <c:pt idx="442">
                  <c:v>1.6114300000000002E-2</c:v>
                </c:pt>
                <c:pt idx="443">
                  <c:v>1.6114300000000002E-2</c:v>
                </c:pt>
                <c:pt idx="444">
                  <c:v>1.6114300000000002E-2</c:v>
                </c:pt>
                <c:pt idx="445">
                  <c:v>1.6114300000000002E-2</c:v>
                </c:pt>
                <c:pt idx="446">
                  <c:v>1.6114300000000002E-2</c:v>
                </c:pt>
                <c:pt idx="447">
                  <c:v>1.6114300000000002E-2</c:v>
                </c:pt>
                <c:pt idx="448">
                  <c:v>1.6114300000000002E-2</c:v>
                </c:pt>
                <c:pt idx="449">
                  <c:v>1.6114300000000002E-2</c:v>
                </c:pt>
                <c:pt idx="450">
                  <c:v>1.6114300000000002E-2</c:v>
                </c:pt>
                <c:pt idx="451">
                  <c:v>1.6114300000000002E-2</c:v>
                </c:pt>
                <c:pt idx="452">
                  <c:v>1.6114300000000002E-2</c:v>
                </c:pt>
                <c:pt idx="453">
                  <c:v>1.6114300000000002E-2</c:v>
                </c:pt>
                <c:pt idx="454">
                  <c:v>1.6114300000000002E-2</c:v>
                </c:pt>
                <c:pt idx="455">
                  <c:v>1.6114300000000002E-2</c:v>
                </c:pt>
                <c:pt idx="456">
                  <c:v>1.6114300000000002E-2</c:v>
                </c:pt>
                <c:pt idx="457">
                  <c:v>1.6114300000000002E-2</c:v>
                </c:pt>
                <c:pt idx="458">
                  <c:v>1.6114300000000002E-2</c:v>
                </c:pt>
                <c:pt idx="459">
                  <c:v>1.6114300000000002E-2</c:v>
                </c:pt>
                <c:pt idx="460">
                  <c:v>1.6114300000000002E-2</c:v>
                </c:pt>
                <c:pt idx="461">
                  <c:v>1.6114300000000002E-2</c:v>
                </c:pt>
                <c:pt idx="462">
                  <c:v>1.6114300000000002E-2</c:v>
                </c:pt>
                <c:pt idx="463">
                  <c:v>1.6114300000000002E-2</c:v>
                </c:pt>
                <c:pt idx="464">
                  <c:v>1.6114300000000002E-2</c:v>
                </c:pt>
                <c:pt idx="465">
                  <c:v>1.6114300000000002E-2</c:v>
                </c:pt>
                <c:pt idx="466">
                  <c:v>1.6114300000000002E-2</c:v>
                </c:pt>
                <c:pt idx="467">
                  <c:v>1.6114300000000002E-2</c:v>
                </c:pt>
                <c:pt idx="468">
                  <c:v>1.6114300000000002E-2</c:v>
                </c:pt>
                <c:pt idx="469">
                  <c:v>1.6114300000000002E-2</c:v>
                </c:pt>
                <c:pt idx="470">
                  <c:v>1.6114300000000002E-2</c:v>
                </c:pt>
                <c:pt idx="471">
                  <c:v>1.6114300000000002E-2</c:v>
                </c:pt>
                <c:pt idx="472">
                  <c:v>1.6114300000000002E-2</c:v>
                </c:pt>
                <c:pt idx="473">
                  <c:v>1.6114300000000002E-2</c:v>
                </c:pt>
                <c:pt idx="474">
                  <c:v>1.6114300000000002E-2</c:v>
                </c:pt>
                <c:pt idx="475">
                  <c:v>1.6114300000000002E-2</c:v>
                </c:pt>
                <c:pt idx="476">
                  <c:v>1.6114300000000002E-2</c:v>
                </c:pt>
                <c:pt idx="477">
                  <c:v>1.6114300000000002E-2</c:v>
                </c:pt>
                <c:pt idx="478">
                  <c:v>1.6114300000000002E-2</c:v>
                </c:pt>
                <c:pt idx="479">
                  <c:v>1.6114300000000002E-2</c:v>
                </c:pt>
                <c:pt idx="480">
                  <c:v>1.6114300000000002E-2</c:v>
                </c:pt>
                <c:pt idx="481">
                  <c:v>1.6114300000000002E-2</c:v>
                </c:pt>
                <c:pt idx="482">
                  <c:v>1.6114300000000002E-2</c:v>
                </c:pt>
                <c:pt idx="483">
                  <c:v>1.6114300000000002E-2</c:v>
                </c:pt>
                <c:pt idx="484">
                  <c:v>1.6114300000000002E-2</c:v>
                </c:pt>
                <c:pt idx="485">
                  <c:v>1.6114300000000002E-2</c:v>
                </c:pt>
                <c:pt idx="486">
                  <c:v>1.6114300000000002E-2</c:v>
                </c:pt>
                <c:pt idx="487">
                  <c:v>1.6114300000000002E-2</c:v>
                </c:pt>
                <c:pt idx="488">
                  <c:v>1.6114300000000002E-2</c:v>
                </c:pt>
                <c:pt idx="489">
                  <c:v>1.6114300000000002E-2</c:v>
                </c:pt>
                <c:pt idx="490">
                  <c:v>1.6114300000000002E-2</c:v>
                </c:pt>
                <c:pt idx="491">
                  <c:v>1.6114300000000002E-2</c:v>
                </c:pt>
                <c:pt idx="492">
                  <c:v>1.6114300000000002E-2</c:v>
                </c:pt>
                <c:pt idx="493">
                  <c:v>1.6114300000000002E-2</c:v>
                </c:pt>
                <c:pt idx="494">
                  <c:v>1.6114300000000002E-2</c:v>
                </c:pt>
                <c:pt idx="495">
                  <c:v>1.6114300000000002E-2</c:v>
                </c:pt>
                <c:pt idx="496">
                  <c:v>1.6114300000000002E-2</c:v>
                </c:pt>
                <c:pt idx="497">
                  <c:v>1.6114300000000002E-2</c:v>
                </c:pt>
                <c:pt idx="498">
                  <c:v>1.6114300000000002E-2</c:v>
                </c:pt>
                <c:pt idx="499">
                  <c:v>1.6114300000000002E-2</c:v>
                </c:pt>
                <c:pt idx="500">
                  <c:v>1.6114300000000002E-2</c:v>
                </c:pt>
                <c:pt idx="501">
                  <c:v>1.6114300000000002E-2</c:v>
                </c:pt>
                <c:pt idx="502">
                  <c:v>1.6114300000000002E-2</c:v>
                </c:pt>
                <c:pt idx="503">
                  <c:v>1.6114300000000002E-2</c:v>
                </c:pt>
                <c:pt idx="504">
                  <c:v>1.6114300000000002E-2</c:v>
                </c:pt>
                <c:pt idx="505">
                  <c:v>1.6114300000000002E-2</c:v>
                </c:pt>
                <c:pt idx="506">
                  <c:v>1.6114300000000002E-2</c:v>
                </c:pt>
                <c:pt idx="507">
                  <c:v>1.6114300000000002E-2</c:v>
                </c:pt>
                <c:pt idx="508">
                  <c:v>1.6114300000000002E-2</c:v>
                </c:pt>
                <c:pt idx="509">
                  <c:v>1.6114300000000002E-2</c:v>
                </c:pt>
                <c:pt idx="510">
                  <c:v>1.6114300000000002E-2</c:v>
                </c:pt>
                <c:pt idx="511">
                  <c:v>1.6114300000000002E-2</c:v>
                </c:pt>
                <c:pt idx="512">
                  <c:v>1.6114300000000002E-2</c:v>
                </c:pt>
                <c:pt idx="513">
                  <c:v>1.6114300000000002E-2</c:v>
                </c:pt>
                <c:pt idx="514">
                  <c:v>1.6114300000000002E-2</c:v>
                </c:pt>
                <c:pt idx="515">
                  <c:v>1.6114300000000002E-2</c:v>
                </c:pt>
                <c:pt idx="516">
                  <c:v>1.6114300000000002E-2</c:v>
                </c:pt>
                <c:pt idx="517">
                  <c:v>1.6114300000000002E-2</c:v>
                </c:pt>
                <c:pt idx="518">
                  <c:v>1.6114300000000002E-2</c:v>
                </c:pt>
                <c:pt idx="519">
                  <c:v>1.6114300000000002E-2</c:v>
                </c:pt>
                <c:pt idx="520">
                  <c:v>1.6114300000000002E-2</c:v>
                </c:pt>
                <c:pt idx="521">
                  <c:v>1.6114300000000002E-2</c:v>
                </c:pt>
                <c:pt idx="522">
                  <c:v>1.6114300000000002E-2</c:v>
                </c:pt>
                <c:pt idx="523">
                  <c:v>1.6114300000000002E-2</c:v>
                </c:pt>
                <c:pt idx="524">
                  <c:v>1.6114300000000002E-2</c:v>
                </c:pt>
                <c:pt idx="525">
                  <c:v>1.6114300000000002E-2</c:v>
                </c:pt>
                <c:pt idx="526">
                  <c:v>1.6114300000000002E-2</c:v>
                </c:pt>
                <c:pt idx="527">
                  <c:v>1.6114300000000002E-2</c:v>
                </c:pt>
                <c:pt idx="528">
                  <c:v>1.6114300000000002E-2</c:v>
                </c:pt>
                <c:pt idx="529">
                  <c:v>1.6114300000000002E-2</c:v>
                </c:pt>
                <c:pt idx="530">
                  <c:v>1.6114300000000002E-2</c:v>
                </c:pt>
                <c:pt idx="531">
                  <c:v>1.6114300000000002E-2</c:v>
                </c:pt>
                <c:pt idx="532">
                  <c:v>1.6114300000000002E-2</c:v>
                </c:pt>
                <c:pt idx="533">
                  <c:v>1.6114300000000002E-2</c:v>
                </c:pt>
                <c:pt idx="534">
                  <c:v>1.6114300000000002E-2</c:v>
                </c:pt>
                <c:pt idx="535">
                  <c:v>1.6114300000000002E-2</c:v>
                </c:pt>
                <c:pt idx="536">
                  <c:v>1.6114300000000002E-2</c:v>
                </c:pt>
                <c:pt idx="537">
                  <c:v>1.6114300000000002E-2</c:v>
                </c:pt>
                <c:pt idx="538">
                  <c:v>1.6114300000000002E-2</c:v>
                </c:pt>
                <c:pt idx="539">
                  <c:v>1.6114300000000002E-2</c:v>
                </c:pt>
                <c:pt idx="540">
                  <c:v>1.6114300000000002E-2</c:v>
                </c:pt>
                <c:pt idx="541">
                  <c:v>1.6114300000000002E-2</c:v>
                </c:pt>
                <c:pt idx="542">
                  <c:v>1.6114300000000002E-2</c:v>
                </c:pt>
                <c:pt idx="543">
                  <c:v>1.6114300000000002E-2</c:v>
                </c:pt>
                <c:pt idx="544">
                  <c:v>1.6114300000000002E-2</c:v>
                </c:pt>
                <c:pt idx="545">
                  <c:v>1.6114300000000002E-2</c:v>
                </c:pt>
                <c:pt idx="546">
                  <c:v>1.6114300000000002E-2</c:v>
                </c:pt>
                <c:pt idx="547">
                  <c:v>1.6114300000000002E-2</c:v>
                </c:pt>
                <c:pt idx="548">
                  <c:v>1.6114300000000002E-2</c:v>
                </c:pt>
                <c:pt idx="549">
                  <c:v>1.6114300000000002E-2</c:v>
                </c:pt>
                <c:pt idx="550">
                  <c:v>1.6114300000000002E-2</c:v>
                </c:pt>
                <c:pt idx="551">
                  <c:v>1.6114300000000002E-2</c:v>
                </c:pt>
                <c:pt idx="552">
                  <c:v>1.6114300000000002E-2</c:v>
                </c:pt>
                <c:pt idx="553">
                  <c:v>1.6114300000000002E-2</c:v>
                </c:pt>
                <c:pt idx="554">
                  <c:v>1.6114300000000002E-2</c:v>
                </c:pt>
                <c:pt idx="555">
                  <c:v>1.6114300000000002E-2</c:v>
                </c:pt>
                <c:pt idx="556">
                  <c:v>1.6114300000000002E-2</c:v>
                </c:pt>
                <c:pt idx="557">
                  <c:v>1.6114300000000002E-2</c:v>
                </c:pt>
                <c:pt idx="558">
                  <c:v>1.6114300000000002E-2</c:v>
                </c:pt>
                <c:pt idx="559">
                  <c:v>1.6114300000000002E-2</c:v>
                </c:pt>
                <c:pt idx="560">
                  <c:v>1.6114300000000002E-2</c:v>
                </c:pt>
                <c:pt idx="561">
                  <c:v>1.6114300000000002E-2</c:v>
                </c:pt>
                <c:pt idx="562">
                  <c:v>1.6114300000000002E-2</c:v>
                </c:pt>
                <c:pt idx="563">
                  <c:v>1.6114300000000002E-2</c:v>
                </c:pt>
                <c:pt idx="564">
                  <c:v>1.6114300000000002E-2</c:v>
                </c:pt>
                <c:pt idx="565">
                  <c:v>1.6114300000000002E-2</c:v>
                </c:pt>
                <c:pt idx="566">
                  <c:v>1.6114300000000002E-2</c:v>
                </c:pt>
                <c:pt idx="567">
                  <c:v>1.6114300000000002E-2</c:v>
                </c:pt>
                <c:pt idx="568">
                  <c:v>1.6114300000000002E-2</c:v>
                </c:pt>
                <c:pt idx="569">
                  <c:v>1.6114300000000002E-2</c:v>
                </c:pt>
                <c:pt idx="570">
                  <c:v>1.6114300000000002E-2</c:v>
                </c:pt>
                <c:pt idx="571">
                  <c:v>1.6114300000000002E-2</c:v>
                </c:pt>
                <c:pt idx="572">
                  <c:v>1.6114300000000002E-2</c:v>
                </c:pt>
                <c:pt idx="573">
                  <c:v>1.6114300000000002E-2</c:v>
                </c:pt>
                <c:pt idx="574">
                  <c:v>1.6114300000000002E-2</c:v>
                </c:pt>
                <c:pt idx="575">
                  <c:v>1.6114300000000002E-2</c:v>
                </c:pt>
                <c:pt idx="576">
                  <c:v>1.6114300000000002E-2</c:v>
                </c:pt>
                <c:pt idx="577">
                  <c:v>1.6114300000000002E-2</c:v>
                </c:pt>
                <c:pt idx="578">
                  <c:v>1.6114300000000002E-2</c:v>
                </c:pt>
                <c:pt idx="579">
                  <c:v>1.6114300000000002E-2</c:v>
                </c:pt>
                <c:pt idx="580">
                  <c:v>1.6114300000000002E-2</c:v>
                </c:pt>
                <c:pt idx="581">
                  <c:v>1.6114300000000002E-2</c:v>
                </c:pt>
                <c:pt idx="582">
                  <c:v>1.6114300000000002E-2</c:v>
                </c:pt>
                <c:pt idx="583">
                  <c:v>1.6114300000000002E-2</c:v>
                </c:pt>
                <c:pt idx="584">
                  <c:v>1.6114300000000002E-2</c:v>
                </c:pt>
                <c:pt idx="585">
                  <c:v>1.6114300000000002E-2</c:v>
                </c:pt>
                <c:pt idx="586">
                  <c:v>1.6114300000000002E-2</c:v>
                </c:pt>
                <c:pt idx="587">
                  <c:v>1.6114300000000002E-2</c:v>
                </c:pt>
                <c:pt idx="588">
                  <c:v>1.6114300000000002E-2</c:v>
                </c:pt>
                <c:pt idx="589">
                  <c:v>1.6114300000000002E-2</c:v>
                </c:pt>
                <c:pt idx="590">
                  <c:v>1.6114300000000002E-2</c:v>
                </c:pt>
                <c:pt idx="591">
                  <c:v>1.6114300000000002E-2</c:v>
                </c:pt>
                <c:pt idx="592">
                  <c:v>1.6114300000000002E-2</c:v>
                </c:pt>
                <c:pt idx="593">
                  <c:v>1.6114300000000002E-2</c:v>
                </c:pt>
                <c:pt idx="594">
                  <c:v>1.6114300000000002E-2</c:v>
                </c:pt>
                <c:pt idx="595">
                  <c:v>1.6114300000000002E-2</c:v>
                </c:pt>
                <c:pt idx="596">
                  <c:v>1.6114300000000002E-2</c:v>
                </c:pt>
                <c:pt idx="597">
                  <c:v>1.6114300000000002E-2</c:v>
                </c:pt>
                <c:pt idx="598">
                  <c:v>1.6114300000000002E-2</c:v>
                </c:pt>
                <c:pt idx="599">
                  <c:v>1.6114300000000002E-2</c:v>
                </c:pt>
                <c:pt idx="600">
                  <c:v>1.6114300000000002E-2</c:v>
                </c:pt>
                <c:pt idx="601">
                  <c:v>1.6114300000000002E-2</c:v>
                </c:pt>
                <c:pt idx="602">
                  <c:v>1.6114300000000002E-2</c:v>
                </c:pt>
                <c:pt idx="603">
                  <c:v>1.6114300000000002E-2</c:v>
                </c:pt>
                <c:pt idx="604">
                  <c:v>1.6114300000000002E-2</c:v>
                </c:pt>
                <c:pt idx="605">
                  <c:v>1.6114300000000002E-2</c:v>
                </c:pt>
                <c:pt idx="606">
                  <c:v>1.6114300000000002E-2</c:v>
                </c:pt>
                <c:pt idx="607">
                  <c:v>1.6114300000000002E-2</c:v>
                </c:pt>
                <c:pt idx="608">
                  <c:v>1.6114300000000002E-2</c:v>
                </c:pt>
                <c:pt idx="609">
                  <c:v>1.6114300000000002E-2</c:v>
                </c:pt>
                <c:pt idx="610">
                  <c:v>1.6114300000000002E-2</c:v>
                </c:pt>
                <c:pt idx="611">
                  <c:v>1.6114300000000002E-2</c:v>
                </c:pt>
                <c:pt idx="612">
                  <c:v>1.6114300000000002E-2</c:v>
                </c:pt>
                <c:pt idx="613">
                  <c:v>1.6114300000000002E-2</c:v>
                </c:pt>
                <c:pt idx="614">
                  <c:v>1.6114300000000002E-2</c:v>
                </c:pt>
                <c:pt idx="615">
                  <c:v>1.6114300000000002E-2</c:v>
                </c:pt>
                <c:pt idx="616">
                  <c:v>1.6114300000000002E-2</c:v>
                </c:pt>
                <c:pt idx="617">
                  <c:v>1.6114300000000002E-2</c:v>
                </c:pt>
                <c:pt idx="618">
                  <c:v>1.6114300000000002E-2</c:v>
                </c:pt>
                <c:pt idx="619">
                  <c:v>1.6114300000000002E-2</c:v>
                </c:pt>
                <c:pt idx="620">
                  <c:v>1.6114300000000002E-2</c:v>
                </c:pt>
                <c:pt idx="621">
                  <c:v>1.6114300000000002E-2</c:v>
                </c:pt>
                <c:pt idx="622">
                  <c:v>1.6114300000000002E-2</c:v>
                </c:pt>
                <c:pt idx="623">
                  <c:v>1.6114300000000002E-2</c:v>
                </c:pt>
                <c:pt idx="624">
                  <c:v>1.6114300000000002E-2</c:v>
                </c:pt>
                <c:pt idx="625">
                  <c:v>1.6114300000000002E-2</c:v>
                </c:pt>
                <c:pt idx="626">
                  <c:v>1.6114300000000002E-2</c:v>
                </c:pt>
                <c:pt idx="627">
                  <c:v>1.6114300000000002E-2</c:v>
                </c:pt>
                <c:pt idx="628">
                  <c:v>1.6114300000000002E-2</c:v>
                </c:pt>
                <c:pt idx="629">
                  <c:v>1.6114300000000002E-2</c:v>
                </c:pt>
                <c:pt idx="630">
                  <c:v>1.6114300000000002E-2</c:v>
                </c:pt>
                <c:pt idx="631">
                  <c:v>1.6114300000000002E-2</c:v>
                </c:pt>
                <c:pt idx="632">
                  <c:v>1.6114300000000002E-2</c:v>
                </c:pt>
                <c:pt idx="633">
                  <c:v>1.6114300000000002E-2</c:v>
                </c:pt>
                <c:pt idx="634">
                  <c:v>1.6114300000000002E-2</c:v>
                </c:pt>
                <c:pt idx="635">
                  <c:v>1.6114300000000002E-2</c:v>
                </c:pt>
                <c:pt idx="636">
                  <c:v>1.6114300000000002E-2</c:v>
                </c:pt>
                <c:pt idx="637">
                  <c:v>1.6114300000000002E-2</c:v>
                </c:pt>
                <c:pt idx="638">
                  <c:v>1.6114300000000002E-2</c:v>
                </c:pt>
                <c:pt idx="639">
                  <c:v>1.6114300000000002E-2</c:v>
                </c:pt>
                <c:pt idx="640">
                  <c:v>1.6114300000000002E-2</c:v>
                </c:pt>
                <c:pt idx="641">
                  <c:v>1.6114300000000002E-2</c:v>
                </c:pt>
                <c:pt idx="642">
                  <c:v>1.6114300000000002E-2</c:v>
                </c:pt>
                <c:pt idx="643">
                  <c:v>1.6114300000000002E-2</c:v>
                </c:pt>
                <c:pt idx="644">
                  <c:v>1.6114300000000002E-2</c:v>
                </c:pt>
                <c:pt idx="645">
                  <c:v>1.6114300000000002E-2</c:v>
                </c:pt>
                <c:pt idx="646">
                  <c:v>1.6114300000000002E-2</c:v>
                </c:pt>
                <c:pt idx="647">
                  <c:v>1.6114300000000002E-2</c:v>
                </c:pt>
                <c:pt idx="648">
                  <c:v>1.6114300000000002E-2</c:v>
                </c:pt>
                <c:pt idx="649">
                  <c:v>1.6114300000000002E-2</c:v>
                </c:pt>
                <c:pt idx="650">
                  <c:v>1.6114300000000002E-2</c:v>
                </c:pt>
                <c:pt idx="651">
                  <c:v>1.6114300000000002E-2</c:v>
                </c:pt>
                <c:pt idx="652">
                  <c:v>1.6114300000000002E-2</c:v>
                </c:pt>
                <c:pt idx="653">
                  <c:v>1.6114300000000002E-2</c:v>
                </c:pt>
                <c:pt idx="654">
                  <c:v>1.6114300000000002E-2</c:v>
                </c:pt>
                <c:pt idx="655">
                  <c:v>1.6114300000000002E-2</c:v>
                </c:pt>
                <c:pt idx="656">
                  <c:v>1.6114300000000002E-2</c:v>
                </c:pt>
                <c:pt idx="657">
                  <c:v>1.6114300000000002E-2</c:v>
                </c:pt>
                <c:pt idx="658">
                  <c:v>1.6114300000000002E-2</c:v>
                </c:pt>
                <c:pt idx="659">
                  <c:v>1.6114300000000002E-2</c:v>
                </c:pt>
                <c:pt idx="660">
                  <c:v>1.6114300000000002E-2</c:v>
                </c:pt>
                <c:pt idx="661">
                  <c:v>1.6114300000000002E-2</c:v>
                </c:pt>
                <c:pt idx="662">
                  <c:v>1.6114300000000002E-2</c:v>
                </c:pt>
                <c:pt idx="663">
                  <c:v>1.6114300000000002E-2</c:v>
                </c:pt>
                <c:pt idx="664">
                  <c:v>1.6114300000000002E-2</c:v>
                </c:pt>
                <c:pt idx="665">
                  <c:v>1.6114300000000002E-2</c:v>
                </c:pt>
                <c:pt idx="666">
                  <c:v>1.6114300000000002E-2</c:v>
                </c:pt>
                <c:pt idx="667">
                  <c:v>1.6114300000000002E-2</c:v>
                </c:pt>
                <c:pt idx="668">
                  <c:v>1.6114300000000002E-2</c:v>
                </c:pt>
                <c:pt idx="669">
                  <c:v>1.6114300000000002E-2</c:v>
                </c:pt>
                <c:pt idx="670">
                  <c:v>1.6114300000000002E-2</c:v>
                </c:pt>
                <c:pt idx="671">
                  <c:v>1.6114300000000002E-2</c:v>
                </c:pt>
                <c:pt idx="672">
                  <c:v>1.6114300000000002E-2</c:v>
                </c:pt>
                <c:pt idx="673">
                  <c:v>1.6114300000000002E-2</c:v>
                </c:pt>
                <c:pt idx="674">
                  <c:v>1.6114300000000002E-2</c:v>
                </c:pt>
                <c:pt idx="675">
                  <c:v>1.6114300000000002E-2</c:v>
                </c:pt>
                <c:pt idx="676">
                  <c:v>1.6114300000000002E-2</c:v>
                </c:pt>
                <c:pt idx="677">
                  <c:v>1.6114300000000002E-2</c:v>
                </c:pt>
                <c:pt idx="678">
                  <c:v>1.6114300000000002E-2</c:v>
                </c:pt>
                <c:pt idx="679">
                  <c:v>1.6114300000000002E-2</c:v>
                </c:pt>
                <c:pt idx="680">
                  <c:v>1.6114300000000002E-2</c:v>
                </c:pt>
                <c:pt idx="681">
                  <c:v>1.6114300000000002E-2</c:v>
                </c:pt>
                <c:pt idx="682">
                  <c:v>1.6114300000000002E-2</c:v>
                </c:pt>
                <c:pt idx="683">
                  <c:v>1.6114300000000002E-2</c:v>
                </c:pt>
                <c:pt idx="684">
                  <c:v>1.6114300000000002E-2</c:v>
                </c:pt>
                <c:pt idx="685">
                  <c:v>1.6114300000000002E-2</c:v>
                </c:pt>
                <c:pt idx="686">
                  <c:v>1.6114300000000002E-2</c:v>
                </c:pt>
                <c:pt idx="687">
                  <c:v>1.6114300000000002E-2</c:v>
                </c:pt>
                <c:pt idx="688">
                  <c:v>1.6114300000000002E-2</c:v>
                </c:pt>
                <c:pt idx="689">
                  <c:v>1.6114300000000002E-2</c:v>
                </c:pt>
                <c:pt idx="690">
                  <c:v>1.6114300000000002E-2</c:v>
                </c:pt>
                <c:pt idx="691">
                  <c:v>1.6114300000000002E-2</c:v>
                </c:pt>
                <c:pt idx="692">
                  <c:v>1.6114300000000002E-2</c:v>
                </c:pt>
                <c:pt idx="693">
                  <c:v>1.6114300000000002E-2</c:v>
                </c:pt>
                <c:pt idx="694">
                  <c:v>1.6114300000000002E-2</c:v>
                </c:pt>
                <c:pt idx="695">
                  <c:v>1.6114300000000002E-2</c:v>
                </c:pt>
                <c:pt idx="696">
                  <c:v>1.6114300000000002E-2</c:v>
                </c:pt>
                <c:pt idx="697">
                  <c:v>1.6114300000000002E-2</c:v>
                </c:pt>
                <c:pt idx="698">
                  <c:v>1.6114300000000002E-2</c:v>
                </c:pt>
                <c:pt idx="699">
                  <c:v>1.6114300000000002E-2</c:v>
                </c:pt>
                <c:pt idx="700">
                  <c:v>1.6114300000000002E-2</c:v>
                </c:pt>
                <c:pt idx="701">
                  <c:v>1.6114300000000002E-2</c:v>
                </c:pt>
                <c:pt idx="702">
                  <c:v>1.6114300000000002E-2</c:v>
                </c:pt>
                <c:pt idx="703">
                  <c:v>1.6114300000000002E-2</c:v>
                </c:pt>
                <c:pt idx="704">
                  <c:v>1.6114300000000002E-2</c:v>
                </c:pt>
                <c:pt idx="705">
                  <c:v>1.6114300000000002E-2</c:v>
                </c:pt>
                <c:pt idx="706">
                  <c:v>1.6114300000000002E-2</c:v>
                </c:pt>
                <c:pt idx="707">
                  <c:v>1.6114300000000002E-2</c:v>
                </c:pt>
                <c:pt idx="708">
                  <c:v>1.6114300000000002E-2</c:v>
                </c:pt>
                <c:pt idx="709">
                  <c:v>1.6114300000000002E-2</c:v>
                </c:pt>
                <c:pt idx="710">
                  <c:v>1.6114300000000002E-2</c:v>
                </c:pt>
                <c:pt idx="711">
                  <c:v>1.6114300000000002E-2</c:v>
                </c:pt>
                <c:pt idx="712">
                  <c:v>1.6114300000000002E-2</c:v>
                </c:pt>
                <c:pt idx="713">
                  <c:v>1.6114300000000002E-2</c:v>
                </c:pt>
                <c:pt idx="714">
                  <c:v>1.6114300000000002E-2</c:v>
                </c:pt>
                <c:pt idx="715">
                  <c:v>1.6114300000000002E-2</c:v>
                </c:pt>
                <c:pt idx="716">
                  <c:v>1.6114300000000002E-2</c:v>
                </c:pt>
                <c:pt idx="717">
                  <c:v>1.6114300000000002E-2</c:v>
                </c:pt>
                <c:pt idx="718">
                  <c:v>1.6114300000000002E-2</c:v>
                </c:pt>
                <c:pt idx="719">
                  <c:v>1.6114300000000002E-2</c:v>
                </c:pt>
                <c:pt idx="720">
                  <c:v>1.6114300000000002E-2</c:v>
                </c:pt>
                <c:pt idx="721">
                  <c:v>1.6114300000000002E-2</c:v>
                </c:pt>
                <c:pt idx="722">
                  <c:v>1.6114300000000002E-2</c:v>
                </c:pt>
                <c:pt idx="723">
                  <c:v>1.6114300000000002E-2</c:v>
                </c:pt>
                <c:pt idx="724">
                  <c:v>1.6114300000000002E-2</c:v>
                </c:pt>
                <c:pt idx="725">
                  <c:v>1.6114300000000002E-2</c:v>
                </c:pt>
                <c:pt idx="726">
                  <c:v>1.6114300000000002E-2</c:v>
                </c:pt>
                <c:pt idx="727">
                  <c:v>1.6114300000000002E-2</c:v>
                </c:pt>
                <c:pt idx="728">
                  <c:v>1.6114300000000002E-2</c:v>
                </c:pt>
                <c:pt idx="729">
                  <c:v>1.6114300000000002E-2</c:v>
                </c:pt>
                <c:pt idx="730">
                  <c:v>1.6114300000000002E-2</c:v>
                </c:pt>
                <c:pt idx="731">
                  <c:v>1.6114300000000002E-2</c:v>
                </c:pt>
                <c:pt idx="732">
                  <c:v>1.6114300000000002E-2</c:v>
                </c:pt>
                <c:pt idx="733">
                  <c:v>1.6114300000000002E-2</c:v>
                </c:pt>
                <c:pt idx="734">
                  <c:v>1.6114300000000002E-2</c:v>
                </c:pt>
                <c:pt idx="735">
                  <c:v>1.6114300000000002E-2</c:v>
                </c:pt>
                <c:pt idx="736">
                  <c:v>1.6114300000000002E-2</c:v>
                </c:pt>
                <c:pt idx="737">
                  <c:v>1.6114300000000002E-2</c:v>
                </c:pt>
                <c:pt idx="738">
                  <c:v>1.6114300000000002E-2</c:v>
                </c:pt>
                <c:pt idx="739">
                  <c:v>1.6114300000000002E-2</c:v>
                </c:pt>
                <c:pt idx="740">
                  <c:v>1.6114300000000002E-2</c:v>
                </c:pt>
                <c:pt idx="741">
                  <c:v>1.6114300000000002E-2</c:v>
                </c:pt>
                <c:pt idx="742">
                  <c:v>1.6114300000000002E-2</c:v>
                </c:pt>
                <c:pt idx="743">
                  <c:v>1.6114300000000002E-2</c:v>
                </c:pt>
                <c:pt idx="744">
                  <c:v>1.6114300000000002E-2</c:v>
                </c:pt>
                <c:pt idx="745">
                  <c:v>1.6114300000000002E-2</c:v>
                </c:pt>
                <c:pt idx="746">
                  <c:v>1.6114300000000002E-2</c:v>
                </c:pt>
                <c:pt idx="747">
                  <c:v>1.6114300000000002E-2</c:v>
                </c:pt>
                <c:pt idx="748">
                  <c:v>1.6114300000000002E-2</c:v>
                </c:pt>
                <c:pt idx="749">
                  <c:v>1.6114300000000002E-2</c:v>
                </c:pt>
                <c:pt idx="750">
                  <c:v>1.6114300000000002E-2</c:v>
                </c:pt>
                <c:pt idx="751">
                  <c:v>1.6114300000000002E-2</c:v>
                </c:pt>
                <c:pt idx="752">
                  <c:v>1.6114300000000002E-2</c:v>
                </c:pt>
                <c:pt idx="753">
                  <c:v>1.6114300000000002E-2</c:v>
                </c:pt>
                <c:pt idx="754">
                  <c:v>1.6114300000000002E-2</c:v>
                </c:pt>
                <c:pt idx="755">
                  <c:v>1.6114300000000002E-2</c:v>
                </c:pt>
                <c:pt idx="756">
                  <c:v>1.6114300000000002E-2</c:v>
                </c:pt>
                <c:pt idx="757">
                  <c:v>1.6114300000000002E-2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F-4EAC-8CFC-11CCA3F440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'HW5-1(a)'!$J$8:$J$765</c:f>
              <c:numCache>
                <c:formatCode>General</c:formatCode>
                <c:ptCount val="758"/>
                <c:pt idx="0">
                  <c:v>1.6114300000000002E-2</c:v>
                </c:pt>
                <c:pt idx="1">
                  <c:v>1.61741E-2</c:v>
                </c:pt>
                <c:pt idx="2">
                  <c:v>1.6274299999999998E-2</c:v>
                </c:pt>
                <c:pt idx="3">
                  <c:v>1.6394200000000001E-2</c:v>
                </c:pt>
                <c:pt idx="4">
                  <c:v>1.6514600000000001E-2</c:v>
                </c:pt>
                <c:pt idx="5">
                  <c:v>1.6625500000000001E-2</c:v>
                </c:pt>
                <c:pt idx="6">
                  <c:v>1.6722999999999998E-2</c:v>
                </c:pt>
                <c:pt idx="7">
                  <c:v>1.6806999999999999E-2</c:v>
                </c:pt>
                <c:pt idx="8">
                  <c:v>1.6879100000000001E-2</c:v>
                </c:pt>
                <c:pt idx="9">
                  <c:v>1.6941100000000001E-2</c:v>
                </c:pt>
                <c:pt idx="10">
                  <c:v>1.6995199999999999E-2</c:v>
                </c:pt>
                <c:pt idx="11">
                  <c:v>1.7043599999999999E-2</c:v>
                </c:pt>
                <c:pt idx="12">
                  <c:v>1.70878E-2</c:v>
                </c:pt>
                <c:pt idx="13">
                  <c:v>1.7129200000000001E-2</c:v>
                </c:pt>
                <c:pt idx="14">
                  <c:v>1.7168900000000001E-2</c:v>
                </c:pt>
                <c:pt idx="15">
                  <c:v>1.7207500000000001E-2</c:v>
                </c:pt>
                <c:pt idx="16">
                  <c:v>1.7245900000000002E-2</c:v>
                </c:pt>
                <c:pt idx="17">
                  <c:v>1.7283900000000001E-2</c:v>
                </c:pt>
                <c:pt idx="18">
                  <c:v>1.7322400000000002E-2</c:v>
                </c:pt>
                <c:pt idx="19">
                  <c:v>1.73612E-2</c:v>
                </c:pt>
                <c:pt idx="20">
                  <c:v>1.7400700000000002E-2</c:v>
                </c:pt>
                <c:pt idx="21">
                  <c:v>1.7440799999999999E-2</c:v>
                </c:pt>
                <c:pt idx="22">
                  <c:v>1.7481799999999999E-2</c:v>
                </c:pt>
                <c:pt idx="23">
                  <c:v>1.7523400000000001E-2</c:v>
                </c:pt>
                <c:pt idx="24">
                  <c:v>1.7565600000000001E-2</c:v>
                </c:pt>
                <c:pt idx="25">
                  <c:v>1.7608599999999999E-2</c:v>
                </c:pt>
                <c:pt idx="26">
                  <c:v>1.7652500000000002E-2</c:v>
                </c:pt>
                <c:pt idx="27">
                  <c:v>1.7696900000000002E-2</c:v>
                </c:pt>
                <c:pt idx="28">
                  <c:v>1.7742000000000001E-2</c:v>
                </c:pt>
                <c:pt idx="29">
                  <c:v>1.7787799999999999E-2</c:v>
                </c:pt>
                <c:pt idx="30">
                  <c:v>1.7834200000000001E-2</c:v>
                </c:pt>
                <c:pt idx="31">
                  <c:v>1.78812E-2</c:v>
                </c:pt>
                <c:pt idx="32">
                  <c:v>1.7928800000000002E-2</c:v>
                </c:pt>
                <c:pt idx="33">
                  <c:v>1.7976900000000001E-2</c:v>
                </c:pt>
                <c:pt idx="34">
                  <c:v>1.8025599999999999E-2</c:v>
                </c:pt>
                <c:pt idx="35">
                  <c:v>1.80746E-2</c:v>
                </c:pt>
                <c:pt idx="36">
                  <c:v>1.81242E-2</c:v>
                </c:pt>
                <c:pt idx="37">
                  <c:v>1.8174099999999999E-2</c:v>
                </c:pt>
                <c:pt idx="38">
                  <c:v>1.8224500000000001E-2</c:v>
                </c:pt>
                <c:pt idx="39">
                  <c:v>1.8275300000000001E-2</c:v>
                </c:pt>
                <c:pt idx="40">
                  <c:v>1.83263E-2</c:v>
                </c:pt>
                <c:pt idx="41">
                  <c:v>1.8377600000000001E-2</c:v>
                </c:pt>
                <c:pt idx="42">
                  <c:v>1.84292E-2</c:v>
                </c:pt>
                <c:pt idx="43">
                  <c:v>1.84811E-2</c:v>
                </c:pt>
                <c:pt idx="44">
                  <c:v>1.8533299999999999E-2</c:v>
                </c:pt>
                <c:pt idx="45">
                  <c:v>1.85858E-2</c:v>
                </c:pt>
                <c:pt idx="46">
                  <c:v>1.8638600000000002E-2</c:v>
                </c:pt>
                <c:pt idx="47">
                  <c:v>1.86914E-2</c:v>
                </c:pt>
                <c:pt idx="48">
                  <c:v>1.8744400000000001E-2</c:v>
                </c:pt>
                <c:pt idx="49">
                  <c:v>1.8797600000000001E-2</c:v>
                </c:pt>
                <c:pt idx="50">
                  <c:v>1.8851E-2</c:v>
                </c:pt>
                <c:pt idx="51">
                  <c:v>1.8904399999999998E-2</c:v>
                </c:pt>
                <c:pt idx="52">
                  <c:v>1.89579E-2</c:v>
                </c:pt>
                <c:pt idx="53">
                  <c:v>1.9011400000000001E-2</c:v>
                </c:pt>
                <c:pt idx="54">
                  <c:v>1.9065200000000001E-2</c:v>
                </c:pt>
                <c:pt idx="55">
                  <c:v>1.9119000000000001E-2</c:v>
                </c:pt>
                <c:pt idx="56">
                  <c:v>1.9172700000000001E-2</c:v>
                </c:pt>
                <c:pt idx="57">
                  <c:v>1.9226500000000001E-2</c:v>
                </c:pt>
                <c:pt idx="58">
                  <c:v>1.92804E-2</c:v>
                </c:pt>
                <c:pt idx="59">
                  <c:v>1.9334199999999999E-2</c:v>
                </c:pt>
                <c:pt idx="60">
                  <c:v>1.9387999999999999E-2</c:v>
                </c:pt>
                <c:pt idx="61">
                  <c:v>1.9441900000000002E-2</c:v>
                </c:pt>
                <c:pt idx="62">
                  <c:v>1.9495700000000001E-2</c:v>
                </c:pt>
                <c:pt idx="63">
                  <c:v>1.95496E-2</c:v>
                </c:pt>
                <c:pt idx="64">
                  <c:v>1.9603200000000001E-2</c:v>
                </c:pt>
                <c:pt idx="65">
                  <c:v>1.9656799999999999E-2</c:v>
                </c:pt>
                <c:pt idx="66">
                  <c:v>1.9710499999999999E-2</c:v>
                </c:pt>
                <c:pt idx="67">
                  <c:v>1.9763900000000001E-2</c:v>
                </c:pt>
                <c:pt idx="68">
                  <c:v>1.9817299999999999E-2</c:v>
                </c:pt>
                <c:pt idx="69">
                  <c:v>1.9870499999999999E-2</c:v>
                </c:pt>
                <c:pt idx="70">
                  <c:v>1.99236E-2</c:v>
                </c:pt>
                <c:pt idx="71">
                  <c:v>1.9976500000000001E-2</c:v>
                </c:pt>
                <c:pt idx="72">
                  <c:v>2.0029399999999999E-2</c:v>
                </c:pt>
                <c:pt idx="73">
                  <c:v>2.0082099999999999E-2</c:v>
                </c:pt>
                <c:pt idx="74">
                  <c:v>2.0134699999999998E-2</c:v>
                </c:pt>
                <c:pt idx="75">
                  <c:v>2.0187199999999999E-2</c:v>
                </c:pt>
                <c:pt idx="76">
                  <c:v>2.0239500000000001E-2</c:v>
                </c:pt>
                <c:pt idx="77">
                  <c:v>2.0291699999999999E-2</c:v>
                </c:pt>
                <c:pt idx="78">
                  <c:v>2.03436E-2</c:v>
                </c:pt>
                <c:pt idx="79">
                  <c:v>2.0395400000000001E-2</c:v>
                </c:pt>
                <c:pt idx="80">
                  <c:v>2.0447E-2</c:v>
                </c:pt>
                <c:pt idx="81">
                  <c:v>2.0498599999999999E-2</c:v>
                </c:pt>
                <c:pt idx="82">
                  <c:v>2.0549899999999999E-2</c:v>
                </c:pt>
                <c:pt idx="83">
                  <c:v>2.0601100000000001E-2</c:v>
                </c:pt>
                <c:pt idx="84">
                  <c:v>2.0651900000000001E-2</c:v>
                </c:pt>
                <c:pt idx="85">
                  <c:v>2.0702700000000001E-2</c:v>
                </c:pt>
                <c:pt idx="86">
                  <c:v>2.0753299999999999E-2</c:v>
                </c:pt>
                <c:pt idx="87">
                  <c:v>2.0803599999999998E-2</c:v>
                </c:pt>
                <c:pt idx="88">
                  <c:v>2.0853900000000002E-2</c:v>
                </c:pt>
                <c:pt idx="89">
                  <c:v>2.0903999999999999E-2</c:v>
                </c:pt>
                <c:pt idx="90">
                  <c:v>2.0953800000000002E-2</c:v>
                </c:pt>
                <c:pt idx="91">
                  <c:v>2.1003399999999998E-2</c:v>
                </c:pt>
                <c:pt idx="92">
                  <c:v>2.1052899999999999E-2</c:v>
                </c:pt>
                <c:pt idx="93">
                  <c:v>2.1102200000000002E-2</c:v>
                </c:pt>
                <c:pt idx="94">
                  <c:v>2.1151199999999998E-2</c:v>
                </c:pt>
                <c:pt idx="95">
                  <c:v>2.1199900000000001E-2</c:v>
                </c:pt>
                <c:pt idx="96">
                  <c:v>2.1248400000000001E-2</c:v>
                </c:pt>
                <c:pt idx="97">
                  <c:v>2.1296699999999998E-2</c:v>
                </c:pt>
                <c:pt idx="98">
                  <c:v>2.1344999999999999E-2</c:v>
                </c:pt>
                <c:pt idx="99">
                  <c:v>2.1392700000000001E-2</c:v>
                </c:pt>
                <c:pt idx="100">
                  <c:v>2.14402E-2</c:v>
                </c:pt>
                <c:pt idx="101">
                  <c:v>2.14875E-2</c:v>
                </c:pt>
                <c:pt idx="102">
                  <c:v>2.15347E-2</c:v>
                </c:pt>
                <c:pt idx="103">
                  <c:v>2.1581599999999999E-2</c:v>
                </c:pt>
                <c:pt idx="104">
                  <c:v>2.16283E-2</c:v>
                </c:pt>
                <c:pt idx="105">
                  <c:v>2.1674800000000001E-2</c:v>
                </c:pt>
                <c:pt idx="106">
                  <c:v>2.1721000000000001E-2</c:v>
                </c:pt>
                <c:pt idx="107">
                  <c:v>2.1767000000000002E-2</c:v>
                </c:pt>
                <c:pt idx="108">
                  <c:v>2.1812700000000001E-2</c:v>
                </c:pt>
                <c:pt idx="109">
                  <c:v>2.1858200000000001E-2</c:v>
                </c:pt>
                <c:pt idx="110">
                  <c:v>2.1903300000000001E-2</c:v>
                </c:pt>
                <c:pt idx="111">
                  <c:v>2.1948200000000001E-2</c:v>
                </c:pt>
                <c:pt idx="112">
                  <c:v>2.1992899999999999E-2</c:v>
                </c:pt>
                <c:pt idx="113">
                  <c:v>2.2037399999999999E-2</c:v>
                </c:pt>
                <c:pt idx="114">
                  <c:v>2.20815E-2</c:v>
                </c:pt>
                <c:pt idx="115">
                  <c:v>2.2125700000000002E-2</c:v>
                </c:pt>
                <c:pt idx="116">
                  <c:v>2.2169600000000001E-2</c:v>
                </c:pt>
                <c:pt idx="117">
                  <c:v>2.2213299999999998E-2</c:v>
                </c:pt>
                <c:pt idx="118">
                  <c:v>2.2256700000000001E-2</c:v>
                </c:pt>
                <c:pt idx="119">
                  <c:v>2.2299900000000001E-2</c:v>
                </c:pt>
                <c:pt idx="120">
                  <c:v>2.2342899999999999E-2</c:v>
                </c:pt>
                <c:pt idx="121">
                  <c:v>2.2385599999999999E-2</c:v>
                </c:pt>
                <c:pt idx="122">
                  <c:v>2.2428E-2</c:v>
                </c:pt>
                <c:pt idx="123">
                  <c:v>2.2470199999999999E-2</c:v>
                </c:pt>
                <c:pt idx="124">
                  <c:v>2.25122E-2</c:v>
                </c:pt>
                <c:pt idx="125">
                  <c:v>2.2553900000000002E-2</c:v>
                </c:pt>
                <c:pt idx="126">
                  <c:v>2.2595299999999999E-2</c:v>
                </c:pt>
                <c:pt idx="127">
                  <c:v>2.26365E-2</c:v>
                </c:pt>
                <c:pt idx="128">
                  <c:v>2.26774E-2</c:v>
                </c:pt>
                <c:pt idx="129">
                  <c:v>2.2718200000000001E-2</c:v>
                </c:pt>
                <c:pt idx="130">
                  <c:v>2.27586E-2</c:v>
                </c:pt>
                <c:pt idx="131">
                  <c:v>2.2799099999999999E-2</c:v>
                </c:pt>
                <c:pt idx="132">
                  <c:v>2.2839100000000001E-2</c:v>
                </c:pt>
                <c:pt idx="133">
                  <c:v>2.2878900000000001E-2</c:v>
                </c:pt>
                <c:pt idx="134">
                  <c:v>2.2918500000000001E-2</c:v>
                </c:pt>
                <c:pt idx="135">
                  <c:v>2.29579E-2</c:v>
                </c:pt>
                <c:pt idx="136">
                  <c:v>2.2997199999999999E-2</c:v>
                </c:pt>
                <c:pt idx="137">
                  <c:v>2.3036000000000001E-2</c:v>
                </c:pt>
                <c:pt idx="138">
                  <c:v>2.3074500000000001E-2</c:v>
                </c:pt>
                <c:pt idx="139">
                  <c:v>2.3112799999999999E-2</c:v>
                </c:pt>
                <c:pt idx="140">
                  <c:v>2.3150899999999999E-2</c:v>
                </c:pt>
                <c:pt idx="141">
                  <c:v>2.3188799999999999E-2</c:v>
                </c:pt>
                <c:pt idx="142">
                  <c:v>2.3226400000000001E-2</c:v>
                </c:pt>
                <c:pt idx="143">
                  <c:v>2.3263699999999998E-2</c:v>
                </c:pt>
                <c:pt idx="144">
                  <c:v>2.33008E-2</c:v>
                </c:pt>
                <c:pt idx="145">
                  <c:v>2.3337799999999999E-2</c:v>
                </c:pt>
                <c:pt idx="146">
                  <c:v>2.33744E-2</c:v>
                </c:pt>
                <c:pt idx="147">
                  <c:v>2.3410899999999998E-2</c:v>
                </c:pt>
                <c:pt idx="148">
                  <c:v>2.3447099999999998E-2</c:v>
                </c:pt>
                <c:pt idx="149">
                  <c:v>2.34831E-2</c:v>
                </c:pt>
                <c:pt idx="150">
                  <c:v>2.3518899999999999E-2</c:v>
                </c:pt>
                <c:pt idx="151">
                  <c:v>2.35544E-2</c:v>
                </c:pt>
                <c:pt idx="152">
                  <c:v>2.3589700000000002E-2</c:v>
                </c:pt>
                <c:pt idx="153">
                  <c:v>2.3624800000000001E-2</c:v>
                </c:pt>
                <c:pt idx="154">
                  <c:v>2.3659699999999999E-2</c:v>
                </c:pt>
                <c:pt idx="155">
                  <c:v>2.3694300000000001E-2</c:v>
                </c:pt>
                <c:pt idx="156">
                  <c:v>2.3728699999999998E-2</c:v>
                </c:pt>
                <c:pt idx="157">
                  <c:v>2.37629E-2</c:v>
                </c:pt>
                <c:pt idx="158">
                  <c:v>2.37968E-2</c:v>
                </c:pt>
                <c:pt idx="159">
                  <c:v>2.38306E-2</c:v>
                </c:pt>
                <c:pt idx="160">
                  <c:v>2.3864099999999999E-2</c:v>
                </c:pt>
                <c:pt idx="161">
                  <c:v>2.3897399999999999E-2</c:v>
                </c:pt>
                <c:pt idx="162">
                  <c:v>2.39305E-2</c:v>
                </c:pt>
                <c:pt idx="163">
                  <c:v>2.39633E-2</c:v>
                </c:pt>
                <c:pt idx="164">
                  <c:v>2.3995900000000001E-2</c:v>
                </c:pt>
                <c:pt idx="165">
                  <c:v>2.4028299999999999E-2</c:v>
                </c:pt>
                <c:pt idx="166">
                  <c:v>2.4060399999999999E-2</c:v>
                </c:pt>
                <c:pt idx="167">
                  <c:v>2.4092200000000001E-2</c:v>
                </c:pt>
                <c:pt idx="168">
                  <c:v>2.4123700000000001E-2</c:v>
                </c:pt>
                <c:pt idx="169">
                  <c:v>2.4154999999999999E-2</c:v>
                </c:pt>
                <c:pt idx="170">
                  <c:v>2.4186099999999999E-2</c:v>
                </c:pt>
                <c:pt idx="171">
                  <c:v>2.42169E-2</c:v>
                </c:pt>
                <c:pt idx="172">
                  <c:v>2.4247600000000001E-2</c:v>
                </c:pt>
                <c:pt idx="173">
                  <c:v>2.4278000000000001E-2</c:v>
                </c:pt>
                <c:pt idx="174">
                  <c:v>2.4308300000000001E-2</c:v>
                </c:pt>
                <c:pt idx="175">
                  <c:v>2.43383E-2</c:v>
                </c:pt>
                <c:pt idx="176">
                  <c:v>2.43682E-2</c:v>
                </c:pt>
                <c:pt idx="177">
                  <c:v>2.4397800000000001E-2</c:v>
                </c:pt>
                <c:pt idx="178">
                  <c:v>2.44272E-2</c:v>
                </c:pt>
                <c:pt idx="179">
                  <c:v>2.44563E-2</c:v>
                </c:pt>
                <c:pt idx="180">
                  <c:v>2.4485300000000002E-2</c:v>
                </c:pt>
                <c:pt idx="181">
                  <c:v>2.45141E-2</c:v>
                </c:pt>
                <c:pt idx="182">
                  <c:v>2.4542700000000001E-2</c:v>
                </c:pt>
                <c:pt idx="183">
                  <c:v>2.4570999999999999E-2</c:v>
                </c:pt>
                <c:pt idx="184">
                  <c:v>2.4599200000000002E-2</c:v>
                </c:pt>
                <c:pt idx="185">
                  <c:v>2.4627099999999999E-2</c:v>
                </c:pt>
                <c:pt idx="186">
                  <c:v>2.4654800000000001E-2</c:v>
                </c:pt>
                <c:pt idx="187">
                  <c:v>2.46824E-2</c:v>
                </c:pt>
                <c:pt idx="188">
                  <c:v>2.4709399999999999E-2</c:v>
                </c:pt>
                <c:pt idx="189">
                  <c:v>2.4736399999999999E-2</c:v>
                </c:pt>
                <c:pt idx="190">
                  <c:v>2.47631E-2</c:v>
                </c:pt>
                <c:pt idx="191">
                  <c:v>2.4789499999999999E-2</c:v>
                </c:pt>
                <c:pt idx="192">
                  <c:v>2.4815799999999999E-2</c:v>
                </c:pt>
                <c:pt idx="193">
                  <c:v>2.4841800000000001E-2</c:v>
                </c:pt>
                <c:pt idx="194">
                  <c:v>2.4867500000000001E-2</c:v>
                </c:pt>
                <c:pt idx="195">
                  <c:v>2.4892899999999999E-2</c:v>
                </c:pt>
                <c:pt idx="196">
                  <c:v>2.4918099999999999E-2</c:v>
                </c:pt>
                <c:pt idx="197">
                  <c:v>2.4943199999999999E-2</c:v>
                </c:pt>
                <c:pt idx="198">
                  <c:v>2.49681E-2</c:v>
                </c:pt>
                <c:pt idx="199">
                  <c:v>2.49927E-2</c:v>
                </c:pt>
                <c:pt idx="200">
                  <c:v>2.50171E-2</c:v>
                </c:pt>
                <c:pt idx="201">
                  <c:v>2.5041299999999999E-2</c:v>
                </c:pt>
                <c:pt idx="202">
                  <c:v>2.5065299999999999E-2</c:v>
                </c:pt>
                <c:pt idx="203">
                  <c:v>2.5089199999999999E-2</c:v>
                </c:pt>
                <c:pt idx="204">
                  <c:v>2.51129E-2</c:v>
                </c:pt>
                <c:pt idx="205">
                  <c:v>2.51363E-2</c:v>
                </c:pt>
                <c:pt idx="206">
                  <c:v>2.5159600000000001E-2</c:v>
                </c:pt>
                <c:pt idx="207">
                  <c:v>2.5182400000000001E-2</c:v>
                </c:pt>
                <c:pt idx="208">
                  <c:v>2.5205000000000002E-2</c:v>
                </c:pt>
                <c:pt idx="209">
                  <c:v>2.52275E-2</c:v>
                </c:pt>
                <c:pt idx="210">
                  <c:v>2.5249799999999999E-2</c:v>
                </c:pt>
                <c:pt idx="211">
                  <c:v>2.52719E-2</c:v>
                </c:pt>
                <c:pt idx="212">
                  <c:v>2.5293699999999999E-2</c:v>
                </c:pt>
                <c:pt idx="213">
                  <c:v>2.5315399999999998E-2</c:v>
                </c:pt>
                <c:pt idx="214">
                  <c:v>2.5336899999999999E-2</c:v>
                </c:pt>
                <c:pt idx="215">
                  <c:v>2.5358200000000001E-2</c:v>
                </c:pt>
                <c:pt idx="216">
                  <c:v>2.53794E-2</c:v>
                </c:pt>
                <c:pt idx="217">
                  <c:v>2.5400300000000001E-2</c:v>
                </c:pt>
                <c:pt idx="218">
                  <c:v>2.5420700000000001E-2</c:v>
                </c:pt>
                <c:pt idx="219">
                  <c:v>2.5440999999999998E-2</c:v>
                </c:pt>
                <c:pt idx="220">
                  <c:v>2.54612E-2</c:v>
                </c:pt>
                <c:pt idx="221">
                  <c:v>2.5481199999999999E-2</c:v>
                </c:pt>
                <c:pt idx="222">
                  <c:v>2.55009E-2</c:v>
                </c:pt>
                <c:pt idx="223">
                  <c:v>2.5520500000000002E-2</c:v>
                </c:pt>
                <c:pt idx="224">
                  <c:v>2.5539800000000001E-2</c:v>
                </c:pt>
                <c:pt idx="225">
                  <c:v>2.5559100000000001E-2</c:v>
                </c:pt>
                <c:pt idx="226">
                  <c:v>2.5578099999999999E-2</c:v>
                </c:pt>
                <c:pt idx="227">
                  <c:v>2.5596899999999999E-2</c:v>
                </c:pt>
                <c:pt idx="228">
                  <c:v>2.5615300000000001E-2</c:v>
                </c:pt>
                <c:pt idx="229">
                  <c:v>2.56335E-2</c:v>
                </c:pt>
                <c:pt idx="230">
                  <c:v>2.56516E-2</c:v>
                </c:pt>
                <c:pt idx="231">
                  <c:v>2.5669399999999998E-2</c:v>
                </c:pt>
                <c:pt idx="232">
                  <c:v>2.5687000000000001E-2</c:v>
                </c:pt>
                <c:pt idx="233">
                  <c:v>2.5704500000000002E-2</c:v>
                </c:pt>
                <c:pt idx="234">
                  <c:v>2.57218E-2</c:v>
                </c:pt>
                <c:pt idx="235">
                  <c:v>2.5739000000000001E-2</c:v>
                </c:pt>
                <c:pt idx="236">
                  <c:v>2.5755900000000002E-2</c:v>
                </c:pt>
                <c:pt idx="237">
                  <c:v>2.5772400000000001E-2</c:v>
                </c:pt>
                <c:pt idx="238">
                  <c:v>2.5788800000000001E-2</c:v>
                </c:pt>
                <c:pt idx="239">
                  <c:v>2.5804899999999999E-2</c:v>
                </c:pt>
                <c:pt idx="240">
                  <c:v>2.5820900000000001E-2</c:v>
                </c:pt>
                <c:pt idx="241">
                  <c:v>2.5836700000000001E-2</c:v>
                </c:pt>
                <c:pt idx="242">
                  <c:v>2.5852300000000002E-2</c:v>
                </c:pt>
                <c:pt idx="243">
                  <c:v>2.58677E-2</c:v>
                </c:pt>
                <c:pt idx="244">
                  <c:v>2.5883E-2</c:v>
                </c:pt>
                <c:pt idx="245">
                  <c:v>2.5898000000000001E-2</c:v>
                </c:pt>
                <c:pt idx="246">
                  <c:v>2.5912899999999999E-2</c:v>
                </c:pt>
                <c:pt idx="247">
                  <c:v>2.59273E-2</c:v>
                </c:pt>
                <c:pt idx="248">
                  <c:v>2.5941599999999999E-2</c:v>
                </c:pt>
                <c:pt idx="249">
                  <c:v>2.5955800000000001E-2</c:v>
                </c:pt>
                <c:pt idx="250">
                  <c:v>2.5969699999999998E-2</c:v>
                </c:pt>
                <c:pt idx="251">
                  <c:v>2.5983599999999999E-2</c:v>
                </c:pt>
                <c:pt idx="252">
                  <c:v>2.5997099999999999E-2</c:v>
                </c:pt>
                <c:pt idx="253">
                  <c:v>2.6010599999999998E-2</c:v>
                </c:pt>
                <c:pt idx="254">
                  <c:v>2.60238E-2</c:v>
                </c:pt>
                <c:pt idx="255">
                  <c:v>2.6036900000000002E-2</c:v>
                </c:pt>
                <c:pt idx="256">
                  <c:v>2.6049800000000001E-2</c:v>
                </c:pt>
                <c:pt idx="257">
                  <c:v>2.6062499999999999E-2</c:v>
                </c:pt>
                <c:pt idx="258">
                  <c:v>2.6074900000000002E-2</c:v>
                </c:pt>
                <c:pt idx="259">
                  <c:v>2.6086999999999999E-2</c:v>
                </c:pt>
                <c:pt idx="260" formatCode="0.00E+00">
                  <c:v>2.6099000000000001E-2</c:v>
                </c:pt>
                <c:pt idx="261">
                  <c:v>2.61108E-2</c:v>
                </c:pt>
                <c:pt idx="262">
                  <c:v>2.61224E-2</c:v>
                </c:pt>
                <c:pt idx="263">
                  <c:v>2.6133799999999999E-2</c:v>
                </c:pt>
                <c:pt idx="264">
                  <c:v>2.6145100000000001E-2</c:v>
                </c:pt>
                <c:pt idx="265">
                  <c:v>2.6156200000000001E-2</c:v>
                </c:pt>
                <c:pt idx="266">
                  <c:v>2.6167099999999999E-2</c:v>
                </c:pt>
                <c:pt idx="267">
                  <c:v>2.6177800000000001E-2</c:v>
                </c:pt>
                <c:pt idx="268">
                  <c:v>2.6188199999999998E-2</c:v>
                </c:pt>
                <c:pt idx="269">
                  <c:v>2.6198300000000001E-2</c:v>
                </c:pt>
                <c:pt idx="270">
                  <c:v>2.62083E-2</c:v>
                </c:pt>
                <c:pt idx="271">
                  <c:v>2.6218100000000001E-2</c:v>
                </c:pt>
                <c:pt idx="272">
                  <c:v>2.6227799999999999E-2</c:v>
                </c:pt>
                <c:pt idx="273">
                  <c:v>2.6237199999999999E-2</c:v>
                </c:pt>
                <c:pt idx="274">
                  <c:v>2.6246499999999999E-2</c:v>
                </c:pt>
                <c:pt idx="275">
                  <c:v>2.62556E-2</c:v>
                </c:pt>
                <c:pt idx="276">
                  <c:v>2.6264300000000001E-2</c:v>
                </c:pt>
                <c:pt idx="277">
                  <c:v>2.6272899999999998E-2</c:v>
                </c:pt>
                <c:pt idx="278">
                  <c:v>2.62813E-2</c:v>
                </c:pt>
                <c:pt idx="279">
                  <c:v>2.62895E-2</c:v>
                </c:pt>
                <c:pt idx="280">
                  <c:v>2.6297500000000001E-2</c:v>
                </c:pt>
                <c:pt idx="281">
                  <c:v>2.63054E-2</c:v>
                </c:pt>
                <c:pt idx="282">
                  <c:v>2.6313099999999999E-2</c:v>
                </c:pt>
                <c:pt idx="283">
                  <c:v>2.63205E-2</c:v>
                </c:pt>
                <c:pt idx="284">
                  <c:v>2.6327900000000001E-2</c:v>
                </c:pt>
                <c:pt idx="285">
                  <c:v>2.6335000000000001E-2</c:v>
                </c:pt>
                <c:pt idx="286">
                  <c:v>2.6342000000000001E-2</c:v>
                </c:pt>
                <c:pt idx="287">
                  <c:v>2.63486E-2</c:v>
                </c:pt>
                <c:pt idx="288">
                  <c:v>2.6354900000000001E-2</c:v>
                </c:pt>
                <c:pt idx="289">
                  <c:v>2.63614E-2</c:v>
                </c:pt>
                <c:pt idx="290">
                  <c:v>2.6367499999999999E-2</c:v>
                </c:pt>
                <c:pt idx="291">
                  <c:v>2.6373299999999999E-2</c:v>
                </c:pt>
                <c:pt idx="292">
                  <c:v>2.6379099999999999E-2</c:v>
                </c:pt>
                <c:pt idx="293">
                  <c:v>2.6384700000000001E-2</c:v>
                </c:pt>
                <c:pt idx="294">
                  <c:v>2.63901E-2</c:v>
                </c:pt>
                <c:pt idx="295">
                  <c:v>2.63953E-2</c:v>
                </c:pt>
                <c:pt idx="296">
                  <c:v>2.6400400000000001E-2</c:v>
                </c:pt>
                <c:pt idx="297">
                  <c:v>2.64053E-2</c:v>
                </c:pt>
                <c:pt idx="298">
                  <c:v>2.6409999999999999E-2</c:v>
                </c:pt>
                <c:pt idx="299">
                  <c:v>2.64146E-2</c:v>
                </c:pt>
                <c:pt idx="300">
                  <c:v>2.6419000000000002E-2</c:v>
                </c:pt>
                <c:pt idx="301">
                  <c:v>2.6423200000000001E-2</c:v>
                </c:pt>
                <c:pt idx="302">
                  <c:v>2.6427200000000001E-2</c:v>
                </c:pt>
                <c:pt idx="303">
                  <c:v>2.6431099999999999E-2</c:v>
                </c:pt>
                <c:pt idx="304">
                  <c:v>2.6434800000000001E-2</c:v>
                </c:pt>
                <c:pt idx="305">
                  <c:v>2.6438300000000001E-2</c:v>
                </c:pt>
                <c:pt idx="306">
                  <c:v>2.6441699999999999E-2</c:v>
                </c:pt>
                <c:pt idx="307">
                  <c:v>2.64449E-2</c:v>
                </c:pt>
                <c:pt idx="308">
                  <c:v>2.64479E-2</c:v>
                </c:pt>
                <c:pt idx="309">
                  <c:v>2.6450499999999998E-2</c:v>
                </c:pt>
                <c:pt idx="310">
                  <c:v>2.6452900000000001E-2</c:v>
                </c:pt>
                <c:pt idx="311">
                  <c:v>2.6455200000000002E-2</c:v>
                </c:pt>
                <c:pt idx="312">
                  <c:v>2.6457399999999999E-2</c:v>
                </c:pt>
                <c:pt idx="313">
                  <c:v>2.6459300000000002E-2</c:v>
                </c:pt>
                <c:pt idx="314">
                  <c:v>2.6461100000000001E-2</c:v>
                </c:pt>
                <c:pt idx="315">
                  <c:v>2.6462699999999999E-2</c:v>
                </c:pt>
                <c:pt idx="316">
                  <c:v>2.6464100000000001E-2</c:v>
                </c:pt>
                <c:pt idx="317">
                  <c:v>2.6465300000000001E-2</c:v>
                </c:pt>
                <c:pt idx="318">
                  <c:v>2.6466400000000001E-2</c:v>
                </c:pt>
                <c:pt idx="319">
                  <c:v>2.6467299999999999E-2</c:v>
                </c:pt>
                <c:pt idx="320">
                  <c:v>2.6467999999999998E-2</c:v>
                </c:pt>
                <c:pt idx="321">
                  <c:v>2.6468599999999998E-2</c:v>
                </c:pt>
                <c:pt idx="322">
                  <c:v>2.6468999999999999E-2</c:v>
                </c:pt>
                <c:pt idx="323">
                  <c:v>2.6469199999999998E-2</c:v>
                </c:pt>
                <c:pt idx="324">
                  <c:v>2.6469199999999998E-2</c:v>
                </c:pt>
                <c:pt idx="325">
                  <c:v>2.6469099999999999E-2</c:v>
                </c:pt>
                <c:pt idx="326">
                  <c:v>2.6468800000000001E-2</c:v>
                </c:pt>
                <c:pt idx="327">
                  <c:v>2.6468100000000001E-2</c:v>
                </c:pt>
                <c:pt idx="328">
                  <c:v>2.64672E-2</c:v>
                </c:pt>
                <c:pt idx="329">
                  <c:v>2.6466400000000001E-2</c:v>
                </c:pt>
                <c:pt idx="330">
                  <c:v>2.64654E-2</c:v>
                </c:pt>
                <c:pt idx="331">
                  <c:v>2.6464000000000001E-2</c:v>
                </c:pt>
                <c:pt idx="332">
                  <c:v>2.64625E-2</c:v>
                </c:pt>
                <c:pt idx="333">
                  <c:v>2.64608E-2</c:v>
                </c:pt>
                <c:pt idx="334">
                  <c:v>2.64589E-2</c:v>
                </c:pt>
                <c:pt idx="335">
                  <c:v>2.6456799999999999E-2</c:v>
                </c:pt>
                <c:pt idx="336">
                  <c:v>2.6454800000000001E-2</c:v>
                </c:pt>
                <c:pt idx="337">
                  <c:v>2.6452699999999999E-2</c:v>
                </c:pt>
                <c:pt idx="338">
                  <c:v>2.6450399999999999E-2</c:v>
                </c:pt>
                <c:pt idx="339">
                  <c:v>2.64478E-2</c:v>
                </c:pt>
                <c:pt idx="340">
                  <c:v>2.6445099999999999E-2</c:v>
                </c:pt>
                <c:pt idx="341">
                  <c:v>2.64421E-2</c:v>
                </c:pt>
                <c:pt idx="342">
                  <c:v>2.6439000000000001E-2</c:v>
                </c:pt>
                <c:pt idx="343">
                  <c:v>2.6435799999999999E-2</c:v>
                </c:pt>
                <c:pt idx="344">
                  <c:v>2.6432400000000002E-2</c:v>
                </c:pt>
                <c:pt idx="345">
                  <c:v>2.6428900000000002E-2</c:v>
                </c:pt>
                <c:pt idx="346">
                  <c:v>2.64251E-2</c:v>
                </c:pt>
                <c:pt idx="347">
                  <c:v>2.6421199999999999E-2</c:v>
                </c:pt>
                <c:pt idx="348">
                  <c:v>2.6417099999999999E-2</c:v>
                </c:pt>
                <c:pt idx="349">
                  <c:v>2.64128E-2</c:v>
                </c:pt>
                <c:pt idx="350">
                  <c:v>2.6408399999999999E-2</c:v>
                </c:pt>
                <c:pt idx="351">
                  <c:v>2.6403800000000002E-2</c:v>
                </c:pt>
                <c:pt idx="352">
                  <c:v>2.6398999999999999E-2</c:v>
                </c:pt>
                <c:pt idx="353">
                  <c:v>2.63941E-2</c:v>
                </c:pt>
                <c:pt idx="354">
                  <c:v>2.63889E-2</c:v>
                </c:pt>
                <c:pt idx="355">
                  <c:v>2.63836E-2</c:v>
                </c:pt>
                <c:pt idx="356">
                  <c:v>2.6378200000000001E-2</c:v>
                </c:pt>
                <c:pt idx="357">
                  <c:v>2.63726E-2</c:v>
                </c:pt>
                <c:pt idx="358">
                  <c:v>2.6366799999999999E-2</c:v>
                </c:pt>
                <c:pt idx="359">
                  <c:v>2.63608E-2</c:v>
                </c:pt>
                <c:pt idx="360">
                  <c:v>2.6354599999999999E-2</c:v>
                </c:pt>
                <c:pt idx="361">
                  <c:v>2.6348300000000002E-2</c:v>
                </c:pt>
                <c:pt idx="362">
                  <c:v>2.6341799999999999E-2</c:v>
                </c:pt>
                <c:pt idx="363">
                  <c:v>2.6335299999999999E-2</c:v>
                </c:pt>
                <c:pt idx="364">
                  <c:v>2.63287E-2</c:v>
                </c:pt>
                <c:pt idx="365">
                  <c:v>2.6322000000000002E-2</c:v>
                </c:pt>
                <c:pt idx="366">
                  <c:v>2.6315000000000002E-2</c:v>
                </c:pt>
                <c:pt idx="367">
                  <c:v>2.6307899999999999E-2</c:v>
                </c:pt>
                <c:pt idx="368">
                  <c:v>2.6300500000000001E-2</c:v>
                </c:pt>
                <c:pt idx="369">
                  <c:v>2.6293E-2</c:v>
                </c:pt>
                <c:pt idx="370">
                  <c:v>2.62854E-2</c:v>
                </c:pt>
                <c:pt idx="371">
                  <c:v>2.6277499999999999E-2</c:v>
                </c:pt>
                <c:pt idx="372">
                  <c:v>2.6269500000000001E-2</c:v>
                </c:pt>
                <c:pt idx="373">
                  <c:v>2.6261300000000001E-2</c:v>
                </c:pt>
                <c:pt idx="374">
                  <c:v>2.6253200000000001E-2</c:v>
                </c:pt>
                <c:pt idx="375">
                  <c:v>2.6245000000000001E-2</c:v>
                </c:pt>
                <c:pt idx="376">
                  <c:v>2.6236499999999999E-2</c:v>
                </c:pt>
                <c:pt idx="377">
                  <c:v>2.62277E-2</c:v>
                </c:pt>
                <c:pt idx="378">
                  <c:v>2.62189E-2</c:v>
                </c:pt>
                <c:pt idx="379">
                  <c:v>2.6209799999999998E-2</c:v>
                </c:pt>
                <c:pt idx="380">
                  <c:v>2.6200600000000001E-2</c:v>
                </c:pt>
                <c:pt idx="381">
                  <c:v>2.6191200000000001E-2</c:v>
                </c:pt>
                <c:pt idx="382">
                  <c:v>2.6181599999999999E-2</c:v>
                </c:pt>
                <c:pt idx="383">
                  <c:v>2.6171799999999999E-2</c:v>
                </c:pt>
                <c:pt idx="384">
                  <c:v>2.6162100000000001E-2</c:v>
                </c:pt>
                <c:pt idx="385">
                  <c:v>2.61523E-2</c:v>
                </c:pt>
                <c:pt idx="386">
                  <c:v>2.6142200000000001E-2</c:v>
                </c:pt>
                <c:pt idx="387">
                  <c:v>2.6131999999999999E-2</c:v>
                </c:pt>
                <c:pt idx="388">
                  <c:v>2.6121599999999998E-2</c:v>
                </c:pt>
                <c:pt idx="389">
                  <c:v>2.6110999999999999E-2</c:v>
                </c:pt>
                <c:pt idx="390">
                  <c:v>2.61002E-2</c:v>
                </c:pt>
                <c:pt idx="391">
                  <c:v>2.6089500000000002E-2</c:v>
                </c:pt>
                <c:pt idx="392">
                  <c:v>2.60786E-2</c:v>
                </c:pt>
                <c:pt idx="393">
                  <c:v>2.60675E-2</c:v>
                </c:pt>
                <c:pt idx="394">
                  <c:v>2.6056200000000002E-2</c:v>
                </c:pt>
                <c:pt idx="395">
                  <c:v>2.60447E-2</c:v>
                </c:pt>
                <c:pt idx="396">
                  <c:v>2.6033000000000001E-2</c:v>
                </c:pt>
                <c:pt idx="397">
                  <c:v>2.6021099999999998E-2</c:v>
                </c:pt>
                <c:pt idx="398">
                  <c:v>2.60091E-2</c:v>
                </c:pt>
                <c:pt idx="399">
                  <c:v>2.5997200000000002E-2</c:v>
                </c:pt>
                <c:pt idx="400">
                  <c:v>2.5985000000000001E-2</c:v>
                </c:pt>
                <c:pt idx="401">
                  <c:v>2.5972700000000001E-2</c:v>
                </c:pt>
                <c:pt idx="402">
                  <c:v>2.5960199999999999E-2</c:v>
                </c:pt>
                <c:pt idx="403">
                  <c:v>2.5947499999999998E-2</c:v>
                </c:pt>
                <c:pt idx="404">
                  <c:v>2.5934599999999999E-2</c:v>
                </c:pt>
                <c:pt idx="405">
                  <c:v>2.5921699999999999E-2</c:v>
                </c:pt>
                <c:pt idx="406">
                  <c:v>2.59087E-2</c:v>
                </c:pt>
                <c:pt idx="407">
                  <c:v>2.5895499999999998E-2</c:v>
                </c:pt>
                <c:pt idx="408">
                  <c:v>2.5882100000000002E-2</c:v>
                </c:pt>
                <c:pt idx="409">
                  <c:v>2.5868499999999999E-2</c:v>
                </c:pt>
                <c:pt idx="410">
                  <c:v>2.5854700000000001E-2</c:v>
                </c:pt>
                <c:pt idx="411">
                  <c:v>2.5840800000000001E-2</c:v>
                </c:pt>
                <c:pt idx="412">
                  <c:v>2.58268E-2</c:v>
                </c:pt>
                <c:pt idx="413">
                  <c:v>2.58128E-2</c:v>
                </c:pt>
                <c:pt idx="414">
                  <c:v>2.5798499999999999E-2</c:v>
                </c:pt>
                <c:pt idx="415">
                  <c:v>2.5784000000000001E-2</c:v>
                </c:pt>
                <c:pt idx="416">
                  <c:v>2.57696E-2</c:v>
                </c:pt>
                <c:pt idx="417">
                  <c:v>2.5755E-2</c:v>
                </c:pt>
                <c:pt idx="418">
                  <c:v>2.5740200000000001E-2</c:v>
                </c:pt>
                <c:pt idx="419">
                  <c:v>2.57252E-2</c:v>
                </c:pt>
                <c:pt idx="420">
                  <c:v>2.5710299999999998E-2</c:v>
                </c:pt>
                <c:pt idx="421">
                  <c:v>2.5695200000000001E-2</c:v>
                </c:pt>
                <c:pt idx="422">
                  <c:v>2.5679899999999999E-2</c:v>
                </c:pt>
                <c:pt idx="423">
                  <c:v>2.56644E-2</c:v>
                </c:pt>
                <c:pt idx="424">
                  <c:v>2.56487E-2</c:v>
                </c:pt>
                <c:pt idx="425">
                  <c:v>2.5633E-2</c:v>
                </c:pt>
                <c:pt idx="426">
                  <c:v>2.56172E-2</c:v>
                </c:pt>
                <c:pt idx="427">
                  <c:v>2.5601200000000001E-2</c:v>
                </c:pt>
                <c:pt idx="428">
                  <c:v>2.5585E-2</c:v>
                </c:pt>
                <c:pt idx="429">
                  <c:v>2.5568799999999999E-2</c:v>
                </c:pt>
                <c:pt idx="430">
                  <c:v>2.5552399999999999E-2</c:v>
                </c:pt>
                <c:pt idx="431">
                  <c:v>2.5535800000000001E-2</c:v>
                </c:pt>
                <c:pt idx="432">
                  <c:v>2.5519199999999999E-2</c:v>
                </c:pt>
                <c:pt idx="433">
                  <c:v>2.5502500000000001E-2</c:v>
                </c:pt>
                <c:pt idx="434">
                  <c:v>2.5485600000000001E-2</c:v>
                </c:pt>
                <c:pt idx="435">
                  <c:v>2.54688E-2</c:v>
                </c:pt>
                <c:pt idx="436">
                  <c:v>2.5451700000000001E-2</c:v>
                </c:pt>
                <c:pt idx="437">
                  <c:v>2.5434499999999999E-2</c:v>
                </c:pt>
                <c:pt idx="438">
                  <c:v>2.5417100000000001E-2</c:v>
                </c:pt>
                <c:pt idx="439">
                  <c:v>2.5399600000000001E-2</c:v>
                </c:pt>
                <c:pt idx="440">
                  <c:v>2.5381999999999998E-2</c:v>
                </c:pt>
                <c:pt idx="441">
                  <c:v>2.53642E-2</c:v>
                </c:pt>
                <c:pt idx="442">
                  <c:v>2.5346199999999999E-2</c:v>
                </c:pt>
                <c:pt idx="443">
                  <c:v>2.5328300000000002E-2</c:v>
                </c:pt>
                <c:pt idx="444">
                  <c:v>2.5310200000000001E-2</c:v>
                </c:pt>
                <c:pt idx="445">
                  <c:v>2.5291999999999999E-2</c:v>
                </c:pt>
                <c:pt idx="446">
                  <c:v>2.52737E-2</c:v>
                </c:pt>
                <c:pt idx="447">
                  <c:v>2.5255199999999998E-2</c:v>
                </c:pt>
                <c:pt idx="448">
                  <c:v>2.5236499999999999E-2</c:v>
                </c:pt>
                <c:pt idx="449">
                  <c:v>2.5217900000000001E-2</c:v>
                </c:pt>
                <c:pt idx="450">
                  <c:v>2.5198999999999999E-2</c:v>
                </c:pt>
                <c:pt idx="451">
                  <c:v>2.5180000000000001E-2</c:v>
                </c:pt>
                <c:pt idx="452">
                  <c:v>2.51609E-2</c:v>
                </c:pt>
                <c:pt idx="453">
                  <c:v>2.5141799999999999E-2</c:v>
                </c:pt>
                <c:pt idx="454">
                  <c:v>2.51224E-2</c:v>
                </c:pt>
                <c:pt idx="455">
                  <c:v>2.5103E-2</c:v>
                </c:pt>
                <c:pt idx="456">
                  <c:v>2.5083399999999999E-2</c:v>
                </c:pt>
                <c:pt idx="457">
                  <c:v>2.5063800000000001E-2</c:v>
                </c:pt>
                <c:pt idx="458">
                  <c:v>2.50441E-2</c:v>
                </c:pt>
                <c:pt idx="459">
                  <c:v>2.5024100000000001E-2</c:v>
                </c:pt>
                <c:pt idx="460">
                  <c:v>2.5004200000000001E-2</c:v>
                </c:pt>
                <c:pt idx="461">
                  <c:v>2.4984099999999999E-2</c:v>
                </c:pt>
                <c:pt idx="462">
                  <c:v>2.4963800000000001E-2</c:v>
                </c:pt>
                <c:pt idx="463">
                  <c:v>2.49435E-2</c:v>
                </c:pt>
                <c:pt idx="464">
                  <c:v>2.4923000000000001E-2</c:v>
                </c:pt>
                <c:pt idx="465">
                  <c:v>2.4902400000000002E-2</c:v>
                </c:pt>
                <c:pt idx="466">
                  <c:v>2.48817E-2</c:v>
                </c:pt>
                <c:pt idx="467">
                  <c:v>2.4860799999999999E-2</c:v>
                </c:pt>
                <c:pt idx="468">
                  <c:v>2.4839799999999999E-2</c:v>
                </c:pt>
                <c:pt idx="469">
                  <c:v>2.4818799999999999E-2</c:v>
                </c:pt>
                <c:pt idx="470">
                  <c:v>2.47976E-2</c:v>
                </c:pt>
                <c:pt idx="471">
                  <c:v>2.4776099999999999E-2</c:v>
                </c:pt>
                <c:pt idx="472">
                  <c:v>2.4754700000000001E-2</c:v>
                </c:pt>
                <c:pt idx="473">
                  <c:v>2.4733399999999999E-2</c:v>
                </c:pt>
                <c:pt idx="474">
                  <c:v>2.4711799999999999E-2</c:v>
                </c:pt>
                <c:pt idx="475">
                  <c:v>2.4690199999999999E-2</c:v>
                </c:pt>
                <c:pt idx="476">
                  <c:v>2.4668499999999999E-2</c:v>
                </c:pt>
                <c:pt idx="477">
                  <c:v>2.4646499999999998E-2</c:v>
                </c:pt>
                <c:pt idx="478">
                  <c:v>2.46246E-2</c:v>
                </c:pt>
                <c:pt idx="479">
                  <c:v>2.4602499999999999E-2</c:v>
                </c:pt>
                <c:pt idx="480">
                  <c:v>2.4580100000000001E-2</c:v>
                </c:pt>
                <c:pt idx="481">
                  <c:v>2.4557599999999999E-2</c:v>
                </c:pt>
                <c:pt idx="482">
                  <c:v>2.4535000000000001E-2</c:v>
                </c:pt>
                <c:pt idx="483">
                  <c:v>2.4512200000000001E-2</c:v>
                </c:pt>
                <c:pt idx="484">
                  <c:v>2.4489500000000001E-2</c:v>
                </c:pt>
                <c:pt idx="485">
                  <c:v>2.4466600000000002E-2</c:v>
                </c:pt>
                <c:pt idx="486">
                  <c:v>2.4443800000000002E-2</c:v>
                </c:pt>
                <c:pt idx="487">
                  <c:v>2.44207E-2</c:v>
                </c:pt>
                <c:pt idx="488">
                  <c:v>2.4397599999999998E-2</c:v>
                </c:pt>
                <c:pt idx="489">
                  <c:v>2.43746E-2</c:v>
                </c:pt>
                <c:pt idx="490">
                  <c:v>2.4351299999999999E-2</c:v>
                </c:pt>
                <c:pt idx="491">
                  <c:v>2.43278E-2</c:v>
                </c:pt>
                <c:pt idx="492">
                  <c:v>2.43044E-2</c:v>
                </c:pt>
                <c:pt idx="493">
                  <c:v>2.4280699999999999E-2</c:v>
                </c:pt>
                <c:pt idx="494">
                  <c:v>2.42571E-2</c:v>
                </c:pt>
                <c:pt idx="495">
                  <c:v>2.42332E-2</c:v>
                </c:pt>
                <c:pt idx="496">
                  <c:v>2.4209399999999999E-2</c:v>
                </c:pt>
                <c:pt idx="497">
                  <c:v>2.41853E-2</c:v>
                </c:pt>
                <c:pt idx="498">
                  <c:v>2.41613E-2</c:v>
                </c:pt>
                <c:pt idx="499">
                  <c:v>2.4136999999999999E-2</c:v>
                </c:pt>
                <c:pt idx="500">
                  <c:v>2.41128E-2</c:v>
                </c:pt>
                <c:pt idx="501">
                  <c:v>2.40883E-2</c:v>
                </c:pt>
                <c:pt idx="502">
                  <c:v>2.40637E-2</c:v>
                </c:pt>
                <c:pt idx="503">
                  <c:v>2.4039000000000001E-2</c:v>
                </c:pt>
                <c:pt idx="504">
                  <c:v>2.4014199999999999E-2</c:v>
                </c:pt>
                <c:pt idx="505">
                  <c:v>2.3989400000000001E-2</c:v>
                </c:pt>
                <c:pt idx="506">
                  <c:v>2.3964300000000001E-2</c:v>
                </c:pt>
                <c:pt idx="507">
                  <c:v>2.39393E-2</c:v>
                </c:pt>
                <c:pt idx="508">
                  <c:v>2.3914000000000001E-2</c:v>
                </c:pt>
                <c:pt idx="509">
                  <c:v>2.3888699999999999E-2</c:v>
                </c:pt>
                <c:pt idx="510">
                  <c:v>2.38633E-2</c:v>
                </c:pt>
                <c:pt idx="511">
                  <c:v>2.3837899999999999E-2</c:v>
                </c:pt>
                <c:pt idx="512">
                  <c:v>2.38125E-2</c:v>
                </c:pt>
                <c:pt idx="513">
                  <c:v>2.37869E-2</c:v>
                </c:pt>
                <c:pt idx="514">
                  <c:v>2.3761299999999999E-2</c:v>
                </c:pt>
                <c:pt idx="515">
                  <c:v>2.37354E-2</c:v>
                </c:pt>
                <c:pt idx="516">
                  <c:v>2.3709600000000001E-2</c:v>
                </c:pt>
                <c:pt idx="517">
                  <c:v>2.36835E-2</c:v>
                </c:pt>
                <c:pt idx="518">
                  <c:v>2.3657500000000001E-2</c:v>
                </c:pt>
                <c:pt idx="519">
                  <c:v>2.3631300000000001E-2</c:v>
                </c:pt>
                <c:pt idx="520">
                  <c:v>2.3605000000000001E-2</c:v>
                </c:pt>
                <c:pt idx="521">
                  <c:v>2.35788E-2</c:v>
                </c:pt>
                <c:pt idx="522">
                  <c:v>2.3552400000000001E-2</c:v>
                </c:pt>
                <c:pt idx="523">
                  <c:v>2.3525999999999998E-2</c:v>
                </c:pt>
                <c:pt idx="524">
                  <c:v>2.3499599999999999E-2</c:v>
                </c:pt>
                <c:pt idx="525">
                  <c:v>2.3473000000000001E-2</c:v>
                </c:pt>
                <c:pt idx="526">
                  <c:v>2.3446399999999999E-2</c:v>
                </c:pt>
                <c:pt idx="527">
                  <c:v>2.3419599999999999E-2</c:v>
                </c:pt>
                <c:pt idx="528">
                  <c:v>2.3392799999999998E-2</c:v>
                </c:pt>
                <c:pt idx="529">
                  <c:v>2.3365799999999999E-2</c:v>
                </c:pt>
                <c:pt idx="530">
                  <c:v>2.33387E-2</c:v>
                </c:pt>
                <c:pt idx="531">
                  <c:v>2.3311700000000001E-2</c:v>
                </c:pt>
                <c:pt idx="532">
                  <c:v>2.32845E-2</c:v>
                </c:pt>
                <c:pt idx="533">
                  <c:v>2.3257199999999999E-2</c:v>
                </c:pt>
                <c:pt idx="534">
                  <c:v>2.3229699999999999E-2</c:v>
                </c:pt>
                <c:pt idx="535">
                  <c:v>2.3202299999999999E-2</c:v>
                </c:pt>
                <c:pt idx="536">
                  <c:v>2.3174799999999999E-2</c:v>
                </c:pt>
                <c:pt idx="537">
                  <c:v>2.31472E-2</c:v>
                </c:pt>
                <c:pt idx="538">
                  <c:v>2.3119500000000001E-2</c:v>
                </c:pt>
                <c:pt idx="539">
                  <c:v>2.30916E-2</c:v>
                </c:pt>
                <c:pt idx="540">
                  <c:v>2.3063699999999999E-2</c:v>
                </c:pt>
                <c:pt idx="541">
                  <c:v>2.3035900000000002E-2</c:v>
                </c:pt>
                <c:pt idx="542">
                  <c:v>2.3007799999999998E-2</c:v>
                </c:pt>
                <c:pt idx="543">
                  <c:v>2.2979800000000002E-2</c:v>
                </c:pt>
                <c:pt idx="544">
                  <c:v>2.2951699999999998E-2</c:v>
                </c:pt>
                <c:pt idx="545">
                  <c:v>2.29234E-2</c:v>
                </c:pt>
                <c:pt idx="546">
                  <c:v>2.2895100000000002E-2</c:v>
                </c:pt>
                <c:pt idx="547">
                  <c:v>2.2866899999999999E-2</c:v>
                </c:pt>
                <c:pt idx="548">
                  <c:v>2.2838600000000001E-2</c:v>
                </c:pt>
                <c:pt idx="549">
                  <c:v>2.28101E-2</c:v>
                </c:pt>
                <c:pt idx="550">
                  <c:v>2.2781599999999999E-2</c:v>
                </c:pt>
                <c:pt idx="551">
                  <c:v>2.2753099999999998E-2</c:v>
                </c:pt>
                <c:pt idx="552">
                  <c:v>2.2724399999999999E-2</c:v>
                </c:pt>
                <c:pt idx="553">
                  <c:v>2.26956E-2</c:v>
                </c:pt>
                <c:pt idx="554">
                  <c:v>2.26669E-2</c:v>
                </c:pt>
                <c:pt idx="555">
                  <c:v>2.2637999999999998E-2</c:v>
                </c:pt>
                <c:pt idx="556">
                  <c:v>2.2609000000000001E-2</c:v>
                </c:pt>
                <c:pt idx="557">
                  <c:v>2.2580099999999999E-2</c:v>
                </c:pt>
                <c:pt idx="558">
                  <c:v>2.2550899999999999E-2</c:v>
                </c:pt>
                <c:pt idx="559">
                  <c:v>2.2521699999999999E-2</c:v>
                </c:pt>
                <c:pt idx="560">
                  <c:v>2.2492600000000001E-2</c:v>
                </c:pt>
                <c:pt idx="561">
                  <c:v>2.2463199999999999E-2</c:v>
                </c:pt>
                <c:pt idx="562">
                  <c:v>2.24338E-2</c:v>
                </c:pt>
                <c:pt idx="563">
                  <c:v>2.2404400000000001E-2</c:v>
                </c:pt>
                <c:pt idx="564">
                  <c:v>2.2374999999999999E-2</c:v>
                </c:pt>
                <c:pt idx="565">
                  <c:v>2.2345299999999998E-2</c:v>
                </c:pt>
                <c:pt idx="566">
                  <c:v>2.23158E-2</c:v>
                </c:pt>
                <c:pt idx="567">
                  <c:v>2.22861E-2</c:v>
                </c:pt>
                <c:pt idx="568">
                  <c:v>2.22563E-2</c:v>
                </c:pt>
                <c:pt idx="569">
                  <c:v>2.22264E-2</c:v>
                </c:pt>
                <c:pt idx="570">
                  <c:v>2.21966E-2</c:v>
                </c:pt>
                <c:pt idx="571">
                  <c:v>2.2166700000000001E-2</c:v>
                </c:pt>
                <c:pt idx="572">
                  <c:v>2.2136900000000001E-2</c:v>
                </c:pt>
                <c:pt idx="573">
                  <c:v>2.2106899999999999E-2</c:v>
                </c:pt>
                <c:pt idx="574">
                  <c:v>2.2076800000000001E-2</c:v>
                </c:pt>
                <c:pt idx="575">
                  <c:v>2.2046699999999999E-2</c:v>
                </c:pt>
                <c:pt idx="576">
                  <c:v>2.2016600000000001E-2</c:v>
                </c:pt>
                <c:pt idx="577">
                  <c:v>2.19863E-2</c:v>
                </c:pt>
                <c:pt idx="578">
                  <c:v>2.1956E-2</c:v>
                </c:pt>
                <c:pt idx="579">
                  <c:v>2.1925699999999999E-2</c:v>
                </c:pt>
                <c:pt idx="580">
                  <c:v>2.1895299999999999E-2</c:v>
                </c:pt>
                <c:pt idx="581">
                  <c:v>2.1864700000000001E-2</c:v>
                </c:pt>
                <c:pt idx="582">
                  <c:v>2.1834200000000002E-2</c:v>
                </c:pt>
                <c:pt idx="583">
                  <c:v>2.1803599999999999E-2</c:v>
                </c:pt>
                <c:pt idx="584">
                  <c:v>2.1773000000000001E-2</c:v>
                </c:pt>
                <c:pt idx="585">
                  <c:v>2.1742500000000001E-2</c:v>
                </c:pt>
                <c:pt idx="586">
                  <c:v>2.1711600000000001E-2</c:v>
                </c:pt>
                <c:pt idx="587">
                  <c:v>2.16808E-2</c:v>
                </c:pt>
                <c:pt idx="588">
                  <c:v>2.1649999999999999E-2</c:v>
                </c:pt>
                <c:pt idx="589">
                  <c:v>2.1619200000000002E-2</c:v>
                </c:pt>
                <c:pt idx="590">
                  <c:v>2.1588300000000001E-2</c:v>
                </c:pt>
                <c:pt idx="591">
                  <c:v>2.15575E-2</c:v>
                </c:pt>
                <c:pt idx="592">
                  <c:v>2.1526400000000001E-2</c:v>
                </c:pt>
                <c:pt idx="593">
                  <c:v>2.1495400000000001E-2</c:v>
                </c:pt>
                <c:pt idx="594">
                  <c:v>2.1464299999999999E-2</c:v>
                </c:pt>
                <c:pt idx="595">
                  <c:v>2.1433199999999999E-2</c:v>
                </c:pt>
                <c:pt idx="596">
                  <c:v>2.1402000000000001E-2</c:v>
                </c:pt>
                <c:pt idx="597">
                  <c:v>2.1370699999999999E-2</c:v>
                </c:pt>
                <c:pt idx="598">
                  <c:v>2.1339299999999999E-2</c:v>
                </c:pt>
                <c:pt idx="599">
                  <c:v>2.1307900000000001E-2</c:v>
                </c:pt>
                <c:pt idx="600">
                  <c:v>2.12765E-2</c:v>
                </c:pt>
                <c:pt idx="601">
                  <c:v>2.1245199999999999E-2</c:v>
                </c:pt>
                <c:pt idx="602">
                  <c:v>2.1213800000000001E-2</c:v>
                </c:pt>
                <c:pt idx="603">
                  <c:v>2.1182400000000001E-2</c:v>
                </c:pt>
                <c:pt idx="604">
                  <c:v>2.1150700000000001E-2</c:v>
                </c:pt>
                <c:pt idx="605">
                  <c:v>2.1119099999999998E-2</c:v>
                </c:pt>
                <c:pt idx="606">
                  <c:v>2.1087499999999999E-2</c:v>
                </c:pt>
                <c:pt idx="607">
                  <c:v>2.1055899999999999E-2</c:v>
                </c:pt>
                <c:pt idx="608">
                  <c:v>2.10242E-2</c:v>
                </c:pt>
                <c:pt idx="609">
                  <c:v>2.0992299999999998E-2</c:v>
                </c:pt>
                <c:pt idx="610">
                  <c:v>2.0960400000000001E-2</c:v>
                </c:pt>
                <c:pt idx="611">
                  <c:v>2.09284E-2</c:v>
                </c:pt>
                <c:pt idx="612">
                  <c:v>2.0896499999999998E-2</c:v>
                </c:pt>
                <c:pt idx="613">
                  <c:v>2.0864500000000001E-2</c:v>
                </c:pt>
                <c:pt idx="614">
                  <c:v>2.08326E-2</c:v>
                </c:pt>
                <c:pt idx="615">
                  <c:v>2.0800599999999999E-2</c:v>
                </c:pt>
                <c:pt idx="616">
                  <c:v>2.0768399999999999E-2</c:v>
                </c:pt>
                <c:pt idx="617">
                  <c:v>2.07361E-2</c:v>
                </c:pt>
                <c:pt idx="618">
                  <c:v>2.0703900000000001E-2</c:v>
                </c:pt>
                <c:pt idx="619">
                  <c:v>2.0671599999999998E-2</c:v>
                </c:pt>
                <c:pt idx="620">
                  <c:v>2.0639399999999999E-2</c:v>
                </c:pt>
                <c:pt idx="621">
                  <c:v>2.06071E-2</c:v>
                </c:pt>
                <c:pt idx="622">
                  <c:v>2.0574800000000001E-2</c:v>
                </c:pt>
                <c:pt idx="623">
                  <c:v>2.0542600000000001E-2</c:v>
                </c:pt>
                <c:pt idx="624">
                  <c:v>2.0510299999999999E-2</c:v>
                </c:pt>
                <c:pt idx="625">
                  <c:v>2.0478E-2</c:v>
                </c:pt>
                <c:pt idx="626">
                  <c:v>2.0445600000000001E-2</c:v>
                </c:pt>
                <c:pt idx="627">
                  <c:v>2.0413299999999999E-2</c:v>
                </c:pt>
                <c:pt idx="628">
                  <c:v>2.0381E-2</c:v>
                </c:pt>
                <c:pt idx="629">
                  <c:v>2.0348600000000001E-2</c:v>
                </c:pt>
                <c:pt idx="630">
                  <c:v>2.0316000000000001E-2</c:v>
                </c:pt>
                <c:pt idx="631">
                  <c:v>2.0283300000000001E-2</c:v>
                </c:pt>
                <c:pt idx="632">
                  <c:v>2.0250600000000001E-2</c:v>
                </c:pt>
                <c:pt idx="633">
                  <c:v>2.0218E-2</c:v>
                </c:pt>
                <c:pt idx="634">
                  <c:v>2.01853E-2</c:v>
                </c:pt>
                <c:pt idx="635">
                  <c:v>2.0152699999999999E-2</c:v>
                </c:pt>
                <c:pt idx="636">
                  <c:v>2.01199E-2</c:v>
                </c:pt>
                <c:pt idx="637">
                  <c:v>2.00872E-2</c:v>
                </c:pt>
                <c:pt idx="638">
                  <c:v>2.0054499999999999E-2</c:v>
                </c:pt>
                <c:pt idx="639">
                  <c:v>2.00217E-2</c:v>
                </c:pt>
                <c:pt idx="640">
                  <c:v>1.99889E-2</c:v>
                </c:pt>
                <c:pt idx="641">
                  <c:v>1.99562E-2</c:v>
                </c:pt>
                <c:pt idx="642">
                  <c:v>1.9923400000000001E-2</c:v>
                </c:pt>
                <c:pt idx="643">
                  <c:v>1.9890600000000001E-2</c:v>
                </c:pt>
                <c:pt idx="644">
                  <c:v>1.9857699999999999E-2</c:v>
                </c:pt>
                <c:pt idx="645">
                  <c:v>1.9824899999999999E-2</c:v>
                </c:pt>
                <c:pt idx="646">
                  <c:v>1.9792000000000001E-2</c:v>
                </c:pt>
                <c:pt idx="647">
                  <c:v>1.9759200000000001E-2</c:v>
                </c:pt>
                <c:pt idx="648">
                  <c:v>1.9726299999999999E-2</c:v>
                </c:pt>
                <c:pt idx="649">
                  <c:v>1.96934E-2</c:v>
                </c:pt>
                <c:pt idx="650">
                  <c:v>1.9660500000000001E-2</c:v>
                </c:pt>
                <c:pt idx="651">
                  <c:v>1.9627599999999999E-2</c:v>
                </c:pt>
                <c:pt idx="652">
                  <c:v>1.95946E-2</c:v>
                </c:pt>
                <c:pt idx="653">
                  <c:v>1.9561599999999998E-2</c:v>
                </c:pt>
                <c:pt idx="654">
                  <c:v>1.95286E-2</c:v>
                </c:pt>
                <c:pt idx="655">
                  <c:v>1.9495599999999998E-2</c:v>
                </c:pt>
                <c:pt idx="656">
                  <c:v>1.94626E-2</c:v>
                </c:pt>
                <c:pt idx="657">
                  <c:v>1.9429600000000002E-2</c:v>
                </c:pt>
                <c:pt idx="658">
                  <c:v>1.9396500000000001E-2</c:v>
                </c:pt>
                <c:pt idx="659">
                  <c:v>1.9363499999999999E-2</c:v>
                </c:pt>
                <c:pt idx="660">
                  <c:v>1.9330400000000001E-2</c:v>
                </c:pt>
                <c:pt idx="661">
                  <c:v>1.92973E-2</c:v>
                </c:pt>
                <c:pt idx="662">
                  <c:v>1.9264199999999999E-2</c:v>
                </c:pt>
                <c:pt idx="663">
                  <c:v>1.9231000000000002E-2</c:v>
                </c:pt>
                <c:pt idx="664">
                  <c:v>1.91979E-2</c:v>
                </c:pt>
                <c:pt idx="665">
                  <c:v>1.9164899999999999E-2</c:v>
                </c:pt>
                <c:pt idx="666">
                  <c:v>1.91319E-2</c:v>
                </c:pt>
                <c:pt idx="667">
                  <c:v>1.9098899999999999E-2</c:v>
                </c:pt>
                <c:pt idx="668">
                  <c:v>1.90659E-2</c:v>
                </c:pt>
                <c:pt idx="669">
                  <c:v>1.9032799999999999E-2</c:v>
                </c:pt>
                <c:pt idx="670">
                  <c:v>1.8999800000000001E-2</c:v>
                </c:pt>
                <c:pt idx="671">
                  <c:v>1.89667E-2</c:v>
                </c:pt>
                <c:pt idx="672">
                  <c:v>1.8933599999999998E-2</c:v>
                </c:pt>
                <c:pt idx="673">
                  <c:v>1.8900500000000001E-2</c:v>
                </c:pt>
                <c:pt idx="674">
                  <c:v>1.8867399999999999E-2</c:v>
                </c:pt>
                <c:pt idx="675">
                  <c:v>1.8834199999999999E-2</c:v>
                </c:pt>
                <c:pt idx="676">
                  <c:v>1.8801100000000001E-2</c:v>
                </c:pt>
                <c:pt idx="677">
                  <c:v>1.8767900000000001E-2</c:v>
                </c:pt>
                <c:pt idx="678">
                  <c:v>1.8734899999999999E-2</c:v>
                </c:pt>
                <c:pt idx="679">
                  <c:v>1.87019E-2</c:v>
                </c:pt>
                <c:pt idx="680">
                  <c:v>1.8668899999999999E-2</c:v>
                </c:pt>
                <c:pt idx="681">
                  <c:v>1.8635800000000001E-2</c:v>
                </c:pt>
                <c:pt idx="682">
                  <c:v>1.8602799999999999E-2</c:v>
                </c:pt>
                <c:pt idx="683">
                  <c:v>1.8569700000000001E-2</c:v>
                </c:pt>
                <c:pt idx="684">
                  <c:v>1.85366E-2</c:v>
                </c:pt>
                <c:pt idx="685">
                  <c:v>1.8503499999999999E-2</c:v>
                </c:pt>
                <c:pt idx="686">
                  <c:v>1.8470299999999999E-2</c:v>
                </c:pt>
                <c:pt idx="687">
                  <c:v>1.8437200000000001E-2</c:v>
                </c:pt>
                <c:pt idx="688">
                  <c:v>1.8404199999999999E-2</c:v>
                </c:pt>
                <c:pt idx="689">
                  <c:v>1.83713E-2</c:v>
                </c:pt>
                <c:pt idx="690">
                  <c:v>1.8338299999999998E-2</c:v>
                </c:pt>
                <c:pt idx="691">
                  <c:v>1.83053E-2</c:v>
                </c:pt>
                <c:pt idx="692">
                  <c:v>1.8272199999999999E-2</c:v>
                </c:pt>
                <c:pt idx="693">
                  <c:v>1.8239200000000001E-2</c:v>
                </c:pt>
                <c:pt idx="694">
                  <c:v>1.8206099999999999E-2</c:v>
                </c:pt>
                <c:pt idx="695">
                  <c:v>1.8173000000000002E-2</c:v>
                </c:pt>
                <c:pt idx="696">
                  <c:v>1.81399E-2</c:v>
                </c:pt>
                <c:pt idx="697">
                  <c:v>1.8107000000000002E-2</c:v>
                </c:pt>
                <c:pt idx="698">
                  <c:v>1.8074099999999999E-2</c:v>
                </c:pt>
                <c:pt idx="699">
                  <c:v>1.8041100000000001E-2</c:v>
                </c:pt>
                <c:pt idx="700">
                  <c:v>1.8008099999999999E-2</c:v>
                </c:pt>
                <c:pt idx="701">
                  <c:v>1.79752E-2</c:v>
                </c:pt>
                <c:pt idx="702">
                  <c:v>1.7942199999999998E-2</c:v>
                </c:pt>
                <c:pt idx="703">
                  <c:v>1.7909100000000001E-2</c:v>
                </c:pt>
                <c:pt idx="704">
                  <c:v>1.7876300000000001E-2</c:v>
                </c:pt>
                <c:pt idx="705">
                  <c:v>1.7843500000000002E-2</c:v>
                </c:pt>
                <c:pt idx="706">
                  <c:v>1.7810599999999999E-2</c:v>
                </c:pt>
                <c:pt idx="707">
                  <c:v>1.77777E-2</c:v>
                </c:pt>
                <c:pt idx="708">
                  <c:v>1.7744800000000002E-2</c:v>
                </c:pt>
                <c:pt idx="709">
                  <c:v>1.7711899999999999E-2</c:v>
                </c:pt>
                <c:pt idx="710">
                  <c:v>1.7679199999999999E-2</c:v>
                </c:pt>
                <c:pt idx="711">
                  <c:v>1.76464E-2</c:v>
                </c:pt>
                <c:pt idx="712">
                  <c:v>1.7613699999999999E-2</c:v>
                </c:pt>
                <c:pt idx="713">
                  <c:v>1.75809E-2</c:v>
                </c:pt>
                <c:pt idx="714">
                  <c:v>1.7548100000000001E-2</c:v>
                </c:pt>
                <c:pt idx="715">
                  <c:v>1.75154E-2</c:v>
                </c:pt>
                <c:pt idx="716">
                  <c:v>1.74828E-2</c:v>
                </c:pt>
                <c:pt idx="717">
                  <c:v>1.74501E-2</c:v>
                </c:pt>
                <c:pt idx="718">
                  <c:v>1.74174E-2</c:v>
                </c:pt>
                <c:pt idx="719">
                  <c:v>1.7384699999999999E-2</c:v>
                </c:pt>
                <c:pt idx="720">
                  <c:v>1.73519E-2</c:v>
                </c:pt>
                <c:pt idx="721">
                  <c:v>1.73191E-2</c:v>
                </c:pt>
                <c:pt idx="722">
                  <c:v>1.7286599999999999E-2</c:v>
                </c:pt>
                <c:pt idx="723">
                  <c:v>1.7253999999999999E-2</c:v>
                </c:pt>
                <c:pt idx="724">
                  <c:v>1.7221500000000001E-2</c:v>
                </c:pt>
                <c:pt idx="725">
                  <c:v>1.7188800000000001E-2</c:v>
                </c:pt>
                <c:pt idx="726">
                  <c:v>1.7156399999999999E-2</c:v>
                </c:pt>
                <c:pt idx="727">
                  <c:v>1.7124E-2</c:v>
                </c:pt>
                <c:pt idx="728">
                  <c:v>1.7091599999999998E-2</c:v>
                </c:pt>
                <c:pt idx="729">
                  <c:v>1.7059100000000001E-2</c:v>
                </c:pt>
                <c:pt idx="730">
                  <c:v>1.7026599999999999E-2</c:v>
                </c:pt>
                <c:pt idx="731">
                  <c:v>1.6994100000000002E-2</c:v>
                </c:pt>
                <c:pt idx="732">
                  <c:v>1.6961799999999999E-2</c:v>
                </c:pt>
                <c:pt idx="733">
                  <c:v>1.6929400000000001E-2</c:v>
                </c:pt>
                <c:pt idx="734">
                  <c:v>1.6897100000000002E-2</c:v>
                </c:pt>
                <c:pt idx="735">
                  <c:v>1.6864899999999999E-2</c:v>
                </c:pt>
                <c:pt idx="736">
                  <c:v>1.68325E-2</c:v>
                </c:pt>
                <c:pt idx="737">
                  <c:v>1.6800300000000001E-2</c:v>
                </c:pt>
                <c:pt idx="738">
                  <c:v>1.6768000000000002E-2</c:v>
                </c:pt>
                <c:pt idx="739">
                  <c:v>1.6735799999999999E-2</c:v>
                </c:pt>
                <c:pt idx="740">
                  <c:v>1.67035E-2</c:v>
                </c:pt>
                <c:pt idx="741">
                  <c:v>1.6671399999999999E-2</c:v>
                </c:pt>
                <c:pt idx="742">
                  <c:v>1.6639299999999999E-2</c:v>
                </c:pt>
                <c:pt idx="743">
                  <c:v>1.6607500000000001E-2</c:v>
                </c:pt>
                <c:pt idx="744">
                  <c:v>1.6575599999999999E-2</c:v>
                </c:pt>
                <c:pt idx="745">
                  <c:v>1.6543700000000001E-2</c:v>
                </c:pt>
                <c:pt idx="746">
                  <c:v>1.6511700000000001E-2</c:v>
                </c:pt>
                <c:pt idx="747">
                  <c:v>1.6479799999999999E-2</c:v>
                </c:pt>
                <c:pt idx="748">
                  <c:v>1.6448000000000001E-2</c:v>
                </c:pt>
                <c:pt idx="749">
                  <c:v>1.6416199999999999E-2</c:v>
                </c:pt>
                <c:pt idx="750">
                  <c:v>1.63844E-2</c:v>
                </c:pt>
                <c:pt idx="751">
                  <c:v>1.6352800000000001E-2</c:v>
                </c:pt>
                <c:pt idx="752">
                  <c:v>1.6321100000000002E-2</c:v>
                </c:pt>
                <c:pt idx="753">
                  <c:v>1.6289499999999998E-2</c:v>
                </c:pt>
                <c:pt idx="754">
                  <c:v>1.6258000000000002E-2</c:v>
                </c:pt>
                <c:pt idx="755">
                  <c:v>1.6226600000000001E-2</c:v>
                </c:pt>
                <c:pt idx="756">
                  <c:v>1.61951E-2</c:v>
                </c:pt>
                <c:pt idx="757">
                  <c:v>1.61636E-2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F-4EAC-8CFC-11CCA3F440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'HW5-1(a)'!$K$8:$K$765</c:f>
              <c:numCache>
                <c:formatCode>General</c:formatCode>
                <c:ptCount val="758"/>
                <c:pt idx="0">
                  <c:v>1.4549299999999999E-3</c:v>
                </c:pt>
                <c:pt idx="1">
                  <c:v>1.4549299999999999E-3</c:v>
                </c:pt>
                <c:pt idx="2">
                  <c:v>1.4549299999999999E-3</c:v>
                </c:pt>
                <c:pt idx="3">
                  <c:v>1.4549299999999999E-3</c:v>
                </c:pt>
                <c:pt idx="4">
                  <c:v>1.4549299999999999E-3</c:v>
                </c:pt>
                <c:pt idx="5">
                  <c:v>1.4549299999999999E-3</c:v>
                </c:pt>
                <c:pt idx="6">
                  <c:v>1.4549299999999999E-3</c:v>
                </c:pt>
                <c:pt idx="7">
                  <c:v>1.4549299999999999E-3</c:v>
                </c:pt>
                <c:pt idx="8">
                  <c:v>1.4549299999999999E-3</c:v>
                </c:pt>
                <c:pt idx="9">
                  <c:v>1.4549299999999999E-3</c:v>
                </c:pt>
                <c:pt idx="10">
                  <c:v>1.4549299999999999E-3</c:v>
                </c:pt>
                <c:pt idx="11">
                  <c:v>1.4549299999999999E-3</c:v>
                </c:pt>
                <c:pt idx="12">
                  <c:v>1.4549299999999999E-3</c:v>
                </c:pt>
                <c:pt idx="13">
                  <c:v>1.4549299999999999E-3</c:v>
                </c:pt>
                <c:pt idx="14">
                  <c:v>1.4549299999999999E-3</c:v>
                </c:pt>
                <c:pt idx="15">
                  <c:v>1.4549299999999999E-3</c:v>
                </c:pt>
                <c:pt idx="16">
                  <c:v>1.4549299999999999E-3</c:v>
                </c:pt>
                <c:pt idx="17">
                  <c:v>1.4549299999999999E-3</c:v>
                </c:pt>
                <c:pt idx="18">
                  <c:v>1.4549299999999999E-3</c:v>
                </c:pt>
                <c:pt idx="19">
                  <c:v>1.4549299999999999E-3</c:v>
                </c:pt>
                <c:pt idx="20">
                  <c:v>1.4549299999999999E-3</c:v>
                </c:pt>
                <c:pt idx="21">
                  <c:v>1.4549299999999999E-3</c:v>
                </c:pt>
                <c:pt idx="22">
                  <c:v>1.4549299999999999E-3</c:v>
                </c:pt>
                <c:pt idx="23">
                  <c:v>1.4549299999999999E-3</c:v>
                </c:pt>
                <c:pt idx="24">
                  <c:v>1.4549299999999999E-3</c:v>
                </c:pt>
                <c:pt idx="25">
                  <c:v>1.4549299999999999E-3</c:v>
                </c:pt>
                <c:pt idx="26">
                  <c:v>1.4549299999999999E-3</c:v>
                </c:pt>
                <c:pt idx="27">
                  <c:v>1.4549299999999999E-3</c:v>
                </c:pt>
                <c:pt idx="28">
                  <c:v>1.4549299999999999E-3</c:v>
                </c:pt>
                <c:pt idx="29">
                  <c:v>1.4549299999999999E-3</c:v>
                </c:pt>
                <c:pt idx="30">
                  <c:v>1.4549299999999999E-3</c:v>
                </c:pt>
                <c:pt idx="31">
                  <c:v>1.4549299999999999E-3</c:v>
                </c:pt>
                <c:pt idx="32">
                  <c:v>1.4549299999999999E-3</c:v>
                </c:pt>
                <c:pt idx="33">
                  <c:v>1.4549299999999999E-3</c:v>
                </c:pt>
                <c:pt idx="34">
                  <c:v>1.4549299999999999E-3</c:v>
                </c:pt>
                <c:pt idx="35">
                  <c:v>1.4549299999999999E-3</c:v>
                </c:pt>
                <c:pt idx="36">
                  <c:v>1.4549299999999999E-3</c:v>
                </c:pt>
                <c:pt idx="37">
                  <c:v>1.4549299999999999E-3</c:v>
                </c:pt>
                <c:pt idx="38">
                  <c:v>1.4549299999999999E-3</c:v>
                </c:pt>
                <c:pt idx="39">
                  <c:v>1.4549299999999999E-3</c:v>
                </c:pt>
                <c:pt idx="40">
                  <c:v>1.4549299999999999E-3</c:v>
                </c:pt>
                <c:pt idx="41">
                  <c:v>1.4549299999999999E-3</c:v>
                </c:pt>
                <c:pt idx="42">
                  <c:v>1.4549299999999999E-3</c:v>
                </c:pt>
                <c:pt idx="43">
                  <c:v>1.4549299999999999E-3</c:v>
                </c:pt>
                <c:pt idx="44">
                  <c:v>1.4549299999999999E-3</c:v>
                </c:pt>
                <c:pt idx="45">
                  <c:v>1.4549299999999999E-3</c:v>
                </c:pt>
                <c:pt idx="46">
                  <c:v>1.4549299999999999E-3</c:v>
                </c:pt>
                <c:pt idx="47">
                  <c:v>1.4549299999999999E-3</c:v>
                </c:pt>
                <c:pt idx="48">
                  <c:v>1.4549299999999999E-3</c:v>
                </c:pt>
                <c:pt idx="49">
                  <c:v>1.4549299999999999E-3</c:v>
                </c:pt>
                <c:pt idx="50">
                  <c:v>1.4549299999999999E-3</c:v>
                </c:pt>
                <c:pt idx="51">
                  <c:v>1.4549299999999999E-3</c:v>
                </c:pt>
                <c:pt idx="52">
                  <c:v>1.4549299999999999E-3</c:v>
                </c:pt>
                <c:pt idx="53">
                  <c:v>1.4549299999999999E-3</c:v>
                </c:pt>
                <c:pt idx="54">
                  <c:v>1.4549299999999999E-3</c:v>
                </c:pt>
                <c:pt idx="55">
                  <c:v>1.4549299999999999E-3</c:v>
                </c:pt>
                <c:pt idx="56">
                  <c:v>1.4549299999999999E-3</c:v>
                </c:pt>
                <c:pt idx="57">
                  <c:v>1.4549299999999999E-3</c:v>
                </c:pt>
                <c:pt idx="58">
                  <c:v>1.4549299999999999E-3</c:v>
                </c:pt>
                <c:pt idx="59">
                  <c:v>1.4549299999999999E-3</c:v>
                </c:pt>
                <c:pt idx="60">
                  <c:v>1.4549299999999999E-3</c:v>
                </c:pt>
                <c:pt idx="61">
                  <c:v>1.4549299999999999E-3</c:v>
                </c:pt>
                <c:pt idx="62">
                  <c:v>1.4549299999999999E-3</c:v>
                </c:pt>
                <c:pt idx="63">
                  <c:v>1.4549299999999999E-3</c:v>
                </c:pt>
                <c:pt idx="64">
                  <c:v>1.4549299999999999E-3</c:v>
                </c:pt>
                <c:pt idx="65">
                  <c:v>1.4549299999999999E-3</c:v>
                </c:pt>
                <c:pt idx="66">
                  <c:v>1.4549299999999999E-3</c:v>
                </c:pt>
                <c:pt idx="67">
                  <c:v>1.4549299999999999E-3</c:v>
                </c:pt>
                <c:pt idx="68">
                  <c:v>1.4549299999999999E-3</c:v>
                </c:pt>
                <c:pt idx="69">
                  <c:v>1.4549299999999999E-3</c:v>
                </c:pt>
                <c:pt idx="70">
                  <c:v>1.4549299999999999E-3</c:v>
                </c:pt>
                <c:pt idx="71">
                  <c:v>1.4549299999999999E-3</c:v>
                </c:pt>
                <c:pt idx="72">
                  <c:v>1.4549299999999999E-3</c:v>
                </c:pt>
                <c:pt idx="73">
                  <c:v>1.4549299999999999E-3</c:v>
                </c:pt>
                <c:pt idx="74">
                  <c:v>1.4549299999999999E-3</c:v>
                </c:pt>
                <c:pt idx="75">
                  <c:v>1.4549299999999999E-3</c:v>
                </c:pt>
                <c:pt idx="76">
                  <c:v>1.4549299999999999E-3</c:v>
                </c:pt>
                <c:pt idx="77">
                  <c:v>1.4549299999999999E-3</c:v>
                </c:pt>
                <c:pt idx="78">
                  <c:v>1.4549299999999999E-3</c:v>
                </c:pt>
                <c:pt idx="79">
                  <c:v>1.4549299999999999E-3</c:v>
                </c:pt>
                <c:pt idx="80">
                  <c:v>1.4549299999999999E-3</c:v>
                </c:pt>
                <c:pt idx="81">
                  <c:v>1.4549299999999999E-3</c:v>
                </c:pt>
                <c:pt idx="82">
                  <c:v>1.4549299999999999E-3</c:v>
                </c:pt>
                <c:pt idx="83">
                  <c:v>1.4549299999999999E-3</c:v>
                </c:pt>
                <c:pt idx="84">
                  <c:v>1.4549299999999999E-3</c:v>
                </c:pt>
                <c:pt idx="85">
                  <c:v>1.4549299999999999E-3</c:v>
                </c:pt>
                <c:pt idx="86">
                  <c:v>1.4549299999999999E-3</c:v>
                </c:pt>
                <c:pt idx="87">
                  <c:v>1.4549299999999999E-3</c:v>
                </c:pt>
                <c:pt idx="88">
                  <c:v>1.4549299999999999E-3</c:v>
                </c:pt>
                <c:pt idx="89">
                  <c:v>1.4549299999999999E-3</c:v>
                </c:pt>
                <c:pt idx="90">
                  <c:v>1.4549299999999999E-3</c:v>
                </c:pt>
                <c:pt idx="91">
                  <c:v>1.4549299999999999E-3</c:v>
                </c:pt>
                <c:pt idx="92">
                  <c:v>1.4549299999999999E-3</c:v>
                </c:pt>
                <c:pt idx="93">
                  <c:v>1.4549299999999999E-3</c:v>
                </c:pt>
                <c:pt idx="94">
                  <c:v>1.4549299999999999E-3</c:v>
                </c:pt>
                <c:pt idx="95">
                  <c:v>1.4549299999999999E-3</c:v>
                </c:pt>
                <c:pt idx="96">
                  <c:v>1.4549299999999999E-3</c:v>
                </c:pt>
                <c:pt idx="97">
                  <c:v>1.4549299999999999E-3</c:v>
                </c:pt>
                <c:pt idx="98">
                  <c:v>1.4549299999999999E-3</c:v>
                </c:pt>
                <c:pt idx="99">
                  <c:v>1.4549299999999999E-3</c:v>
                </c:pt>
                <c:pt idx="100">
                  <c:v>1.4549299999999999E-3</c:v>
                </c:pt>
                <c:pt idx="101">
                  <c:v>1.4549299999999999E-3</c:v>
                </c:pt>
                <c:pt idx="102">
                  <c:v>1.4549299999999999E-3</c:v>
                </c:pt>
                <c:pt idx="103">
                  <c:v>1.4549299999999999E-3</c:v>
                </c:pt>
                <c:pt idx="104">
                  <c:v>1.4549299999999999E-3</c:v>
                </c:pt>
                <c:pt idx="105">
                  <c:v>1.4549299999999999E-3</c:v>
                </c:pt>
                <c:pt idx="106">
                  <c:v>1.4549299999999999E-3</c:v>
                </c:pt>
                <c:pt idx="107">
                  <c:v>1.4549299999999999E-3</c:v>
                </c:pt>
                <c:pt idx="108">
                  <c:v>1.4549299999999999E-3</c:v>
                </c:pt>
                <c:pt idx="109">
                  <c:v>1.4549299999999999E-3</c:v>
                </c:pt>
                <c:pt idx="110">
                  <c:v>1.4549299999999999E-3</c:v>
                </c:pt>
                <c:pt idx="111">
                  <c:v>1.4549299999999999E-3</c:v>
                </c:pt>
                <c:pt idx="112">
                  <c:v>1.4549299999999999E-3</c:v>
                </c:pt>
                <c:pt idx="113">
                  <c:v>1.4549299999999999E-3</c:v>
                </c:pt>
                <c:pt idx="114">
                  <c:v>1.4549299999999999E-3</c:v>
                </c:pt>
                <c:pt idx="115">
                  <c:v>1.4549299999999999E-3</c:v>
                </c:pt>
                <c:pt idx="116">
                  <c:v>1.4549299999999999E-3</c:v>
                </c:pt>
                <c:pt idx="117">
                  <c:v>1.4549299999999999E-3</c:v>
                </c:pt>
                <c:pt idx="118">
                  <c:v>1.4549299999999999E-3</c:v>
                </c:pt>
                <c:pt idx="119">
                  <c:v>1.4549299999999999E-3</c:v>
                </c:pt>
                <c:pt idx="120">
                  <c:v>1.4549299999999999E-3</c:v>
                </c:pt>
                <c:pt idx="121">
                  <c:v>1.4549299999999999E-3</c:v>
                </c:pt>
                <c:pt idx="122">
                  <c:v>1.4549299999999999E-3</c:v>
                </c:pt>
                <c:pt idx="123">
                  <c:v>1.4549299999999999E-3</c:v>
                </c:pt>
                <c:pt idx="124">
                  <c:v>1.4549299999999999E-3</c:v>
                </c:pt>
                <c:pt idx="125">
                  <c:v>1.4549299999999999E-3</c:v>
                </c:pt>
                <c:pt idx="126">
                  <c:v>1.4549299999999999E-3</c:v>
                </c:pt>
                <c:pt idx="127">
                  <c:v>1.4549299999999999E-3</c:v>
                </c:pt>
                <c:pt idx="128">
                  <c:v>1.4549299999999999E-3</c:v>
                </c:pt>
                <c:pt idx="129">
                  <c:v>1.4549299999999999E-3</c:v>
                </c:pt>
                <c:pt idx="130">
                  <c:v>1.4549299999999999E-3</c:v>
                </c:pt>
                <c:pt idx="131">
                  <c:v>1.4549299999999999E-3</c:v>
                </c:pt>
                <c:pt idx="132">
                  <c:v>1.4549299999999999E-3</c:v>
                </c:pt>
                <c:pt idx="133">
                  <c:v>1.4549299999999999E-3</c:v>
                </c:pt>
                <c:pt idx="134">
                  <c:v>1.4549299999999999E-3</c:v>
                </c:pt>
                <c:pt idx="135">
                  <c:v>1.4549299999999999E-3</c:v>
                </c:pt>
                <c:pt idx="136">
                  <c:v>1.4549299999999999E-3</c:v>
                </c:pt>
                <c:pt idx="137">
                  <c:v>1.4549299999999999E-3</c:v>
                </c:pt>
                <c:pt idx="138">
                  <c:v>1.4549299999999999E-3</c:v>
                </c:pt>
                <c:pt idx="139">
                  <c:v>1.4549299999999999E-3</c:v>
                </c:pt>
                <c:pt idx="140">
                  <c:v>1.4549299999999999E-3</c:v>
                </c:pt>
                <c:pt idx="141">
                  <c:v>1.4549299999999999E-3</c:v>
                </c:pt>
                <c:pt idx="142">
                  <c:v>1.4549299999999999E-3</c:v>
                </c:pt>
                <c:pt idx="143">
                  <c:v>1.4549299999999999E-3</c:v>
                </c:pt>
                <c:pt idx="144">
                  <c:v>1.4549299999999999E-3</c:v>
                </c:pt>
                <c:pt idx="145">
                  <c:v>1.4549299999999999E-3</c:v>
                </c:pt>
                <c:pt idx="146">
                  <c:v>1.4549299999999999E-3</c:v>
                </c:pt>
                <c:pt idx="147">
                  <c:v>1.4549299999999999E-3</c:v>
                </c:pt>
                <c:pt idx="148">
                  <c:v>1.4549299999999999E-3</c:v>
                </c:pt>
                <c:pt idx="149">
                  <c:v>1.4549299999999999E-3</c:v>
                </c:pt>
                <c:pt idx="150">
                  <c:v>1.4549299999999999E-3</c:v>
                </c:pt>
                <c:pt idx="151">
                  <c:v>1.4549299999999999E-3</c:v>
                </c:pt>
                <c:pt idx="152">
                  <c:v>1.4549299999999999E-3</c:v>
                </c:pt>
                <c:pt idx="153">
                  <c:v>1.4549299999999999E-3</c:v>
                </c:pt>
                <c:pt idx="154">
                  <c:v>1.4549299999999999E-3</c:v>
                </c:pt>
                <c:pt idx="155">
                  <c:v>1.4549299999999999E-3</c:v>
                </c:pt>
                <c:pt idx="156">
                  <c:v>1.4549299999999999E-3</c:v>
                </c:pt>
                <c:pt idx="157">
                  <c:v>1.4549299999999999E-3</c:v>
                </c:pt>
                <c:pt idx="158">
                  <c:v>1.4549299999999999E-3</c:v>
                </c:pt>
                <c:pt idx="159">
                  <c:v>1.4549299999999999E-3</c:v>
                </c:pt>
                <c:pt idx="160">
                  <c:v>1.4549299999999999E-3</c:v>
                </c:pt>
                <c:pt idx="161">
                  <c:v>1.4549299999999999E-3</c:v>
                </c:pt>
                <c:pt idx="162">
                  <c:v>1.4549299999999999E-3</c:v>
                </c:pt>
                <c:pt idx="163">
                  <c:v>1.4549299999999999E-3</c:v>
                </c:pt>
                <c:pt idx="164">
                  <c:v>1.4549299999999999E-3</c:v>
                </c:pt>
                <c:pt idx="165">
                  <c:v>1.4549299999999999E-3</c:v>
                </c:pt>
                <c:pt idx="166">
                  <c:v>1.4549299999999999E-3</c:v>
                </c:pt>
                <c:pt idx="167">
                  <c:v>1.4549299999999999E-3</c:v>
                </c:pt>
                <c:pt idx="168">
                  <c:v>1.4549299999999999E-3</c:v>
                </c:pt>
                <c:pt idx="169">
                  <c:v>1.4549299999999999E-3</c:v>
                </c:pt>
                <c:pt idx="170">
                  <c:v>1.4549299999999999E-3</c:v>
                </c:pt>
                <c:pt idx="171">
                  <c:v>1.4549299999999999E-3</c:v>
                </c:pt>
                <c:pt idx="172">
                  <c:v>1.4549299999999999E-3</c:v>
                </c:pt>
                <c:pt idx="173">
                  <c:v>1.4549299999999999E-3</c:v>
                </c:pt>
                <c:pt idx="174">
                  <c:v>1.4549299999999999E-3</c:v>
                </c:pt>
                <c:pt idx="175">
                  <c:v>1.4549299999999999E-3</c:v>
                </c:pt>
                <c:pt idx="176">
                  <c:v>1.4549299999999999E-3</c:v>
                </c:pt>
                <c:pt idx="177">
                  <c:v>1.4549299999999999E-3</c:v>
                </c:pt>
                <c:pt idx="178">
                  <c:v>1.4549299999999999E-3</c:v>
                </c:pt>
                <c:pt idx="179">
                  <c:v>1.4549299999999999E-3</c:v>
                </c:pt>
                <c:pt idx="180">
                  <c:v>1.4549299999999999E-3</c:v>
                </c:pt>
                <c:pt idx="181">
                  <c:v>1.4549299999999999E-3</c:v>
                </c:pt>
                <c:pt idx="182">
                  <c:v>1.4549299999999999E-3</c:v>
                </c:pt>
                <c:pt idx="183">
                  <c:v>1.4549299999999999E-3</c:v>
                </c:pt>
                <c:pt idx="184">
                  <c:v>1.4549299999999999E-3</c:v>
                </c:pt>
                <c:pt idx="185">
                  <c:v>1.4549299999999999E-3</c:v>
                </c:pt>
                <c:pt idx="186">
                  <c:v>1.4549299999999999E-3</c:v>
                </c:pt>
                <c:pt idx="187">
                  <c:v>1.4549299999999999E-3</c:v>
                </c:pt>
                <c:pt idx="188">
                  <c:v>1.4549299999999999E-3</c:v>
                </c:pt>
                <c:pt idx="189">
                  <c:v>1.4549299999999999E-3</c:v>
                </c:pt>
                <c:pt idx="190">
                  <c:v>1.4549299999999999E-3</c:v>
                </c:pt>
                <c:pt idx="191">
                  <c:v>1.4549299999999999E-3</c:v>
                </c:pt>
                <c:pt idx="192">
                  <c:v>1.4549299999999999E-3</c:v>
                </c:pt>
                <c:pt idx="193">
                  <c:v>1.4549299999999999E-3</c:v>
                </c:pt>
                <c:pt idx="194">
                  <c:v>1.4549299999999999E-3</c:v>
                </c:pt>
                <c:pt idx="195">
                  <c:v>1.4549299999999999E-3</c:v>
                </c:pt>
                <c:pt idx="196">
                  <c:v>1.4549299999999999E-3</c:v>
                </c:pt>
                <c:pt idx="197">
                  <c:v>1.4549299999999999E-3</c:v>
                </c:pt>
                <c:pt idx="198">
                  <c:v>1.4549299999999999E-3</c:v>
                </c:pt>
                <c:pt idx="199">
                  <c:v>1.4549299999999999E-3</c:v>
                </c:pt>
                <c:pt idx="200">
                  <c:v>1.4549299999999999E-3</c:v>
                </c:pt>
                <c:pt idx="201">
                  <c:v>1.4549299999999999E-3</c:v>
                </c:pt>
                <c:pt idx="202">
                  <c:v>1.4549299999999999E-3</c:v>
                </c:pt>
                <c:pt idx="203">
                  <c:v>1.4549299999999999E-3</c:v>
                </c:pt>
                <c:pt idx="204">
                  <c:v>1.4549299999999999E-3</c:v>
                </c:pt>
                <c:pt idx="205">
                  <c:v>1.4549299999999999E-3</c:v>
                </c:pt>
                <c:pt idx="206">
                  <c:v>1.4549299999999999E-3</c:v>
                </c:pt>
                <c:pt idx="207">
                  <c:v>1.4549299999999999E-3</c:v>
                </c:pt>
                <c:pt idx="208">
                  <c:v>1.4549299999999999E-3</c:v>
                </c:pt>
                <c:pt idx="209">
                  <c:v>1.4549299999999999E-3</c:v>
                </c:pt>
                <c:pt idx="210">
                  <c:v>1.4549299999999999E-3</c:v>
                </c:pt>
                <c:pt idx="211">
                  <c:v>1.4549299999999999E-3</c:v>
                </c:pt>
                <c:pt idx="212">
                  <c:v>1.4549299999999999E-3</c:v>
                </c:pt>
                <c:pt idx="213">
                  <c:v>1.4549299999999999E-3</c:v>
                </c:pt>
                <c:pt idx="214">
                  <c:v>1.4549299999999999E-3</c:v>
                </c:pt>
                <c:pt idx="215">
                  <c:v>1.4549299999999999E-3</c:v>
                </c:pt>
                <c:pt idx="216">
                  <c:v>1.4549299999999999E-3</c:v>
                </c:pt>
                <c:pt idx="217">
                  <c:v>1.4549299999999999E-3</c:v>
                </c:pt>
                <c:pt idx="218">
                  <c:v>1.4549299999999999E-3</c:v>
                </c:pt>
                <c:pt idx="219">
                  <c:v>1.4549299999999999E-3</c:v>
                </c:pt>
                <c:pt idx="220">
                  <c:v>1.4549299999999999E-3</c:v>
                </c:pt>
                <c:pt idx="221">
                  <c:v>1.4549299999999999E-3</c:v>
                </c:pt>
                <c:pt idx="222">
                  <c:v>1.4549299999999999E-3</c:v>
                </c:pt>
                <c:pt idx="223">
                  <c:v>1.4549299999999999E-3</c:v>
                </c:pt>
                <c:pt idx="224">
                  <c:v>1.4549299999999999E-3</c:v>
                </c:pt>
                <c:pt idx="225">
                  <c:v>1.4549299999999999E-3</c:v>
                </c:pt>
                <c:pt idx="226">
                  <c:v>1.4549299999999999E-3</c:v>
                </c:pt>
                <c:pt idx="227">
                  <c:v>1.4549299999999999E-3</c:v>
                </c:pt>
                <c:pt idx="228">
                  <c:v>1.4549299999999999E-3</c:v>
                </c:pt>
                <c:pt idx="229">
                  <c:v>1.4549299999999999E-3</c:v>
                </c:pt>
                <c:pt idx="230">
                  <c:v>1.4549299999999999E-3</c:v>
                </c:pt>
                <c:pt idx="231">
                  <c:v>1.4549299999999999E-3</c:v>
                </c:pt>
                <c:pt idx="232">
                  <c:v>1.4549299999999999E-3</c:v>
                </c:pt>
                <c:pt idx="233">
                  <c:v>1.4549299999999999E-3</c:v>
                </c:pt>
                <c:pt idx="234">
                  <c:v>1.4549299999999999E-3</c:v>
                </c:pt>
                <c:pt idx="235">
                  <c:v>1.4549299999999999E-3</c:v>
                </c:pt>
                <c:pt idx="236">
                  <c:v>1.4549299999999999E-3</c:v>
                </c:pt>
                <c:pt idx="237">
                  <c:v>1.4549299999999999E-3</c:v>
                </c:pt>
                <c:pt idx="238">
                  <c:v>1.4549299999999999E-3</c:v>
                </c:pt>
                <c:pt idx="239">
                  <c:v>1.4549299999999999E-3</c:v>
                </c:pt>
                <c:pt idx="240">
                  <c:v>1.4549299999999999E-3</c:v>
                </c:pt>
                <c:pt idx="241">
                  <c:v>1.4549299999999999E-3</c:v>
                </c:pt>
                <c:pt idx="242">
                  <c:v>1.4549299999999999E-3</c:v>
                </c:pt>
                <c:pt idx="243">
                  <c:v>1.4549299999999999E-3</c:v>
                </c:pt>
                <c:pt idx="244">
                  <c:v>1.4549299999999999E-3</c:v>
                </c:pt>
                <c:pt idx="245">
                  <c:v>1.4549299999999999E-3</c:v>
                </c:pt>
                <c:pt idx="246">
                  <c:v>1.4549299999999999E-3</c:v>
                </c:pt>
                <c:pt idx="247">
                  <c:v>1.4549299999999999E-3</c:v>
                </c:pt>
                <c:pt idx="248">
                  <c:v>1.4549299999999999E-3</c:v>
                </c:pt>
                <c:pt idx="249">
                  <c:v>1.4549299999999999E-3</c:v>
                </c:pt>
                <c:pt idx="250">
                  <c:v>1.4549299999999999E-3</c:v>
                </c:pt>
                <c:pt idx="251">
                  <c:v>1.4549299999999999E-3</c:v>
                </c:pt>
                <c:pt idx="252">
                  <c:v>1.4549299999999999E-3</c:v>
                </c:pt>
                <c:pt idx="253">
                  <c:v>1.4549299999999999E-3</c:v>
                </c:pt>
                <c:pt idx="254">
                  <c:v>1.4549299999999999E-3</c:v>
                </c:pt>
                <c:pt idx="255">
                  <c:v>1.4549299999999999E-3</c:v>
                </c:pt>
                <c:pt idx="256">
                  <c:v>1.4549299999999999E-3</c:v>
                </c:pt>
                <c:pt idx="257">
                  <c:v>1.4549299999999999E-3</c:v>
                </c:pt>
                <c:pt idx="258">
                  <c:v>1.4549299999999999E-3</c:v>
                </c:pt>
                <c:pt idx="259">
                  <c:v>1.4549299999999999E-3</c:v>
                </c:pt>
                <c:pt idx="260">
                  <c:v>1.4549299999999999E-3</c:v>
                </c:pt>
                <c:pt idx="261">
                  <c:v>1.4549299999999999E-3</c:v>
                </c:pt>
                <c:pt idx="262">
                  <c:v>1.4549299999999999E-3</c:v>
                </c:pt>
                <c:pt idx="263">
                  <c:v>1.4549299999999999E-3</c:v>
                </c:pt>
                <c:pt idx="264">
                  <c:v>1.4549299999999999E-3</c:v>
                </c:pt>
                <c:pt idx="265">
                  <c:v>1.4549299999999999E-3</c:v>
                </c:pt>
                <c:pt idx="266">
                  <c:v>1.4549299999999999E-3</c:v>
                </c:pt>
                <c:pt idx="267">
                  <c:v>1.4549299999999999E-3</c:v>
                </c:pt>
                <c:pt idx="268">
                  <c:v>1.4549299999999999E-3</c:v>
                </c:pt>
                <c:pt idx="269">
                  <c:v>1.4549299999999999E-3</c:v>
                </c:pt>
                <c:pt idx="270">
                  <c:v>1.4549299999999999E-3</c:v>
                </c:pt>
                <c:pt idx="271">
                  <c:v>1.4549299999999999E-3</c:v>
                </c:pt>
                <c:pt idx="272">
                  <c:v>1.4549299999999999E-3</c:v>
                </c:pt>
                <c:pt idx="273">
                  <c:v>1.4549299999999999E-3</c:v>
                </c:pt>
                <c:pt idx="274">
                  <c:v>1.4549299999999999E-3</c:v>
                </c:pt>
                <c:pt idx="275">
                  <c:v>1.4549299999999999E-3</c:v>
                </c:pt>
                <c:pt idx="276">
                  <c:v>1.4549299999999999E-3</c:v>
                </c:pt>
                <c:pt idx="277">
                  <c:v>1.4549299999999999E-3</c:v>
                </c:pt>
                <c:pt idx="278">
                  <c:v>1.4549299999999999E-3</c:v>
                </c:pt>
                <c:pt idx="279">
                  <c:v>1.4549299999999999E-3</c:v>
                </c:pt>
                <c:pt idx="280">
                  <c:v>1.4549299999999999E-3</c:v>
                </c:pt>
                <c:pt idx="281">
                  <c:v>1.4549299999999999E-3</c:v>
                </c:pt>
                <c:pt idx="282">
                  <c:v>1.4549299999999999E-3</c:v>
                </c:pt>
                <c:pt idx="283">
                  <c:v>1.4549299999999999E-3</c:v>
                </c:pt>
                <c:pt idx="284">
                  <c:v>1.4549299999999999E-3</c:v>
                </c:pt>
                <c:pt idx="285">
                  <c:v>1.4549299999999999E-3</c:v>
                </c:pt>
                <c:pt idx="286">
                  <c:v>1.4549299999999999E-3</c:v>
                </c:pt>
                <c:pt idx="287">
                  <c:v>1.4549299999999999E-3</c:v>
                </c:pt>
                <c:pt idx="288">
                  <c:v>1.4549299999999999E-3</c:v>
                </c:pt>
                <c:pt idx="289">
                  <c:v>1.4549299999999999E-3</c:v>
                </c:pt>
                <c:pt idx="290">
                  <c:v>1.4549299999999999E-3</c:v>
                </c:pt>
                <c:pt idx="291">
                  <c:v>1.4549299999999999E-3</c:v>
                </c:pt>
                <c:pt idx="292">
                  <c:v>1.4549299999999999E-3</c:v>
                </c:pt>
                <c:pt idx="293">
                  <c:v>1.4549299999999999E-3</c:v>
                </c:pt>
                <c:pt idx="294">
                  <c:v>1.4549299999999999E-3</c:v>
                </c:pt>
                <c:pt idx="295">
                  <c:v>1.4549299999999999E-3</c:v>
                </c:pt>
                <c:pt idx="296">
                  <c:v>1.4549299999999999E-3</c:v>
                </c:pt>
                <c:pt idx="297">
                  <c:v>1.4549299999999999E-3</c:v>
                </c:pt>
                <c:pt idx="298">
                  <c:v>1.4549299999999999E-3</c:v>
                </c:pt>
                <c:pt idx="299">
                  <c:v>1.4549299999999999E-3</c:v>
                </c:pt>
                <c:pt idx="300">
                  <c:v>1.4549299999999999E-3</c:v>
                </c:pt>
                <c:pt idx="301">
                  <c:v>1.4549299999999999E-3</c:v>
                </c:pt>
                <c:pt idx="302">
                  <c:v>1.4549299999999999E-3</c:v>
                </c:pt>
                <c:pt idx="303">
                  <c:v>1.4549299999999999E-3</c:v>
                </c:pt>
                <c:pt idx="304">
                  <c:v>1.4549299999999999E-3</c:v>
                </c:pt>
                <c:pt idx="305">
                  <c:v>1.4549299999999999E-3</c:v>
                </c:pt>
                <c:pt idx="306">
                  <c:v>1.4549299999999999E-3</c:v>
                </c:pt>
                <c:pt idx="307">
                  <c:v>1.4549299999999999E-3</c:v>
                </c:pt>
                <c:pt idx="308">
                  <c:v>1.4549299999999999E-3</c:v>
                </c:pt>
                <c:pt idx="309">
                  <c:v>1.4549299999999999E-3</c:v>
                </c:pt>
                <c:pt idx="310">
                  <c:v>1.4549299999999999E-3</c:v>
                </c:pt>
                <c:pt idx="311">
                  <c:v>1.4549299999999999E-3</c:v>
                </c:pt>
                <c:pt idx="312">
                  <c:v>1.4549299999999999E-3</c:v>
                </c:pt>
                <c:pt idx="313">
                  <c:v>1.4549299999999999E-3</c:v>
                </c:pt>
                <c:pt idx="314">
                  <c:v>1.4549299999999999E-3</c:v>
                </c:pt>
                <c:pt idx="315">
                  <c:v>1.4549299999999999E-3</c:v>
                </c:pt>
                <c:pt idx="316">
                  <c:v>1.4549299999999999E-3</c:v>
                </c:pt>
                <c:pt idx="317">
                  <c:v>1.4549299999999999E-3</c:v>
                </c:pt>
                <c:pt idx="318">
                  <c:v>1.4549299999999999E-3</c:v>
                </c:pt>
                <c:pt idx="319">
                  <c:v>1.4549299999999999E-3</c:v>
                </c:pt>
                <c:pt idx="320">
                  <c:v>1.4549299999999999E-3</c:v>
                </c:pt>
                <c:pt idx="321">
                  <c:v>1.4549299999999999E-3</c:v>
                </c:pt>
                <c:pt idx="322">
                  <c:v>1.4549299999999999E-3</c:v>
                </c:pt>
                <c:pt idx="323">
                  <c:v>1.4549299999999999E-3</c:v>
                </c:pt>
                <c:pt idx="324">
                  <c:v>1.4549299999999999E-3</c:v>
                </c:pt>
                <c:pt idx="325">
                  <c:v>1.4549299999999999E-3</c:v>
                </c:pt>
                <c:pt idx="326">
                  <c:v>1.4549299999999999E-3</c:v>
                </c:pt>
                <c:pt idx="327">
                  <c:v>1.4549299999999999E-3</c:v>
                </c:pt>
                <c:pt idx="328">
                  <c:v>1.4549299999999999E-3</c:v>
                </c:pt>
                <c:pt idx="329">
                  <c:v>1.4549299999999999E-3</c:v>
                </c:pt>
                <c:pt idx="330">
                  <c:v>1.4549299999999999E-3</c:v>
                </c:pt>
                <c:pt idx="331">
                  <c:v>1.4549299999999999E-3</c:v>
                </c:pt>
                <c:pt idx="332">
                  <c:v>1.4549299999999999E-3</c:v>
                </c:pt>
                <c:pt idx="333">
                  <c:v>1.4549299999999999E-3</c:v>
                </c:pt>
                <c:pt idx="334">
                  <c:v>1.4549299999999999E-3</c:v>
                </c:pt>
                <c:pt idx="335">
                  <c:v>1.4549299999999999E-3</c:v>
                </c:pt>
                <c:pt idx="336">
                  <c:v>1.4549299999999999E-3</c:v>
                </c:pt>
                <c:pt idx="337">
                  <c:v>1.4549299999999999E-3</c:v>
                </c:pt>
                <c:pt idx="338">
                  <c:v>1.4549299999999999E-3</c:v>
                </c:pt>
                <c:pt idx="339">
                  <c:v>1.4549299999999999E-3</c:v>
                </c:pt>
                <c:pt idx="340">
                  <c:v>1.4549299999999999E-3</c:v>
                </c:pt>
                <c:pt idx="341">
                  <c:v>1.4549299999999999E-3</c:v>
                </c:pt>
                <c:pt idx="342">
                  <c:v>1.4549299999999999E-3</c:v>
                </c:pt>
                <c:pt idx="343">
                  <c:v>1.4549299999999999E-3</c:v>
                </c:pt>
                <c:pt idx="344">
                  <c:v>1.4549299999999999E-3</c:v>
                </c:pt>
                <c:pt idx="345">
                  <c:v>1.4549299999999999E-3</c:v>
                </c:pt>
                <c:pt idx="346">
                  <c:v>1.4549299999999999E-3</c:v>
                </c:pt>
                <c:pt idx="347">
                  <c:v>1.4549299999999999E-3</c:v>
                </c:pt>
                <c:pt idx="348">
                  <c:v>1.4549299999999999E-3</c:v>
                </c:pt>
                <c:pt idx="349">
                  <c:v>1.4549299999999999E-3</c:v>
                </c:pt>
                <c:pt idx="350">
                  <c:v>1.4549299999999999E-3</c:v>
                </c:pt>
                <c:pt idx="351">
                  <c:v>1.4549299999999999E-3</c:v>
                </c:pt>
                <c:pt idx="352">
                  <c:v>1.4549299999999999E-3</c:v>
                </c:pt>
                <c:pt idx="353">
                  <c:v>1.4549299999999999E-3</c:v>
                </c:pt>
                <c:pt idx="354">
                  <c:v>1.4549299999999999E-3</c:v>
                </c:pt>
                <c:pt idx="355">
                  <c:v>1.4549299999999999E-3</c:v>
                </c:pt>
                <c:pt idx="356">
                  <c:v>1.4549299999999999E-3</c:v>
                </c:pt>
                <c:pt idx="357">
                  <c:v>1.4549299999999999E-3</c:v>
                </c:pt>
                <c:pt idx="358">
                  <c:v>1.4549299999999999E-3</c:v>
                </c:pt>
                <c:pt idx="359">
                  <c:v>1.4549299999999999E-3</c:v>
                </c:pt>
                <c:pt idx="360">
                  <c:v>1.4549299999999999E-3</c:v>
                </c:pt>
                <c:pt idx="361">
                  <c:v>1.4549299999999999E-3</c:v>
                </c:pt>
                <c:pt idx="362">
                  <c:v>1.4549299999999999E-3</c:v>
                </c:pt>
                <c:pt idx="363">
                  <c:v>1.4549299999999999E-3</c:v>
                </c:pt>
                <c:pt idx="364">
                  <c:v>1.4549299999999999E-3</c:v>
                </c:pt>
                <c:pt idx="365">
                  <c:v>1.4549299999999999E-3</c:v>
                </c:pt>
                <c:pt idx="366">
                  <c:v>1.4549299999999999E-3</c:v>
                </c:pt>
                <c:pt idx="367">
                  <c:v>1.4549299999999999E-3</c:v>
                </c:pt>
                <c:pt idx="368">
                  <c:v>1.4549299999999999E-3</c:v>
                </c:pt>
                <c:pt idx="369">
                  <c:v>1.4549299999999999E-3</c:v>
                </c:pt>
                <c:pt idx="370">
                  <c:v>1.4549299999999999E-3</c:v>
                </c:pt>
                <c:pt idx="371">
                  <c:v>1.4549299999999999E-3</c:v>
                </c:pt>
                <c:pt idx="372">
                  <c:v>1.4549299999999999E-3</c:v>
                </c:pt>
                <c:pt idx="373">
                  <c:v>1.4549299999999999E-3</c:v>
                </c:pt>
                <c:pt idx="374">
                  <c:v>1.4549299999999999E-3</c:v>
                </c:pt>
                <c:pt idx="375">
                  <c:v>1.4549299999999999E-3</c:v>
                </c:pt>
                <c:pt idx="376">
                  <c:v>1.4549299999999999E-3</c:v>
                </c:pt>
                <c:pt idx="377">
                  <c:v>1.4549299999999999E-3</c:v>
                </c:pt>
                <c:pt idx="378">
                  <c:v>1.4549299999999999E-3</c:v>
                </c:pt>
                <c:pt idx="379">
                  <c:v>1.4549299999999999E-3</c:v>
                </c:pt>
                <c:pt idx="380">
                  <c:v>1.4549299999999999E-3</c:v>
                </c:pt>
                <c:pt idx="381">
                  <c:v>1.4549299999999999E-3</c:v>
                </c:pt>
                <c:pt idx="382">
                  <c:v>1.4549299999999999E-3</c:v>
                </c:pt>
                <c:pt idx="383">
                  <c:v>1.4549299999999999E-3</c:v>
                </c:pt>
                <c:pt idx="384">
                  <c:v>1.4549299999999999E-3</c:v>
                </c:pt>
                <c:pt idx="385">
                  <c:v>1.4549299999999999E-3</c:v>
                </c:pt>
                <c:pt idx="386">
                  <c:v>1.4549299999999999E-3</c:v>
                </c:pt>
                <c:pt idx="387">
                  <c:v>1.4549299999999999E-3</c:v>
                </c:pt>
                <c:pt idx="388">
                  <c:v>1.4549299999999999E-3</c:v>
                </c:pt>
                <c:pt idx="389">
                  <c:v>1.4549299999999999E-3</c:v>
                </c:pt>
                <c:pt idx="390">
                  <c:v>1.4549299999999999E-3</c:v>
                </c:pt>
                <c:pt idx="391">
                  <c:v>1.4549299999999999E-3</c:v>
                </c:pt>
                <c:pt idx="392">
                  <c:v>1.4549299999999999E-3</c:v>
                </c:pt>
                <c:pt idx="393">
                  <c:v>1.4549299999999999E-3</c:v>
                </c:pt>
                <c:pt idx="394">
                  <c:v>1.4549299999999999E-3</c:v>
                </c:pt>
                <c:pt idx="395">
                  <c:v>1.4549299999999999E-3</c:v>
                </c:pt>
                <c:pt idx="396">
                  <c:v>1.4549299999999999E-3</c:v>
                </c:pt>
                <c:pt idx="397">
                  <c:v>1.4549299999999999E-3</c:v>
                </c:pt>
                <c:pt idx="398">
                  <c:v>1.4549299999999999E-3</c:v>
                </c:pt>
                <c:pt idx="399">
                  <c:v>1.4549299999999999E-3</c:v>
                </c:pt>
                <c:pt idx="400">
                  <c:v>1.4549299999999999E-3</c:v>
                </c:pt>
                <c:pt idx="401">
                  <c:v>1.4549299999999999E-3</c:v>
                </c:pt>
                <c:pt idx="402">
                  <c:v>1.4549299999999999E-3</c:v>
                </c:pt>
                <c:pt idx="403">
                  <c:v>1.4549299999999999E-3</c:v>
                </c:pt>
                <c:pt idx="404">
                  <c:v>1.4549299999999999E-3</c:v>
                </c:pt>
                <c:pt idx="405">
                  <c:v>1.4549299999999999E-3</c:v>
                </c:pt>
                <c:pt idx="406">
                  <c:v>1.4549299999999999E-3</c:v>
                </c:pt>
                <c:pt idx="407">
                  <c:v>1.4549299999999999E-3</c:v>
                </c:pt>
                <c:pt idx="408">
                  <c:v>1.4549299999999999E-3</c:v>
                </c:pt>
                <c:pt idx="409">
                  <c:v>1.4549299999999999E-3</c:v>
                </c:pt>
                <c:pt idx="410">
                  <c:v>1.4549299999999999E-3</c:v>
                </c:pt>
                <c:pt idx="411">
                  <c:v>1.4549299999999999E-3</c:v>
                </c:pt>
                <c:pt idx="412">
                  <c:v>1.4549299999999999E-3</c:v>
                </c:pt>
                <c:pt idx="413">
                  <c:v>1.4549299999999999E-3</c:v>
                </c:pt>
                <c:pt idx="414">
                  <c:v>1.4549299999999999E-3</c:v>
                </c:pt>
                <c:pt idx="415">
                  <c:v>1.4549299999999999E-3</c:v>
                </c:pt>
                <c:pt idx="416">
                  <c:v>1.4549299999999999E-3</c:v>
                </c:pt>
                <c:pt idx="417">
                  <c:v>1.4549299999999999E-3</c:v>
                </c:pt>
                <c:pt idx="418">
                  <c:v>1.4549299999999999E-3</c:v>
                </c:pt>
                <c:pt idx="419">
                  <c:v>1.4549299999999999E-3</c:v>
                </c:pt>
                <c:pt idx="420">
                  <c:v>1.4549299999999999E-3</c:v>
                </c:pt>
                <c:pt idx="421">
                  <c:v>1.4549299999999999E-3</c:v>
                </c:pt>
                <c:pt idx="422">
                  <c:v>1.4549299999999999E-3</c:v>
                </c:pt>
                <c:pt idx="423">
                  <c:v>1.4549299999999999E-3</c:v>
                </c:pt>
                <c:pt idx="424">
                  <c:v>1.4549299999999999E-3</c:v>
                </c:pt>
                <c:pt idx="425">
                  <c:v>1.4549299999999999E-3</c:v>
                </c:pt>
                <c:pt idx="426">
                  <c:v>1.4549299999999999E-3</c:v>
                </c:pt>
                <c:pt idx="427">
                  <c:v>1.4549299999999999E-3</c:v>
                </c:pt>
                <c:pt idx="428">
                  <c:v>1.4549299999999999E-3</c:v>
                </c:pt>
                <c:pt idx="429">
                  <c:v>1.4549299999999999E-3</c:v>
                </c:pt>
                <c:pt idx="430">
                  <c:v>1.4549299999999999E-3</c:v>
                </c:pt>
                <c:pt idx="431">
                  <c:v>1.4549299999999999E-3</c:v>
                </c:pt>
                <c:pt idx="432">
                  <c:v>1.4549299999999999E-3</c:v>
                </c:pt>
                <c:pt idx="433">
                  <c:v>1.4549299999999999E-3</c:v>
                </c:pt>
                <c:pt idx="434">
                  <c:v>1.4549299999999999E-3</c:v>
                </c:pt>
                <c:pt idx="435">
                  <c:v>1.4549299999999999E-3</c:v>
                </c:pt>
                <c:pt idx="436">
                  <c:v>1.4549299999999999E-3</c:v>
                </c:pt>
                <c:pt idx="437">
                  <c:v>1.4549299999999999E-3</c:v>
                </c:pt>
                <c:pt idx="438">
                  <c:v>1.4549299999999999E-3</c:v>
                </c:pt>
                <c:pt idx="439">
                  <c:v>1.4549299999999999E-3</c:v>
                </c:pt>
                <c:pt idx="440">
                  <c:v>1.4549299999999999E-3</c:v>
                </c:pt>
                <c:pt idx="441">
                  <c:v>1.4549299999999999E-3</c:v>
                </c:pt>
                <c:pt idx="442">
                  <c:v>1.4549299999999999E-3</c:v>
                </c:pt>
                <c:pt idx="443">
                  <c:v>1.4549299999999999E-3</c:v>
                </c:pt>
                <c:pt idx="444">
                  <c:v>1.4549299999999999E-3</c:v>
                </c:pt>
                <c:pt idx="445">
                  <c:v>1.4549299999999999E-3</c:v>
                </c:pt>
                <c:pt idx="446">
                  <c:v>1.4549299999999999E-3</c:v>
                </c:pt>
                <c:pt idx="447">
                  <c:v>1.4549299999999999E-3</c:v>
                </c:pt>
                <c:pt idx="448">
                  <c:v>1.4549299999999999E-3</c:v>
                </c:pt>
                <c:pt idx="449">
                  <c:v>1.4549299999999999E-3</c:v>
                </c:pt>
                <c:pt idx="450">
                  <c:v>1.4549299999999999E-3</c:v>
                </c:pt>
                <c:pt idx="451">
                  <c:v>1.4549299999999999E-3</c:v>
                </c:pt>
                <c:pt idx="452">
                  <c:v>1.4549299999999999E-3</c:v>
                </c:pt>
                <c:pt idx="453">
                  <c:v>1.4549299999999999E-3</c:v>
                </c:pt>
                <c:pt idx="454">
                  <c:v>1.4549299999999999E-3</c:v>
                </c:pt>
                <c:pt idx="455">
                  <c:v>1.4549299999999999E-3</c:v>
                </c:pt>
                <c:pt idx="456">
                  <c:v>1.4549299999999999E-3</c:v>
                </c:pt>
                <c:pt idx="457">
                  <c:v>1.4549299999999999E-3</c:v>
                </c:pt>
                <c:pt idx="458">
                  <c:v>1.4549299999999999E-3</c:v>
                </c:pt>
                <c:pt idx="459">
                  <c:v>1.4549299999999999E-3</c:v>
                </c:pt>
                <c:pt idx="460">
                  <c:v>1.4549299999999999E-3</c:v>
                </c:pt>
                <c:pt idx="461">
                  <c:v>1.4549299999999999E-3</c:v>
                </c:pt>
                <c:pt idx="462">
                  <c:v>1.4549299999999999E-3</c:v>
                </c:pt>
                <c:pt idx="463">
                  <c:v>1.4549299999999999E-3</c:v>
                </c:pt>
                <c:pt idx="464">
                  <c:v>1.4549299999999999E-3</c:v>
                </c:pt>
                <c:pt idx="465">
                  <c:v>1.4549299999999999E-3</c:v>
                </c:pt>
                <c:pt idx="466">
                  <c:v>1.4549299999999999E-3</c:v>
                </c:pt>
                <c:pt idx="467">
                  <c:v>1.4549299999999999E-3</c:v>
                </c:pt>
                <c:pt idx="468">
                  <c:v>1.4549299999999999E-3</c:v>
                </c:pt>
                <c:pt idx="469">
                  <c:v>1.4549299999999999E-3</c:v>
                </c:pt>
                <c:pt idx="470">
                  <c:v>1.4549299999999999E-3</c:v>
                </c:pt>
                <c:pt idx="471">
                  <c:v>1.4549299999999999E-3</c:v>
                </c:pt>
                <c:pt idx="472">
                  <c:v>1.4549299999999999E-3</c:v>
                </c:pt>
                <c:pt idx="473">
                  <c:v>1.4549299999999999E-3</c:v>
                </c:pt>
                <c:pt idx="474">
                  <c:v>1.4549299999999999E-3</c:v>
                </c:pt>
                <c:pt idx="475">
                  <c:v>1.4549299999999999E-3</c:v>
                </c:pt>
                <c:pt idx="476">
                  <c:v>1.4549299999999999E-3</c:v>
                </c:pt>
                <c:pt idx="477">
                  <c:v>1.4549299999999999E-3</c:v>
                </c:pt>
                <c:pt idx="478">
                  <c:v>1.4549299999999999E-3</c:v>
                </c:pt>
                <c:pt idx="479">
                  <c:v>1.4549299999999999E-3</c:v>
                </c:pt>
                <c:pt idx="480">
                  <c:v>1.4549299999999999E-3</c:v>
                </c:pt>
                <c:pt idx="481">
                  <c:v>1.4549299999999999E-3</c:v>
                </c:pt>
                <c:pt idx="482">
                  <c:v>1.4549299999999999E-3</c:v>
                </c:pt>
                <c:pt idx="483">
                  <c:v>1.4549299999999999E-3</c:v>
                </c:pt>
                <c:pt idx="484">
                  <c:v>1.4549299999999999E-3</c:v>
                </c:pt>
                <c:pt idx="485">
                  <c:v>1.4549299999999999E-3</c:v>
                </c:pt>
                <c:pt idx="486">
                  <c:v>1.4549299999999999E-3</c:v>
                </c:pt>
                <c:pt idx="487">
                  <c:v>1.4549299999999999E-3</c:v>
                </c:pt>
                <c:pt idx="488">
                  <c:v>1.4549299999999999E-3</c:v>
                </c:pt>
                <c:pt idx="489">
                  <c:v>1.4549299999999999E-3</c:v>
                </c:pt>
                <c:pt idx="490">
                  <c:v>1.4549299999999999E-3</c:v>
                </c:pt>
                <c:pt idx="491">
                  <c:v>1.4549299999999999E-3</c:v>
                </c:pt>
                <c:pt idx="492">
                  <c:v>1.4549299999999999E-3</c:v>
                </c:pt>
                <c:pt idx="493">
                  <c:v>1.4549299999999999E-3</c:v>
                </c:pt>
                <c:pt idx="494">
                  <c:v>1.4549299999999999E-3</c:v>
                </c:pt>
                <c:pt idx="495">
                  <c:v>1.4549299999999999E-3</c:v>
                </c:pt>
                <c:pt idx="496">
                  <c:v>1.4549299999999999E-3</c:v>
                </c:pt>
                <c:pt idx="497">
                  <c:v>1.4549299999999999E-3</c:v>
                </c:pt>
                <c:pt idx="498">
                  <c:v>1.4549299999999999E-3</c:v>
                </c:pt>
                <c:pt idx="499">
                  <c:v>1.4549299999999999E-3</c:v>
                </c:pt>
                <c:pt idx="500">
                  <c:v>1.4549299999999999E-3</c:v>
                </c:pt>
                <c:pt idx="501">
                  <c:v>1.4549299999999999E-3</c:v>
                </c:pt>
                <c:pt idx="502">
                  <c:v>1.4549299999999999E-3</c:v>
                </c:pt>
                <c:pt idx="503">
                  <c:v>1.4549299999999999E-3</c:v>
                </c:pt>
                <c:pt idx="504">
                  <c:v>1.4549299999999999E-3</c:v>
                </c:pt>
                <c:pt idx="505">
                  <c:v>1.4549299999999999E-3</c:v>
                </c:pt>
                <c:pt idx="506">
                  <c:v>1.4549299999999999E-3</c:v>
                </c:pt>
                <c:pt idx="507">
                  <c:v>1.4549299999999999E-3</c:v>
                </c:pt>
                <c:pt idx="508">
                  <c:v>1.4549299999999999E-3</c:v>
                </c:pt>
                <c:pt idx="509">
                  <c:v>1.4549299999999999E-3</c:v>
                </c:pt>
                <c:pt idx="510">
                  <c:v>1.4549299999999999E-3</c:v>
                </c:pt>
                <c:pt idx="511">
                  <c:v>1.4549299999999999E-3</c:v>
                </c:pt>
                <c:pt idx="512">
                  <c:v>1.4549299999999999E-3</c:v>
                </c:pt>
                <c:pt idx="513">
                  <c:v>1.4549299999999999E-3</c:v>
                </c:pt>
                <c:pt idx="514">
                  <c:v>1.4549299999999999E-3</c:v>
                </c:pt>
                <c:pt idx="515">
                  <c:v>1.4549299999999999E-3</c:v>
                </c:pt>
                <c:pt idx="516">
                  <c:v>1.4549299999999999E-3</c:v>
                </c:pt>
                <c:pt idx="517">
                  <c:v>1.4549299999999999E-3</c:v>
                </c:pt>
                <c:pt idx="518">
                  <c:v>1.4549299999999999E-3</c:v>
                </c:pt>
                <c:pt idx="519">
                  <c:v>1.4549299999999999E-3</c:v>
                </c:pt>
                <c:pt idx="520">
                  <c:v>1.4549299999999999E-3</c:v>
                </c:pt>
                <c:pt idx="521">
                  <c:v>1.4549299999999999E-3</c:v>
                </c:pt>
                <c:pt idx="522">
                  <c:v>1.4549299999999999E-3</c:v>
                </c:pt>
                <c:pt idx="523">
                  <c:v>1.4549299999999999E-3</c:v>
                </c:pt>
                <c:pt idx="524">
                  <c:v>1.4549299999999999E-3</c:v>
                </c:pt>
                <c:pt idx="525">
                  <c:v>1.4549299999999999E-3</c:v>
                </c:pt>
                <c:pt idx="526">
                  <c:v>1.4549299999999999E-3</c:v>
                </c:pt>
                <c:pt idx="527">
                  <c:v>1.4549299999999999E-3</c:v>
                </c:pt>
                <c:pt idx="528">
                  <c:v>1.4549299999999999E-3</c:v>
                </c:pt>
                <c:pt idx="529">
                  <c:v>1.4549299999999999E-3</c:v>
                </c:pt>
                <c:pt idx="530">
                  <c:v>1.4549299999999999E-3</c:v>
                </c:pt>
                <c:pt idx="531">
                  <c:v>1.4549299999999999E-3</c:v>
                </c:pt>
                <c:pt idx="532">
                  <c:v>1.4549299999999999E-3</c:v>
                </c:pt>
                <c:pt idx="533">
                  <c:v>1.4549299999999999E-3</c:v>
                </c:pt>
                <c:pt idx="534">
                  <c:v>1.4549299999999999E-3</c:v>
                </c:pt>
                <c:pt idx="535">
                  <c:v>1.4549299999999999E-3</c:v>
                </c:pt>
                <c:pt idx="536">
                  <c:v>1.4549299999999999E-3</c:v>
                </c:pt>
                <c:pt idx="537">
                  <c:v>1.4549299999999999E-3</c:v>
                </c:pt>
                <c:pt idx="538">
                  <c:v>1.4549299999999999E-3</c:v>
                </c:pt>
                <c:pt idx="539">
                  <c:v>1.4549299999999999E-3</c:v>
                </c:pt>
                <c:pt idx="540">
                  <c:v>1.4549299999999999E-3</c:v>
                </c:pt>
                <c:pt idx="541">
                  <c:v>1.4549299999999999E-3</c:v>
                </c:pt>
                <c:pt idx="542">
                  <c:v>1.4549299999999999E-3</c:v>
                </c:pt>
                <c:pt idx="543">
                  <c:v>1.4549299999999999E-3</c:v>
                </c:pt>
                <c:pt idx="544">
                  <c:v>1.4549299999999999E-3</c:v>
                </c:pt>
                <c:pt idx="545">
                  <c:v>1.4549299999999999E-3</c:v>
                </c:pt>
                <c:pt idx="546">
                  <c:v>1.4549299999999999E-3</c:v>
                </c:pt>
                <c:pt idx="547">
                  <c:v>1.4549299999999999E-3</c:v>
                </c:pt>
                <c:pt idx="548">
                  <c:v>1.4549299999999999E-3</c:v>
                </c:pt>
                <c:pt idx="549">
                  <c:v>1.4549299999999999E-3</c:v>
                </c:pt>
                <c:pt idx="550">
                  <c:v>1.4549299999999999E-3</c:v>
                </c:pt>
                <c:pt idx="551">
                  <c:v>1.4549299999999999E-3</c:v>
                </c:pt>
                <c:pt idx="552">
                  <c:v>1.4549299999999999E-3</c:v>
                </c:pt>
                <c:pt idx="553">
                  <c:v>1.4549299999999999E-3</c:v>
                </c:pt>
                <c:pt idx="554">
                  <c:v>1.4549299999999999E-3</c:v>
                </c:pt>
                <c:pt idx="555">
                  <c:v>1.4549299999999999E-3</c:v>
                </c:pt>
                <c:pt idx="556">
                  <c:v>1.4549299999999999E-3</c:v>
                </c:pt>
                <c:pt idx="557">
                  <c:v>1.4549299999999999E-3</c:v>
                </c:pt>
                <c:pt idx="558">
                  <c:v>1.4549299999999999E-3</c:v>
                </c:pt>
                <c:pt idx="559">
                  <c:v>1.4549299999999999E-3</c:v>
                </c:pt>
                <c:pt idx="560">
                  <c:v>1.4549299999999999E-3</c:v>
                </c:pt>
                <c:pt idx="561">
                  <c:v>1.4549299999999999E-3</c:v>
                </c:pt>
                <c:pt idx="562">
                  <c:v>1.4549299999999999E-3</c:v>
                </c:pt>
                <c:pt idx="563">
                  <c:v>1.4549299999999999E-3</c:v>
                </c:pt>
                <c:pt idx="564">
                  <c:v>1.4549299999999999E-3</c:v>
                </c:pt>
                <c:pt idx="565">
                  <c:v>1.4549299999999999E-3</c:v>
                </c:pt>
                <c:pt idx="566">
                  <c:v>1.4549299999999999E-3</c:v>
                </c:pt>
                <c:pt idx="567">
                  <c:v>1.4549299999999999E-3</c:v>
                </c:pt>
                <c:pt idx="568">
                  <c:v>1.4549299999999999E-3</c:v>
                </c:pt>
                <c:pt idx="569">
                  <c:v>1.4549299999999999E-3</c:v>
                </c:pt>
                <c:pt idx="570">
                  <c:v>1.4549299999999999E-3</c:v>
                </c:pt>
                <c:pt idx="571">
                  <c:v>1.4549299999999999E-3</c:v>
                </c:pt>
                <c:pt idx="572">
                  <c:v>1.4549299999999999E-3</c:v>
                </c:pt>
                <c:pt idx="573">
                  <c:v>1.4549299999999999E-3</c:v>
                </c:pt>
                <c:pt idx="574">
                  <c:v>1.4549299999999999E-3</c:v>
                </c:pt>
                <c:pt idx="575">
                  <c:v>1.4549299999999999E-3</c:v>
                </c:pt>
                <c:pt idx="576">
                  <c:v>1.4549299999999999E-3</c:v>
                </c:pt>
                <c:pt idx="577">
                  <c:v>1.4549299999999999E-3</c:v>
                </c:pt>
                <c:pt idx="578">
                  <c:v>1.4549299999999999E-3</c:v>
                </c:pt>
                <c:pt idx="579">
                  <c:v>1.4549299999999999E-3</c:v>
                </c:pt>
                <c:pt idx="580">
                  <c:v>1.4549299999999999E-3</c:v>
                </c:pt>
                <c:pt idx="581">
                  <c:v>1.4549299999999999E-3</c:v>
                </c:pt>
                <c:pt idx="582">
                  <c:v>1.4549299999999999E-3</c:v>
                </c:pt>
                <c:pt idx="583">
                  <c:v>1.4549299999999999E-3</c:v>
                </c:pt>
                <c:pt idx="584">
                  <c:v>1.4549299999999999E-3</c:v>
                </c:pt>
                <c:pt idx="585">
                  <c:v>1.4549299999999999E-3</c:v>
                </c:pt>
                <c:pt idx="586">
                  <c:v>1.4549299999999999E-3</c:v>
                </c:pt>
                <c:pt idx="587">
                  <c:v>1.4549299999999999E-3</c:v>
                </c:pt>
                <c:pt idx="588">
                  <c:v>1.4549299999999999E-3</c:v>
                </c:pt>
                <c:pt idx="589">
                  <c:v>1.4549299999999999E-3</c:v>
                </c:pt>
                <c:pt idx="590">
                  <c:v>1.4549299999999999E-3</c:v>
                </c:pt>
                <c:pt idx="591">
                  <c:v>1.4549299999999999E-3</c:v>
                </c:pt>
                <c:pt idx="592">
                  <c:v>1.4549299999999999E-3</c:v>
                </c:pt>
                <c:pt idx="593">
                  <c:v>1.4549299999999999E-3</c:v>
                </c:pt>
                <c:pt idx="594">
                  <c:v>1.4549299999999999E-3</c:v>
                </c:pt>
                <c:pt idx="595">
                  <c:v>1.4549299999999999E-3</c:v>
                </c:pt>
                <c:pt idx="596">
                  <c:v>1.4549299999999999E-3</c:v>
                </c:pt>
                <c:pt idx="597">
                  <c:v>1.4549299999999999E-3</c:v>
                </c:pt>
                <c:pt idx="598">
                  <c:v>1.4549299999999999E-3</c:v>
                </c:pt>
                <c:pt idx="599">
                  <c:v>1.4549299999999999E-3</c:v>
                </c:pt>
                <c:pt idx="600">
                  <c:v>1.4549299999999999E-3</c:v>
                </c:pt>
                <c:pt idx="601">
                  <c:v>1.4549299999999999E-3</c:v>
                </c:pt>
                <c:pt idx="602">
                  <c:v>1.4549299999999999E-3</c:v>
                </c:pt>
                <c:pt idx="603">
                  <c:v>1.4549299999999999E-3</c:v>
                </c:pt>
                <c:pt idx="604">
                  <c:v>1.4549299999999999E-3</c:v>
                </c:pt>
                <c:pt idx="605">
                  <c:v>1.4549299999999999E-3</c:v>
                </c:pt>
                <c:pt idx="606">
                  <c:v>1.4549299999999999E-3</c:v>
                </c:pt>
                <c:pt idx="607">
                  <c:v>1.4549299999999999E-3</c:v>
                </c:pt>
                <c:pt idx="608">
                  <c:v>1.4549299999999999E-3</c:v>
                </c:pt>
                <c:pt idx="609">
                  <c:v>1.4549299999999999E-3</c:v>
                </c:pt>
                <c:pt idx="610">
                  <c:v>1.4549299999999999E-3</c:v>
                </c:pt>
                <c:pt idx="611">
                  <c:v>1.4549299999999999E-3</c:v>
                </c:pt>
                <c:pt idx="612">
                  <c:v>1.4549299999999999E-3</c:v>
                </c:pt>
                <c:pt idx="613">
                  <c:v>1.4549299999999999E-3</c:v>
                </c:pt>
                <c:pt idx="614">
                  <c:v>1.4549299999999999E-3</c:v>
                </c:pt>
                <c:pt idx="615">
                  <c:v>1.4549299999999999E-3</c:v>
                </c:pt>
                <c:pt idx="616">
                  <c:v>1.4549299999999999E-3</c:v>
                </c:pt>
                <c:pt idx="617">
                  <c:v>1.4549299999999999E-3</c:v>
                </c:pt>
                <c:pt idx="618">
                  <c:v>1.4549299999999999E-3</c:v>
                </c:pt>
                <c:pt idx="619">
                  <c:v>1.4549299999999999E-3</c:v>
                </c:pt>
                <c:pt idx="620">
                  <c:v>1.4549299999999999E-3</c:v>
                </c:pt>
                <c:pt idx="621">
                  <c:v>1.4549299999999999E-3</c:v>
                </c:pt>
                <c:pt idx="622">
                  <c:v>1.4549299999999999E-3</c:v>
                </c:pt>
                <c:pt idx="623">
                  <c:v>1.4549299999999999E-3</c:v>
                </c:pt>
                <c:pt idx="624">
                  <c:v>1.4549299999999999E-3</c:v>
                </c:pt>
                <c:pt idx="625">
                  <c:v>1.4549299999999999E-3</c:v>
                </c:pt>
                <c:pt idx="626">
                  <c:v>1.4549299999999999E-3</c:v>
                </c:pt>
                <c:pt idx="627">
                  <c:v>1.4549299999999999E-3</c:v>
                </c:pt>
                <c:pt idx="628">
                  <c:v>1.4549299999999999E-3</c:v>
                </c:pt>
                <c:pt idx="629">
                  <c:v>1.4549299999999999E-3</c:v>
                </c:pt>
                <c:pt idx="630">
                  <c:v>1.4549299999999999E-3</c:v>
                </c:pt>
                <c:pt idx="631">
                  <c:v>1.4549299999999999E-3</c:v>
                </c:pt>
                <c:pt idx="632">
                  <c:v>1.4549299999999999E-3</c:v>
                </c:pt>
                <c:pt idx="633">
                  <c:v>1.4549299999999999E-3</c:v>
                </c:pt>
                <c:pt idx="634">
                  <c:v>1.4549299999999999E-3</c:v>
                </c:pt>
                <c:pt idx="635">
                  <c:v>1.4549299999999999E-3</c:v>
                </c:pt>
                <c:pt idx="636">
                  <c:v>1.4549299999999999E-3</c:v>
                </c:pt>
                <c:pt idx="637">
                  <c:v>1.4549299999999999E-3</c:v>
                </c:pt>
                <c:pt idx="638">
                  <c:v>1.4549299999999999E-3</c:v>
                </c:pt>
                <c:pt idx="639">
                  <c:v>1.4549299999999999E-3</c:v>
                </c:pt>
                <c:pt idx="640">
                  <c:v>1.4549299999999999E-3</c:v>
                </c:pt>
                <c:pt idx="641">
                  <c:v>1.4549299999999999E-3</c:v>
                </c:pt>
                <c:pt idx="642">
                  <c:v>1.4549299999999999E-3</c:v>
                </c:pt>
                <c:pt idx="643">
                  <c:v>1.4549299999999999E-3</c:v>
                </c:pt>
                <c:pt idx="644">
                  <c:v>1.4549299999999999E-3</c:v>
                </c:pt>
                <c:pt idx="645">
                  <c:v>1.4549299999999999E-3</c:v>
                </c:pt>
                <c:pt idx="646">
                  <c:v>1.4549299999999999E-3</c:v>
                </c:pt>
                <c:pt idx="647">
                  <c:v>1.4549299999999999E-3</c:v>
                </c:pt>
                <c:pt idx="648">
                  <c:v>1.4549299999999999E-3</c:v>
                </c:pt>
                <c:pt idx="649">
                  <c:v>1.4549299999999999E-3</c:v>
                </c:pt>
                <c:pt idx="650">
                  <c:v>1.4549299999999999E-3</c:v>
                </c:pt>
                <c:pt idx="651">
                  <c:v>1.4549299999999999E-3</c:v>
                </c:pt>
                <c:pt idx="652">
                  <c:v>1.4549299999999999E-3</c:v>
                </c:pt>
                <c:pt idx="653">
                  <c:v>1.4549299999999999E-3</c:v>
                </c:pt>
                <c:pt idx="654">
                  <c:v>1.4549299999999999E-3</c:v>
                </c:pt>
                <c:pt idx="655">
                  <c:v>1.4549299999999999E-3</c:v>
                </c:pt>
                <c:pt idx="656">
                  <c:v>1.4549299999999999E-3</c:v>
                </c:pt>
                <c:pt idx="657">
                  <c:v>1.4549299999999999E-3</c:v>
                </c:pt>
                <c:pt idx="658">
                  <c:v>1.4549299999999999E-3</c:v>
                </c:pt>
                <c:pt idx="659">
                  <c:v>1.4549299999999999E-3</c:v>
                </c:pt>
                <c:pt idx="660">
                  <c:v>1.4549299999999999E-3</c:v>
                </c:pt>
                <c:pt idx="661">
                  <c:v>1.4549299999999999E-3</c:v>
                </c:pt>
                <c:pt idx="662">
                  <c:v>1.4549299999999999E-3</c:v>
                </c:pt>
                <c:pt idx="663">
                  <c:v>1.4549299999999999E-3</c:v>
                </c:pt>
                <c:pt idx="664">
                  <c:v>1.4549299999999999E-3</c:v>
                </c:pt>
                <c:pt idx="665">
                  <c:v>1.4549299999999999E-3</c:v>
                </c:pt>
                <c:pt idx="666">
                  <c:v>1.4549299999999999E-3</c:v>
                </c:pt>
                <c:pt idx="667">
                  <c:v>1.4549299999999999E-3</c:v>
                </c:pt>
                <c:pt idx="668">
                  <c:v>1.4549299999999999E-3</c:v>
                </c:pt>
                <c:pt idx="669">
                  <c:v>1.4549299999999999E-3</c:v>
                </c:pt>
                <c:pt idx="670">
                  <c:v>1.4549299999999999E-3</c:v>
                </c:pt>
                <c:pt idx="671">
                  <c:v>1.4549299999999999E-3</c:v>
                </c:pt>
                <c:pt idx="672">
                  <c:v>1.4549299999999999E-3</c:v>
                </c:pt>
                <c:pt idx="673">
                  <c:v>1.4549299999999999E-3</c:v>
                </c:pt>
                <c:pt idx="674">
                  <c:v>1.4549299999999999E-3</c:v>
                </c:pt>
                <c:pt idx="675">
                  <c:v>1.4549299999999999E-3</c:v>
                </c:pt>
                <c:pt idx="676">
                  <c:v>1.4549299999999999E-3</c:v>
                </c:pt>
                <c:pt idx="677">
                  <c:v>1.4549299999999999E-3</c:v>
                </c:pt>
                <c:pt idx="678">
                  <c:v>1.4549299999999999E-3</c:v>
                </c:pt>
                <c:pt idx="679">
                  <c:v>1.4549299999999999E-3</c:v>
                </c:pt>
                <c:pt idx="680">
                  <c:v>1.4549299999999999E-3</c:v>
                </c:pt>
                <c:pt idx="681">
                  <c:v>1.4549299999999999E-3</c:v>
                </c:pt>
                <c:pt idx="682">
                  <c:v>1.4549299999999999E-3</c:v>
                </c:pt>
                <c:pt idx="683">
                  <c:v>1.4549299999999999E-3</c:v>
                </c:pt>
                <c:pt idx="684">
                  <c:v>1.4549299999999999E-3</c:v>
                </c:pt>
                <c:pt idx="685">
                  <c:v>1.4549299999999999E-3</c:v>
                </c:pt>
                <c:pt idx="686">
                  <c:v>1.4549299999999999E-3</c:v>
                </c:pt>
                <c:pt idx="687">
                  <c:v>1.4549299999999999E-3</c:v>
                </c:pt>
                <c:pt idx="688">
                  <c:v>1.4549299999999999E-3</c:v>
                </c:pt>
                <c:pt idx="689">
                  <c:v>1.4549299999999999E-3</c:v>
                </c:pt>
                <c:pt idx="690">
                  <c:v>1.4549299999999999E-3</c:v>
                </c:pt>
                <c:pt idx="691">
                  <c:v>1.4549299999999999E-3</c:v>
                </c:pt>
                <c:pt idx="692">
                  <c:v>1.4549299999999999E-3</c:v>
                </c:pt>
                <c:pt idx="693">
                  <c:v>1.4549299999999999E-3</c:v>
                </c:pt>
                <c:pt idx="694">
                  <c:v>1.4549299999999999E-3</c:v>
                </c:pt>
                <c:pt idx="695">
                  <c:v>1.4549299999999999E-3</c:v>
                </c:pt>
                <c:pt idx="696">
                  <c:v>1.4549299999999999E-3</c:v>
                </c:pt>
                <c:pt idx="697">
                  <c:v>1.4549299999999999E-3</c:v>
                </c:pt>
                <c:pt idx="698">
                  <c:v>1.4549299999999999E-3</c:v>
                </c:pt>
                <c:pt idx="699">
                  <c:v>1.4549299999999999E-3</c:v>
                </c:pt>
                <c:pt idx="700">
                  <c:v>1.4549299999999999E-3</c:v>
                </c:pt>
                <c:pt idx="701">
                  <c:v>1.4549299999999999E-3</c:v>
                </c:pt>
                <c:pt idx="702">
                  <c:v>1.4549299999999999E-3</c:v>
                </c:pt>
                <c:pt idx="703">
                  <c:v>1.4549299999999999E-3</c:v>
                </c:pt>
                <c:pt idx="704">
                  <c:v>1.4549299999999999E-3</c:v>
                </c:pt>
                <c:pt idx="705">
                  <c:v>1.4549299999999999E-3</c:v>
                </c:pt>
                <c:pt idx="706">
                  <c:v>1.4549299999999999E-3</c:v>
                </c:pt>
                <c:pt idx="707">
                  <c:v>1.4549299999999999E-3</c:v>
                </c:pt>
                <c:pt idx="708">
                  <c:v>1.4549299999999999E-3</c:v>
                </c:pt>
                <c:pt idx="709">
                  <c:v>1.4549299999999999E-3</c:v>
                </c:pt>
                <c:pt idx="710">
                  <c:v>1.4549299999999999E-3</c:v>
                </c:pt>
                <c:pt idx="711">
                  <c:v>1.4549299999999999E-3</c:v>
                </c:pt>
                <c:pt idx="712">
                  <c:v>1.4549299999999999E-3</c:v>
                </c:pt>
                <c:pt idx="713">
                  <c:v>1.4549299999999999E-3</c:v>
                </c:pt>
                <c:pt idx="714">
                  <c:v>1.4549299999999999E-3</c:v>
                </c:pt>
                <c:pt idx="715">
                  <c:v>1.4549299999999999E-3</c:v>
                </c:pt>
                <c:pt idx="716">
                  <c:v>1.4549299999999999E-3</c:v>
                </c:pt>
                <c:pt idx="717">
                  <c:v>1.4549299999999999E-3</c:v>
                </c:pt>
                <c:pt idx="718">
                  <c:v>1.4549299999999999E-3</c:v>
                </c:pt>
                <c:pt idx="719">
                  <c:v>1.4549299999999999E-3</c:v>
                </c:pt>
                <c:pt idx="720">
                  <c:v>1.4549299999999999E-3</c:v>
                </c:pt>
                <c:pt idx="721">
                  <c:v>1.4549299999999999E-3</c:v>
                </c:pt>
                <c:pt idx="722">
                  <c:v>1.4549299999999999E-3</c:v>
                </c:pt>
                <c:pt idx="723">
                  <c:v>1.4549299999999999E-3</c:v>
                </c:pt>
                <c:pt idx="724">
                  <c:v>1.4549299999999999E-3</c:v>
                </c:pt>
                <c:pt idx="725">
                  <c:v>1.4549299999999999E-3</c:v>
                </c:pt>
                <c:pt idx="726">
                  <c:v>1.4549299999999999E-3</c:v>
                </c:pt>
                <c:pt idx="727">
                  <c:v>1.4549299999999999E-3</c:v>
                </c:pt>
                <c:pt idx="728">
                  <c:v>1.4549299999999999E-3</c:v>
                </c:pt>
                <c:pt idx="729">
                  <c:v>1.4549299999999999E-3</c:v>
                </c:pt>
                <c:pt idx="730">
                  <c:v>1.4549299999999999E-3</c:v>
                </c:pt>
                <c:pt idx="731">
                  <c:v>1.4549299999999999E-3</c:v>
                </c:pt>
                <c:pt idx="732">
                  <c:v>1.4549299999999999E-3</c:v>
                </c:pt>
                <c:pt idx="733">
                  <c:v>1.4549299999999999E-3</c:v>
                </c:pt>
                <c:pt idx="734">
                  <c:v>1.4549299999999999E-3</c:v>
                </c:pt>
                <c:pt idx="735">
                  <c:v>1.4549299999999999E-3</c:v>
                </c:pt>
                <c:pt idx="736">
                  <c:v>1.4549299999999999E-3</c:v>
                </c:pt>
                <c:pt idx="737">
                  <c:v>1.4549299999999999E-3</c:v>
                </c:pt>
                <c:pt idx="738">
                  <c:v>1.4549299999999999E-3</c:v>
                </c:pt>
                <c:pt idx="739">
                  <c:v>1.4549299999999999E-3</c:v>
                </c:pt>
                <c:pt idx="740">
                  <c:v>1.4549299999999999E-3</c:v>
                </c:pt>
                <c:pt idx="741">
                  <c:v>1.4549299999999999E-3</c:v>
                </c:pt>
                <c:pt idx="742">
                  <c:v>1.4549299999999999E-3</c:v>
                </c:pt>
                <c:pt idx="743">
                  <c:v>1.4549299999999999E-3</c:v>
                </c:pt>
                <c:pt idx="744">
                  <c:v>1.4549299999999999E-3</c:v>
                </c:pt>
                <c:pt idx="745">
                  <c:v>1.4549299999999999E-3</c:v>
                </c:pt>
                <c:pt idx="746">
                  <c:v>1.4549299999999999E-3</c:v>
                </c:pt>
                <c:pt idx="747">
                  <c:v>1.4549299999999999E-3</c:v>
                </c:pt>
                <c:pt idx="748">
                  <c:v>1.4549299999999999E-3</c:v>
                </c:pt>
                <c:pt idx="749">
                  <c:v>1.4549299999999999E-3</c:v>
                </c:pt>
                <c:pt idx="750">
                  <c:v>1.4549299999999999E-3</c:v>
                </c:pt>
                <c:pt idx="751">
                  <c:v>1.4549299999999999E-3</c:v>
                </c:pt>
                <c:pt idx="752">
                  <c:v>1.4549299999999999E-3</c:v>
                </c:pt>
                <c:pt idx="753">
                  <c:v>1.4549299999999999E-3</c:v>
                </c:pt>
                <c:pt idx="754">
                  <c:v>1.4549299999999999E-3</c:v>
                </c:pt>
                <c:pt idx="755">
                  <c:v>1.4549299999999999E-3</c:v>
                </c:pt>
                <c:pt idx="756">
                  <c:v>1.4549299999999999E-3</c:v>
                </c:pt>
                <c:pt idx="757">
                  <c:v>1.4549299999999999E-3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F-4EAC-8CFC-11CCA3F440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'HW5-1(a)'!$L$8:$L$765</c:f>
              <c:numCache>
                <c:formatCode>General</c:formatCode>
                <c:ptCount val="758"/>
                <c:pt idx="0">
                  <c:v>1.4549299999999999E-3</c:v>
                </c:pt>
                <c:pt idx="1">
                  <c:v>1.46615E-3</c:v>
                </c:pt>
                <c:pt idx="2">
                  <c:v>1.4809000000000001E-3</c:v>
                </c:pt>
                <c:pt idx="3">
                  <c:v>1.4974400000000001E-3</c:v>
                </c:pt>
                <c:pt idx="4">
                  <c:v>1.5140900000000001E-3</c:v>
                </c:pt>
                <c:pt idx="5">
                  <c:v>1.5299700000000001E-3</c:v>
                </c:pt>
                <c:pt idx="6">
                  <c:v>1.54473E-3</c:v>
                </c:pt>
                <c:pt idx="7" formatCode="0.00E+00">
                  <c:v>1.55835E-3</c:v>
                </c:pt>
                <c:pt idx="8">
                  <c:v>1.57095E-3</c:v>
                </c:pt>
                <c:pt idx="9">
                  <c:v>1.5827E-3</c:v>
                </c:pt>
                <c:pt idx="10">
                  <c:v>1.5937799999999999E-3</c:v>
                </c:pt>
                <c:pt idx="11">
                  <c:v>1.60436E-3</c:v>
                </c:pt>
                <c:pt idx="12">
                  <c:v>1.6146000000000001E-3</c:v>
                </c:pt>
                <c:pt idx="13">
                  <c:v>1.6246100000000001E-3</c:v>
                </c:pt>
                <c:pt idx="14">
                  <c:v>1.6344700000000001E-3</c:v>
                </c:pt>
                <c:pt idx="15">
                  <c:v>1.64426E-3</c:v>
                </c:pt>
                <c:pt idx="16">
                  <c:v>1.6540400000000001E-3</c:v>
                </c:pt>
                <c:pt idx="17">
                  <c:v>1.6638099999999999E-3</c:v>
                </c:pt>
                <c:pt idx="18">
                  <c:v>1.67363E-3</c:v>
                </c:pt>
                <c:pt idx="19">
                  <c:v>1.68351E-3</c:v>
                </c:pt>
                <c:pt idx="20">
                  <c:v>1.6934700000000001E-3</c:v>
                </c:pt>
                <c:pt idx="21">
                  <c:v>1.7034999999999999E-3</c:v>
                </c:pt>
                <c:pt idx="22">
                  <c:v>1.7136300000000001E-3</c:v>
                </c:pt>
                <c:pt idx="23">
                  <c:v>1.72383E-3</c:v>
                </c:pt>
                <c:pt idx="24">
                  <c:v>1.7341100000000001E-3</c:v>
                </c:pt>
                <c:pt idx="25">
                  <c:v>1.74449E-3</c:v>
                </c:pt>
                <c:pt idx="26">
                  <c:v>1.75497E-3</c:v>
                </c:pt>
                <c:pt idx="27">
                  <c:v>1.76552E-3</c:v>
                </c:pt>
                <c:pt idx="28">
                  <c:v>1.7761400000000001E-3</c:v>
                </c:pt>
                <c:pt idx="29">
                  <c:v>1.7868700000000001E-3</c:v>
                </c:pt>
                <c:pt idx="30">
                  <c:v>1.79766E-3</c:v>
                </c:pt>
                <c:pt idx="31">
                  <c:v>1.80854E-3</c:v>
                </c:pt>
                <c:pt idx="32">
                  <c:v>1.8194800000000001E-3</c:v>
                </c:pt>
                <c:pt idx="33">
                  <c:v>1.83051E-3</c:v>
                </c:pt>
                <c:pt idx="34">
                  <c:v>1.84161E-3</c:v>
                </c:pt>
                <c:pt idx="35" formatCode="0.00E+00">
                  <c:v>1.85275E-3</c:v>
                </c:pt>
                <c:pt idx="36">
                  <c:v>1.8639800000000001E-3</c:v>
                </c:pt>
                <c:pt idx="37">
                  <c:v>1.8752599999999999E-3</c:v>
                </c:pt>
                <c:pt idx="38">
                  <c:v>1.8866099999999999E-3</c:v>
                </c:pt>
                <c:pt idx="39">
                  <c:v>1.8980100000000001E-3</c:v>
                </c:pt>
                <c:pt idx="40">
                  <c:v>1.90946E-3</c:v>
                </c:pt>
                <c:pt idx="41">
                  <c:v>1.92095E-3</c:v>
                </c:pt>
                <c:pt idx="42">
                  <c:v>1.9325E-3</c:v>
                </c:pt>
                <c:pt idx="43">
                  <c:v>1.9441E-3</c:v>
                </c:pt>
                <c:pt idx="44">
                  <c:v>1.9557400000000001E-3</c:v>
                </c:pt>
                <c:pt idx="45">
                  <c:v>1.96744E-3</c:v>
                </c:pt>
                <c:pt idx="46">
                  <c:v>1.9791800000000001E-3</c:v>
                </c:pt>
                <c:pt idx="47">
                  <c:v>1.9909400000000001E-3</c:v>
                </c:pt>
                <c:pt idx="48">
                  <c:v>2.0027500000000002E-3</c:v>
                </c:pt>
                <c:pt idx="49">
                  <c:v>2.0145900000000001E-3</c:v>
                </c:pt>
                <c:pt idx="50">
                  <c:v>2.0264699999999998E-3</c:v>
                </c:pt>
                <c:pt idx="51">
                  <c:v>2.0383799999999998E-3</c:v>
                </c:pt>
                <c:pt idx="52">
                  <c:v>2.0503100000000001E-3</c:v>
                </c:pt>
                <c:pt idx="53">
                  <c:v>2.0622599999999998E-3</c:v>
                </c:pt>
                <c:pt idx="54">
                  <c:v>2.0742600000000001E-3</c:v>
                </c:pt>
                <c:pt idx="55">
                  <c:v>2.0862699999999999E-3</c:v>
                </c:pt>
                <c:pt idx="56">
                  <c:v>2.0983E-3</c:v>
                </c:pt>
                <c:pt idx="57">
                  <c:v>2.11034E-3</c:v>
                </c:pt>
                <c:pt idx="58">
                  <c:v>2.1224099999999999E-3</c:v>
                </c:pt>
                <c:pt idx="59">
                  <c:v>2.1345000000000001E-3</c:v>
                </c:pt>
                <c:pt idx="60">
                  <c:v>2.1465999999999998E-3</c:v>
                </c:pt>
                <c:pt idx="61">
                  <c:v>2.1587300000000002E-3</c:v>
                </c:pt>
                <c:pt idx="62">
                  <c:v>2.1708600000000002E-3</c:v>
                </c:pt>
                <c:pt idx="63">
                  <c:v>2.18301E-3</c:v>
                </c:pt>
                <c:pt idx="64">
                  <c:v>2.1951599999999998E-3</c:v>
                </c:pt>
                <c:pt idx="65">
                  <c:v>2.20732E-3</c:v>
                </c:pt>
                <c:pt idx="66">
                  <c:v>2.2195000000000001E-3</c:v>
                </c:pt>
                <c:pt idx="67">
                  <c:v>2.2316599999999999E-3</c:v>
                </c:pt>
                <c:pt idx="68">
                  <c:v>2.24384E-3</c:v>
                </c:pt>
                <c:pt idx="69">
                  <c:v>2.2560000000000002E-3</c:v>
                </c:pt>
                <c:pt idx="70">
                  <c:v>2.2681799999999998E-3</c:v>
                </c:pt>
                <c:pt idx="71">
                  <c:v>2.2803400000000001E-3</c:v>
                </c:pt>
                <c:pt idx="72">
                  <c:v>2.2925200000000001E-3</c:v>
                </c:pt>
                <c:pt idx="73">
                  <c:v>2.3046799999999999E-3</c:v>
                </c:pt>
                <c:pt idx="74">
                  <c:v>2.3168500000000001E-3</c:v>
                </c:pt>
                <c:pt idx="75">
                  <c:v>2.3290099999999998E-3</c:v>
                </c:pt>
                <c:pt idx="76">
                  <c:v>2.34118E-3</c:v>
                </c:pt>
                <c:pt idx="77">
                  <c:v>2.3533299999999998E-3</c:v>
                </c:pt>
                <c:pt idx="78">
                  <c:v>2.3654599999999998E-3</c:v>
                </c:pt>
                <c:pt idx="79">
                  <c:v>2.3775900000000002E-3</c:v>
                </c:pt>
                <c:pt idx="80">
                  <c:v>2.3897100000000002E-3</c:v>
                </c:pt>
                <c:pt idx="81">
                  <c:v>2.4018400000000001E-3</c:v>
                </c:pt>
                <c:pt idx="82">
                  <c:v>2.4139500000000002E-3</c:v>
                </c:pt>
                <c:pt idx="83">
                  <c:v>2.4260499999999999E-3</c:v>
                </c:pt>
                <c:pt idx="84">
                  <c:v>2.4381199999999998E-3</c:v>
                </c:pt>
                <c:pt idx="85">
                  <c:v>2.4502E-3</c:v>
                </c:pt>
                <c:pt idx="86">
                  <c:v>2.46226E-3</c:v>
                </c:pt>
                <c:pt idx="87" formatCode="0.00E+00">
                  <c:v>2.4742900000000001E-3</c:v>
                </c:pt>
                <c:pt idx="88" formatCode="0.00E+00">
                  <c:v>2.4863300000000001E-3</c:v>
                </c:pt>
                <c:pt idx="89" formatCode="0.00E+00">
                  <c:v>2.4983499999999999E-3</c:v>
                </c:pt>
                <c:pt idx="90">
                  <c:v>2.5103500000000002E-3</c:v>
                </c:pt>
                <c:pt idx="91">
                  <c:v>2.5223200000000002E-3</c:v>
                </c:pt>
                <c:pt idx="92">
                  <c:v>2.5343000000000002E-3</c:v>
                </c:pt>
                <c:pt idx="93">
                  <c:v>2.5462499999999999E-3</c:v>
                </c:pt>
                <c:pt idx="94">
                  <c:v>2.5581800000000002E-3</c:v>
                </c:pt>
                <c:pt idx="95">
                  <c:v>2.5700800000000002E-3</c:v>
                </c:pt>
                <c:pt idx="96">
                  <c:v>2.5819599999999999E-3</c:v>
                </c:pt>
                <c:pt idx="97">
                  <c:v>2.5938200000000002E-3</c:v>
                </c:pt>
                <c:pt idx="98">
                  <c:v>2.60567E-3</c:v>
                </c:pt>
                <c:pt idx="99">
                  <c:v>2.6174700000000002E-3</c:v>
                </c:pt>
                <c:pt idx="100">
                  <c:v>2.6292500000000001E-3</c:v>
                </c:pt>
                <c:pt idx="101">
                  <c:v>2.6409900000000002E-3</c:v>
                </c:pt>
                <c:pt idx="102">
                  <c:v>2.6527399999999998E-3</c:v>
                </c:pt>
                <c:pt idx="103">
                  <c:v>2.66446E-3</c:v>
                </c:pt>
                <c:pt idx="104">
                  <c:v>2.67614E-3</c:v>
                </c:pt>
                <c:pt idx="105">
                  <c:v>2.6878000000000002E-3</c:v>
                </c:pt>
                <c:pt idx="106">
                  <c:v>2.6994300000000001E-3</c:v>
                </c:pt>
                <c:pt idx="107">
                  <c:v>2.7110400000000001E-3</c:v>
                </c:pt>
                <c:pt idx="108">
                  <c:v>2.7226099999999999E-3</c:v>
                </c:pt>
                <c:pt idx="109">
                  <c:v>2.7341499999999999E-3</c:v>
                </c:pt>
                <c:pt idx="110">
                  <c:v>2.7456500000000001E-3</c:v>
                </c:pt>
                <c:pt idx="111">
                  <c:v>2.75713E-3</c:v>
                </c:pt>
                <c:pt idx="112">
                  <c:v>2.7685700000000001E-3</c:v>
                </c:pt>
                <c:pt idx="113">
                  <c:v>2.77998E-3</c:v>
                </c:pt>
                <c:pt idx="114">
                  <c:v>2.7913600000000001E-3</c:v>
                </c:pt>
                <c:pt idx="115">
                  <c:v>2.8027299999999998E-3</c:v>
                </c:pt>
                <c:pt idx="116">
                  <c:v>2.8140700000000001E-3</c:v>
                </c:pt>
                <c:pt idx="117">
                  <c:v>2.8253900000000001E-3</c:v>
                </c:pt>
                <c:pt idx="118">
                  <c:v>2.83666E-3</c:v>
                </c:pt>
                <c:pt idx="119">
                  <c:v>2.8479E-3</c:v>
                </c:pt>
                <c:pt idx="120">
                  <c:v>2.8591100000000002E-3</c:v>
                </c:pt>
                <c:pt idx="121">
                  <c:v>2.8702799999999998E-3</c:v>
                </c:pt>
                <c:pt idx="122">
                  <c:v>2.88142E-3</c:v>
                </c:pt>
                <c:pt idx="123" formatCode="0.00E+00">
                  <c:v>2.89252E-3</c:v>
                </c:pt>
                <c:pt idx="124" formatCode="0.00E+00">
                  <c:v>2.9035900000000002E-3</c:v>
                </c:pt>
                <c:pt idx="125" formatCode="0.00E+00">
                  <c:v>2.9146300000000001E-3</c:v>
                </c:pt>
                <c:pt idx="126" formatCode="0.00E+00">
                  <c:v>2.9256199999999999E-3</c:v>
                </c:pt>
                <c:pt idx="127">
                  <c:v>2.9365799999999998E-3</c:v>
                </c:pt>
                <c:pt idx="128">
                  <c:v>2.9474900000000001E-3</c:v>
                </c:pt>
                <c:pt idx="129">
                  <c:v>2.9583700000000001E-3</c:v>
                </c:pt>
                <c:pt idx="130">
                  <c:v>2.9692199999999998E-3</c:v>
                </c:pt>
                <c:pt idx="131">
                  <c:v>2.9800600000000001E-3</c:v>
                </c:pt>
                <c:pt idx="132">
                  <c:v>2.9908299999999999E-3</c:v>
                </c:pt>
                <c:pt idx="133">
                  <c:v>3.0015599999999999E-3</c:v>
                </c:pt>
                <c:pt idx="134">
                  <c:v>3.0122600000000001E-3</c:v>
                </c:pt>
                <c:pt idx="135">
                  <c:v>3.0229300000000001E-3</c:v>
                </c:pt>
                <c:pt idx="136">
                  <c:v>3.0335800000000001E-3</c:v>
                </c:pt>
                <c:pt idx="137">
                  <c:v>3.0441499999999998E-3</c:v>
                </c:pt>
                <c:pt idx="138">
                  <c:v>3.0546800000000002E-3</c:v>
                </c:pt>
                <c:pt idx="139">
                  <c:v>3.0651699999999999E-3</c:v>
                </c:pt>
                <c:pt idx="140">
                  <c:v>3.0756199999999998E-3</c:v>
                </c:pt>
                <c:pt idx="141">
                  <c:v>3.08603E-3</c:v>
                </c:pt>
                <c:pt idx="142">
                  <c:v>3.0964E-3</c:v>
                </c:pt>
                <c:pt idx="143">
                  <c:v>3.1067299999999998E-3</c:v>
                </c:pt>
                <c:pt idx="144">
                  <c:v>3.1170099999999999E-3</c:v>
                </c:pt>
                <c:pt idx="145">
                  <c:v>3.1272600000000002E-3</c:v>
                </c:pt>
                <c:pt idx="146">
                  <c:v>3.1374599999999999E-3</c:v>
                </c:pt>
                <c:pt idx="147">
                  <c:v>3.1476199999999998E-3</c:v>
                </c:pt>
                <c:pt idx="148">
                  <c:v>3.15775E-3</c:v>
                </c:pt>
                <c:pt idx="149">
                  <c:v>3.16783E-3</c:v>
                </c:pt>
                <c:pt idx="150">
                  <c:v>3.1778700000000002E-3</c:v>
                </c:pt>
                <c:pt idx="151">
                  <c:v>3.1878599999999998E-3</c:v>
                </c:pt>
                <c:pt idx="152">
                  <c:v>3.1978100000000001E-3</c:v>
                </c:pt>
                <c:pt idx="153">
                  <c:v>3.2077199999999998E-3</c:v>
                </c:pt>
                <c:pt idx="154">
                  <c:v>3.2175799999999998E-3</c:v>
                </c:pt>
                <c:pt idx="155">
                  <c:v>3.2274000000000001E-3</c:v>
                </c:pt>
                <c:pt idx="156">
                  <c:v>3.2371700000000002E-3</c:v>
                </c:pt>
                <c:pt idx="157">
                  <c:v>3.2468900000000001E-3</c:v>
                </c:pt>
                <c:pt idx="158">
                  <c:v>3.2565799999999998E-3</c:v>
                </c:pt>
                <c:pt idx="159">
                  <c:v>3.2662300000000002E-3</c:v>
                </c:pt>
                <c:pt idx="160">
                  <c:v>3.27582E-3</c:v>
                </c:pt>
                <c:pt idx="161">
                  <c:v>3.2853800000000001E-3</c:v>
                </c:pt>
                <c:pt idx="162">
                  <c:v>3.29488E-3</c:v>
                </c:pt>
                <c:pt idx="163">
                  <c:v>3.3043299999999999E-3</c:v>
                </c:pt>
                <c:pt idx="164">
                  <c:v>3.3137399999999999E-3</c:v>
                </c:pt>
                <c:pt idx="165">
                  <c:v>3.3230999999999998E-3</c:v>
                </c:pt>
                <c:pt idx="166">
                  <c:v>3.3324100000000001E-3</c:v>
                </c:pt>
                <c:pt idx="167">
                  <c:v>3.3416499999999998E-3</c:v>
                </c:pt>
                <c:pt idx="168">
                  <c:v>3.3508499999999998E-3</c:v>
                </c:pt>
                <c:pt idx="169">
                  <c:v>3.3600000000000001E-3</c:v>
                </c:pt>
                <c:pt idx="170">
                  <c:v>3.3690899999999999E-3</c:v>
                </c:pt>
                <c:pt idx="171">
                  <c:v>3.37814E-3</c:v>
                </c:pt>
                <c:pt idx="172">
                  <c:v>3.3871399999999999E-3</c:v>
                </c:pt>
                <c:pt idx="173">
                  <c:v>3.3961099999999999E-3</c:v>
                </c:pt>
                <c:pt idx="174">
                  <c:v>3.4050199999999999E-3</c:v>
                </c:pt>
                <c:pt idx="175">
                  <c:v>3.4138800000000002E-3</c:v>
                </c:pt>
                <c:pt idx="176">
                  <c:v>3.4226999999999999E-3</c:v>
                </c:pt>
                <c:pt idx="177">
                  <c:v>3.4314599999999999E-3</c:v>
                </c:pt>
                <c:pt idx="178">
                  <c:v>3.4401800000000001E-3</c:v>
                </c:pt>
                <c:pt idx="179">
                  <c:v>3.4488499999999998E-3</c:v>
                </c:pt>
                <c:pt idx="180">
                  <c:v>3.4574699999999998E-3</c:v>
                </c:pt>
                <c:pt idx="181">
                  <c:v>3.4660400000000001E-3</c:v>
                </c:pt>
                <c:pt idx="182">
                  <c:v>3.4745599999999998E-3</c:v>
                </c:pt>
                <c:pt idx="183">
                  <c:v>3.4830299999999998E-3</c:v>
                </c:pt>
                <c:pt idx="184">
                  <c:v>3.49146E-3</c:v>
                </c:pt>
                <c:pt idx="185">
                  <c:v>3.4998300000000002E-3</c:v>
                </c:pt>
                <c:pt idx="186">
                  <c:v>3.5081499999999998E-3</c:v>
                </c:pt>
                <c:pt idx="187" formatCode="0.00E+00">
                  <c:v>3.5164200000000001E-3</c:v>
                </c:pt>
                <c:pt idx="188" formatCode="0.00E+00">
                  <c:v>3.5246000000000001E-3</c:v>
                </c:pt>
                <c:pt idx="189">
                  <c:v>3.5327499999999999E-3</c:v>
                </c:pt>
                <c:pt idx="190" formatCode="0.00E+00">
                  <c:v>3.54083E-3</c:v>
                </c:pt>
                <c:pt idx="191" formatCode="0.00E+00">
                  <c:v>3.54887E-3</c:v>
                </c:pt>
                <c:pt idx="192" formatCode="0.00E+00">
                  <c:v>3.5568499999999999E-3</c:v>
                </c:pt>
                <c:pt idx="193">
                  <c:v>3.56479E-3</c:v>
                </c:pt>
                <c:pt idx="194">
                  <c:v>3.5726400000000002E-3</c:v>
                </c:pt>
                <c:pt idx="195">
                  <c:v>3.5804299999999999E-3</c:v>
                </c:pt>
                <c:pt idx="196">
                  <c:v>3.5881699999999999E-3</c:v>
                </c:pt>
                <c:pt idx="197">
                  <c:v>3.5958700000000001E-3</c:v>
                </c:pt>
                <c:pt idx="198">
                  <c:v>3.6035199999999998E-3</c:v>
                </c:pt>
                <c:pt idx="199">
                  <c:v>3.6111099999999998E-3</c:v>
                </c:pt>
                <c:pt idx="200">
                  <c:v>3.6186500000000002E-3</c:v>
                </c:pt>
                <c:pt idx="201">
                  <c:v>3.62612E-3</c:v>
                </c:pt>
                <c:pt idx="202">
                  <c:v>3.6335600000000001E-3</c:v>
                </c:pt>
                <c:pt idx="203">
                  <c:v>3.6409400000000001E-3</c:v>
                </c:pt>
                <c:pt idx="204">
                  <c:v>3.6482699999999999E-3</c:v>
                </c:pt>
                <c:pt idx="205">
                  <c:v>3.6555400000000001E-3</c:v>
                </c:pt>
                <c:pt idx="206">
                  <c:v>3.6627600000000001E-3</c:v>
                </c:pt>
                <c:pt idx="207">
                  <c:v>3.6698999999999998E-3</c:v>
                </c:pt>
                <c:pt idx="208">
                  <c:v>3.6769900000000002E-3</c:v>
                </c:pt>
                <c:pt idx="209">
                  <c:v>3.6840100000000001E-3</c:v>
                </c:pt>
                <c:pt idx="210">
                  <c:v>3.6909899999999999E-3</c:v>
                </c:pt>
                <c:pt idx="211">
                  <c:v>3.6979199999999999E-3</c:v>
                </c:pt>
                <c:pt idx="212">
                  <c:v>3.70478E-3</c:v>
                </c:pt>
                <c:pt idx="213">
                  <c:v>3.7115999999999998E-3</c:v>
                </c:pt>
                <c:pt idx="214">
                  <c:v>3.71836E-3</c:v>
                </c:pt>
                <c:pt idx="215">
                  <c:v>3.72507E-3</c:v>
                </c:pt>
                <c:pt idx="216">
                  <c:v>3.73172E-3</c:v>
                </c:pt>
                <c:pt idx="217">
                  <c:v>3.7383199999999998E-3</c:v>
                </c:pt>
                <c:pt idx="218">
                  <c:v>3.7448300000000002E-3</c:v>
                </c:pt>
                <c:pt idx="219" formatCode="0.00E+00">
                  <c:v>3.7512800000000001E-3</c:v>
                </c:pt>
                <c:pt idx="220" formatCode="0.00E+00">
                  <c:v>3.7576900000000002E-3</c:v>
                </c:pt>
                <c:pt idx="221" formatCode="0.00E+00">
                  <c:v>3.7640400000000002E-3</c:v>
                </c:pt>
                <c:pt idx="222" formatCode="0.00E+00">
                  <c:v>3.7703400000000001E-3</c:v>
                </c:pt>
                <c:pt idx="223" formatCode="0.00E+00">
                  <c:v>3.7765799999999999E-3</c:v>
                </c:pt>
                <c:pt idx="224">
                  <c:v>3.7827500000000001E-3</c:v>
                </c:pt>
                <c:pt idx="225">
                  <c:v>3.7888900000000001E-3</c:v>
                </c:pt>
                <c:pt idx="226">
                  <c:v>3.79496E-3</c:v>
                </c:pt>
                <c:pt idx="227">
                  <c:v>3.8009799999999998E-3</c:v>
                </c:pt>
                <c:pt idx="228">
                  <c:v>3.8069100000000002E-3</c:v>
                </c:pt>
                <c:pt idx="229">
                  <c:v>3.81278E-3</c:v>
                </c:pt>
                <c:pt idx="230">
                  <c:v>3.8186000000000001E-3</c:v>
                </c:pt>
                <c:pt idx="231">
                  <c:v>3.8243700000000001E-3</c:v>
                </c:pt>
                <c:pt idx="232">
                  <c:v>3.8300600000000001E-3</c:v>
                </c:pt>
                <c:pt idx="233">
                  <c:v>3.83571E-3</c:v>
                </c:pt>
                <c:pt idx="234">
                  <c:v>3.8413000000000002E-3</c:v>
                </c:pt>
                <c:pt idx="235">
                  <c:v>3.8468500000000002E-3</c:v>
                </c:pt>
                <c:pt idx="236">
                  <c:v>3.8523300000000002E-3</c:v>
                </c:pt>
                <c:pt idx="237">
                  <c:v>3.8577300000000002E-3</c:v>
                </c:pt>
                <c:pt idx="238">
                  <c:v>3.8630600000000002E-3</c:v>
                </c:pt>
                <c:pt idx="239">
                  <c:v>3.86835E-3</c:v>
                </c:pt>
                <c:pt idx="240">
                  <c:v>3.8735699999999998E-3</c:v>
                </c:pt>
                <c:pt idx="241">
                  <c:v>3.8787399999999999E-3</c:v>
                </c:pt>
                <c:pt idx="242">
                  <c:v>3.8838399999999999E-3</c:v>
                </c:pt>
                <c:pt idx="243">
                  <c:v>3.8888899999999999E-3</c:v>
                </c:pt>
                <c:pt idx="244">
                  <c:v>3.8938800000000002E-3</c:v>
                </c:pt>
                <c:pt idx="245">
                  <c:v>3.8988199999999999E-3</c:v>
                </c:pt>
                <c:pt idx="246">
                  <c:v>3.9037E-3</c:v>
                </c:pt>
                <c:pt idx="247">
                  <c:v>3.9084799999999998E-3</c:v>
                </c:pt>
                <c:pt idx="248">
                  <c:v>3.9132200000000002E-3</c:v>
                </c:pt>
                <c:pt idx="249">
                  <c:v>3.9178900000000003E-3</c:v>
                </c:pt>
                <c:pt idx="250">
                  <c:v>3.9225199999999997E-3</c:v>
                </c:pt>
                <c:pt idx="251">
                  <c:v>3.9270900000000003E-3</c:v>
                </c:pt>
                <c:pt idx="252">
                  <c:v>3.9316000000000004E-3</c:v>
                </c:pt>
                <c:pt idx="253">
                  <c:v>3.93605E-3</c:v>
                </c:pt>
                <c:pt idx="254">
                  <c:v>3.9404499999999999E-3</c:v>
                </c:pt>
                <c:pt idx="255">
                  <c:v>3.9447800000000002E-3</c:v>
                </c:pt>
                <c:pt idx="256">
                  <c:v>3.9490599999999999E-3</c:v>
                </c:pt>
                <c:pt idx="257">
                  <c:v>3.9532899999999999E-3</c:v>
                </c:pt>
                <c:pt idx="258">
                  <c:v>3.9574199999999997E-3</c:v>
                </c:pt>
                <c:pt idx="259">
                  <c:v>3.9614899999999998E-3</c:v>
                </c:pt>
                <c:pt idx="260">
                  <c:v>3.9655100000000002E-3</c:v>
                </c:pt>
                <c:pt idx="261">
                  <c:v>3.9694600000000002E-3</c:v>
                </c:pt>
                <c:pt idx="262">
                  <c:v>3.9733600000000004E-3</c:v>
                </c:pt>
                <c:pt idx="263">
                  <c:v>3.9772100000000001E-3</c:v>
                </c:pt>
                <c:pt idx="264">
                  <c:v>3.9809900000000002E-3</c:v>
                </c:pt>
                <c:pt idx="265">
                  <c:v>3.9847099999999998E-3</c:v>
                </c:pt>
                <c:pt idx="266">
                  <c:v>3.9883799999999997E-3</c:v>
                </c:pt>
                <c:pt idx="267">
                  <c:v>3.9919899999999999E-3</c:v>
                </c:pt>
                <c:pt idx="268">
                  <c:v>3.9954999999999999E-3</c:v>
                </c:pt>
                <c:pt idx="269">
                  <c:v>3.9989600000000002E-3</c:v>
                </c:pt>
                <c:pt idx="270">
                  <c:v>4.0023699999999999E-3</c:v>
                </c:pt>
                <c:pt idx="271">
                  <c:v>4.0057199999999999E-3</c:v>
                </c:pt>
                <c:pt idx="272">
                  <c:v>4.0090000000000004E-3</c:v>
                </c:pt>
                <c:pt idx="273">
                  <c:v>4.0122300000000003E-3</c:v>
                </c:pt>
                <c:pt idx="274">
                  <c:v>4.0153899999999998E-3</c:v>
                </c:pt>
                <c:pt idx="275">
                  <c:v>4.0185000000000004E-3</c:v>
                </c:pt>
                <c:pt idx="276">
                  <c:v>4.0215199999999998E-3</c:v>
                </c:pt>
                <c:pt idx="277">
                  <c:v>4.0244900000000004E-3</c:v>
                </c:pt>
                <c:pt idx="278">
                  <c:v>4.0273899999999996E-3</c:v>
                </c:pt>
                <c:pt idx="279">
                  <c:v>4.0302300000000001E-3</c:v>
                </c:pt>
                <c:pt idx="280">
                  <c:v>4.03302E-3</c:v>
                </c:pt>
                <c:pt idx="281">
                  <c:v>4.0357400000000003E-3</c:v>
                </c:pt>
                <c:pt idx="282">
                  <c:v>4.0384100000000001E-3</c:v>
                </c:pt>
                <c:pt idx="283">
                  <c:v>4.0410200000000002E-3</c:v>
                </c:pt>
                <c:pt idx="284">
                  <c:v>4.0435699999999998E-3</c:v>
                </c:pt>
                <c:pt idx="285">
                  <c:v>4.0460599999999998E-3</c:v>
                </c:pt>
                <c:pt idx="286">
                  <c:v>4.0484900000000001E-3</c:v>
                </c:pt>
                <c:pt idx="287">
                  <c:v>4.0508300000000001E-3</c:v>
                </c:pt>
                <c:pt idx="288">
                  <c:v>4.0531100000000004E-3</c:v>
                </c:pt>
                <c:pt idx="289">
                  <c:v>4.05537E-3</c:v>
                </c:pt>
                <c:pt idx="290">
                  <c:v>4.0575400000000001E-3</c:v>
                </c:pt>
                <c:pt idx="291" formatCode="0.00E+00">
                  <c:v>4.0596399999999998E-3</c:v>
                </c:pt>
                <c:pt idx="292" formatCode="0.00E+00">
                  <c:v>4.0616999999999997E-3</c:v>
                </c:pt>
                <c:pt idx="293" formatCode="0.00E+00">
                  <c:v>4.06369E-3</c:v>
                </c:pt>
                <c:pt idx="294" formatCode="0.00E+00">
                  <c:v>4.0656299999999998E-3</c:v>
                </c:pt>
                <c:pt idx="295" formatCode="0.00E+00">
                  <c:v>4.0675099999999999E-3</c:v>
                </c:pt>
                <c:pt idx="296" formatCode="0.00E+00">
                  <c:v>4.0693300000000003E-3</c:v>
                </c:pt>
                <c:pt idx="297" formatCode="0.00E+00">
                  <c:v>4.0710900000000003E-3</c:v>
                </c:pt>
                <c:pt idx="298" formatCode="0.00E+00">
                  <c:v>4.0727899999999997E-3</c:v>
                </c:pt>
                <c:pt idx="299" formatCode="0.00E+00">
                  <c:v>4.0744500000000003E-3</c:v>
                </c:pt>
                <c:pt idx="300" formatCode="0.00E+00">
                  <c:v>4.0760400000000004E-3</c:v>
                </c:pt>
                <c:pt idx="301" formatCode="0.00E+00">
                  <c:v>4.07756E-3</c:v>
                </c:pt>
                <c:pt idx="302" formatCode="0.00E+00">
                  <c:v>4.07903E-3</c:v>
                </c:pt>
                <c:pt idx="303" formatCode="0.00E+00">
                  <c:v>4.0804500000000002E-3</c:v>
                </c:pt>
                <c:pt idx="304" formatCode="0.00E+00">
                  <c:v>4.0818E-3</c:v>
                </c:pt>
                <c:pt idx="305" formatCode="0.00E+00">
                  <c:v>4.0831000000000001E-3</c:v>
                </c:pt>
                <c:pt idx="306" formatCode="0.00E+00">
                  <c:v>4.0843399999999997E-3</c:v>
                </c:pt>
                <c:pt idx="307" formatCode="0.00E+00">
                  <c:v>4.0855199999999996E-3</c:v>
                </c:pt>
                <c:pt idx="308" formatCode="0.00E+00">
                  <c:v>4.0866399999999999E-3</c:v>
                </c:pt>
                <c:pt idx="309" formatCode="0.00E+00">
                  <c:v>4.0876599999999999E-3</c:v>
                </c:pt>
                <c:pt idx="310" formatCode="0.00E+00">
                  <c:v>4.0886300000000002E-3</c:v>
                </c:pt>
                <c:pt idx="311" formatCode="0.00E+00">
                  <c:v>4.08955E-3</c:v>
                </c:pt>
                <c:pt idx="312" formatCode="0.00E+00">
                  <c:v>4.0904100000000001E-3</c:v>
                </c:pt>
                <c:pt idx="313" formatCode="0.00E+00">
                  <c:v>4.0912099999999996E-3</c:v>
                </c:pt>
                <c:pt idx="314" formatCode="0.00E+00">
                  <c:v>4.0919499999999996E-3</c:v>
                </c:pt>
                <c:pt idx="315">
                  <c:v>4.0926299999999999E-3</c:v>
                </c:pt>
                <c:pt idx="316">
                  <c:v>4.0932499999999997E-3</c:v>
                </c:pt>
                <c:pt idx="317">
                  <c:v>4.0938199999999998E-3</c:v>
                </c:pt>
                <c:pt idx="318">
                  <c:v>4.0943200000000003E-3</c:v>
                </c:pt>
                <c:pt idx="319">
                  <c:v>4.0947700000000002E-3</c:v>
                </c:pt>
                <c:pt idx="320">
                  <c:v>4.0951599999999996E-3</c:v>
                </c:pt>
                <c:pt idx="321">
                  <c:v>4.0955000000000002E-3</c:v>
                </c:pt>
                <c:pt idx="322">
                  <c:v>4.0957700000000003E-3</c:v>
                </c:pt>
                <c:pt idx="323">
                  <c:v>4.0959799999999999E-3</c:v>
                </c:pt>
                <c:pt idx="324">
                  <c:v>4.0961399999999999E-3</c:v>
                </c:pt>
                <c:pt idx="325">
                  <c:v>4.0962400000000001E-3</c:v>
                </c:pt>
                <c:pt idx="326">
                  <c:v>4.0962899999999998E-3</c:v>
                </c:pt>
                <c:pt idx="327">
                  <c:v>4.0962400000000001E-3</c:v>
                </c:pt>
                <c:pt idx="328">
                  <c:v>4.0961399999999999E-3</c:v>
                </c:pt>
                <c:pt idx="329">
                  <c:v>4.0960099999999998E-3</c:v>
                </c:pt>
                <c:pt idx="330">
                  <c:v>4.09582E-3</c:v>
                </c:pt>
                <c:pt idx="331">
                  <c:v>4.0955499999999999E-3</c:v>
                </c:pt>
                <c:pt idx="332">
                  <c:v>4.0952100000000002E-3</c:v>
                </c:pt>
                <c:pt idx="333">
                  <c:v>4.0948199999999999E-3</c:v>
                </c:pt>
                <c:pt idx="334">
                  <c:v>4.0943799999999999E-3</c:v>
                </c:pt>
                <c:pt idx="335">
                  <c:v>4.0938700000000003E-3</c:v>
                </c:pt>
                <c:pt idx="336">
                  <c:v>4.09334E-3</c:v>
                </c:pt>
                <c:pt idx="337">
                  <c:v>4.09276E-3</c:v>
                </c:pt>
                <c:pt idx="338">
                  <c:v>4.0921300000000002E-3</c:v>
                </c:pt>
                <c:pt idx="339" formatCode="0.00E+00">
                  <c:v>4.0914300000000001E-3</c:v>
                </c:pt>
                <c:pt idx="340">
                  <c:v>4.0906700000000002E-3</c:v>
                </c:pt>
                <c:pt idx="341" formatCode="0.00E+00">
                  <c:v>4.08983E-3</c:v>
                </c:pt>
                <c:pt idx="342">
                  <c:v>4.08896E-3</c:v>
                </c:pt>
                <c:pt idx="343">
                  <c:v>4.0880400000000003E-3</c:v>
                </c:pt>
                <c:pt idx="344">
                  <c:v>4.08706E-3</c:v>
                </c:pt>
                <c:pt idx="345">
                  <c:v>4.0860100000000002E-3</c:v>
                </c:pt>
                <c:pt idx="346">
                  <c:v>4.0849199999999997E-3</c:v>
                </c:pt>
                <c:pt idx="347">
                  <c:v>4.0837599999999996E-3</c:v>
                </c:pt>
                <c:pt idx="348">
                  <c:v>4.0825499999999999E-3</c:v>
                </c:pt>
                <c:pt idx="349">
                  <c:v>4.0812799999999996E-3</c:v>
                </c:pt>
                <c:pt idx="350">
                  <c:v>4.0799599999999997E-3</c:v>
                </c:pt>
                <c:pt idx="351">
                  <c:v>4.0785800000000001E-3</c:v>
                </c:pt>
                <c:pt idx="352">
                  <c:v>4.0771499999999999E-3</c:v>
                </c:pt>
                <c:pt idx="353">
                  <c:v>4.07566E-3</c:v>
                </c:pt>
                <c:pt idx="354">
                  <c:v>4.0741199999999997E-3</c:v>
                </c:pt>
                <c:pt idx="355">
                  <c:v>4.0725199999999996E-3</c:v>
                </c:pt>
                <c:pt idx="356">
                  <c:v>4.0708699999999999E-3</c:v>
                </c:pt>
                <c:pt idx="357">
                  <c:v>4.0691599999999996E-3</c:v>
                </c:pt>
                <c:pt idx="358">
                  <c:v>4.0673999999999997E-3</c:v>
                </c:pt>
                <c:pt idx="359">
                  <c:v>4.0655800000000001E-3</c:v>
                </c:pt>
                <c:pt idx="360">
                  <c:v>4.0637E-3</c:v>
                </c:pt>
                <c:pt idx="361">
                  <c:v>4.0617700000000001E-3</c:v>
                </c:pt>
                <c:pt idx="362">
                  <c:v>4.0597799999999998E-3</c:v>
                </c:pt>
                <c:pt idx="363">
                  <c:v>4.0577699999999996E-3</c:v>
                </c:pt>
                <c:pt idx="364">
                  <c:v>4.0557099999999997E-3</c:v>
                </c:pt>
                <c:pt idx="365">
                  <c:v>4.0536000000000001E-3</c:v>
                </c:pt>
                <c:pt idx="366">
                  <c:v>4.05143E-3</c:v>
                </c:pt>
                <c:pt idx="367">
                  <c:v>4.0492100000000001E-3</c:v>
                </c:pt>
                <c:pt idx="368" formatCode="0.00E+00">
                  <c:v>4.0469299999999998E-3</c:v>
                </c:pt>
                <c:pt idx="369">
                  <c:v>4.0445999999999998E-3</c:v>
                </c:pt>
                <c:pt idx="370" formatCode="0.00E+00">
                  <c:v>4.0422100000000001E-3</c:v>
                </c:pt>
                <c:pt idx="371">
                  <c:v>4.0397599999999999E-3</c:v>
                </c:pt>
                <c:pt idx="372" formatCode="0.00E+00">
                  <c:v>4.0372699999999999E-3</c:v>
                </c:pt>
                <c:pt idx="373">
                  <c:v>4.0347300000000003E-3</c:v>
                </c:pt>
                <c:pt idx="374" formatCode="0.00E+00">
                  <c:v>4.0321599999999999E-3</c:v>
                </c:pt>
                <c:pt idx="375">
                  <c:v>4.0295399999999999E-3</c:v>
                </c:pt>
                <c:pt idx="376" formatCode="0.00E+00">
                  <c:v>4.0268700000000001E-3</c:v>
                </c:pt>
                <c:pt idx="377">
                  <c:v>4.0241299999999999E-3</c:v>
                </c:pt>
                <c:pt idx="378">
                  <c:v>4.02133E-3</c:v>
                </c:pt>
                <c:pt idx="379">
                  <c:v>4.0185000000000004E-3</c:v>
                </c:pt>
                <c:pt idx="380">
                  <c:v>4.0156000000000002E-3</c:v>
                </c:pt>
                <c:pt idx="381">
                  <c:v>4.0126600000000004E-3</c:v>
                </c:pt>
                <c:pt idx="382">
                  <c:v>4.00965E-3</c:v>
                </c:pt>
                <c:pt idx="383">
                  <c:v>4.00659E-3</c:v>
                </c:pt>
                <c:pt idx="384">
                  <c:v>4.0035299999999999E-3</c:v>
                </c:pt>
                <c:pt idx="385">
                  <c:v>4.0004000000000003E-3</c:v>
                </c:pt>
                <c:pt idx="386">
                  <c:v>3.9972300000000001E-3</c:v>
                </c:pt>
                <c:pt idx="387">
                  <c:v>3.9940100000000001E-3</c:v>
                </c:pt>
                <c:pt idx="388">
                  <c:v>3.9907199999999997E-3</c:v>
                </c:pt>
                <c:pt idx="389">
                  <c:v>3.9873900000000004E-3</c:v>
                </c:pt>
                <c:pt idx="390">
                  <c:v>3.9839999999999997E-3</c:v>
                </c:pt>
                <c:pt idx="391">
                  <c:v>3.9805999999999999E-3</c:v>
                </c:pt>
                <c:pt idx="392">
                  <c:v>3.9771399999999997E-3</c:v>
                </c:pt>
                <c:pt idx="393">
                  <c:v>3.9736299999999997E-3</c:v>
                </c:pt>
                <c:pt idx="394">
                  <c:v>3.9700600000000001E-3</c:v>
                </c:pt>
                <c:pt idx="395">
                  <c:v>3.9664399999999999E-3</c:v>
                </c:pt>
                <c:pt idx="396">
                  <c:v>3.9627600000000001E-3</c:v>
                </c:pt>
                <c:pt idx="397">
                  <c:v>3.9590399999999996E-3</c:v>
                </c:pt>
                <c:pt idx="398">
                  <c:v>3.9552700000000003E-3</c:v>
                </c:pt>
                <c:pt idx="399">
                  <c:v>3.9514800000000003E-3</c:v>
                </c:pt>
                <c:pt idx="400">
                  <c:v>3.9476499999999996E-3</c:v>
                </c:pt>
                <c:pt idx="401">
                  <c:v>3.9437500000000002E-3</c:v>
                </c:pt>
                <c:pt idx="402">
                  <c:v>3.9398100000000002E-3</c:v>
                </c:pt>
                <c:pt idx="403">
                  <c:v>3.9358300000000004E-3</c:v>
                </c:pt>
                <c:pt idx="404">
                  <c:v>3.9317800000000002E-3</c:v>
                </c:pt>
                <c:pt idx="405">
                  <c:v>3.92772E-3</c:v>
                </c:pt>
                <c:pt idx="406">
                  <c:v>3.9236100000000001E-3</c:v>
                </c:pt>
                <c:pt idx="407">
                  <c:v>3.9194399999999997E-3</c:v>
                </c:pt>
                <c:pt idx="408">
                  <c:v>3.9152299999999996E-3</c:v>
                </c:pt>
                <c:pt idx="409">
                  <c:v>3.9109599999999998E-3</c:v>
                </c:pt>
                <c:pt idx="410">
                  <c:v>3.9066500000000002E-3</c:v>
                </c:pt>
                <c:pt idx="411">
                  <c:v>3.9022900000000001E-3</c:v>
                </c:pt>
                <c:pt idx="412">
                  <c:v>3.8979000000000001E-3</c:v>
                </c:pt>
                <c:pt idx="413">
                  <c:v>3.8934799999999999E-3</c:v>
                </c:pt>
                <c:pt idx="414">
                  <c:v>3.88901E-3</c:v>
                </c:pt>
                <c:pt idx="415">
                  <c:v>3.88449E-3</c:v>
                </c:pt>
                <c:pt idx="416">
                  <c:v>3.8799500000000001E-3</c:v>
                </c:pt>
                <c:pt idx="417">
                  <c:v>3.87536E-3</c:v>
                </c:pt>
                <c:pt idx="418">
                  <c:v>3.8707199999999998E-3</c:v>
                </c:pt>
                <c:pt idx="419">
                  <c:v>3.8660299999999999E-3</c:v>
                </c:pt>
                <c:pt idx="420">
                  <c:v>3.8613200000000001E-3</c:v>
                </c:pt>
                <c:pt idx="421">
                  <c:v>3.8565700000000001E-3</c:v>
                </c:pt>
                <c:pt idx="422">
                  <c:v>3.85177E-3</c:v>
                </c:pt>
                <c:pt idx="423">
                  <c:v>3.8469300000000001E-3</c:v>
                </c:pt>
                <c:pt idx="424">
                  <c:v>3.8420300000000002E-3</c:v>
                </c:pt>
                <c:pt idx="425">
                  <c:v>3.8371199999999999E-3</c:v>
                </c:pt>
                <c:pt idx="426">
                  <c:v>3.8321700000000002E-3</c:v>
                </c:pt>
                <c:pt idx="427">
                  <c:v>3.82716E-3</c:v>
                </c:pt>
                <c:pt idx="428">
                  <c:v>3.8221100000000001E-3</c:v>
                </c:pt>
                <c:pt idx="429">
                  <c:v>3.8170399999999998E-3</c:v>
                </c:pt>
                <c:pt idx="430">
                  <c:v>3.8119299999999998E-3</c:v>
                </c:pt>
                <c:pt idx="431">
                  <c:v>3.8067600000000002E-3</c:v>
                </c:pt>
                <c:pt idx="432">
                  <c:v>3.8015700000000002E-3</c:v>
                </c:pt>
                <c:pt idx="433">
                  <c:v>3.79635E-3</c:v>
                </c:pt>
                <c:pt idx="434">
                  <c:v>3.7910800000000001E-3</c:v>
                </c:pt>
                <c:pt idx="435">
                  <c:v>3.7858100000000001E-3</c:v>
                </c:pt>
                <c:pt idx="436">
                  <c:v>3.7804900000000001E-3</c:v>
                </c:pt>
                <c:pt idx="437">
                  <c:v>3.7751099999999999E-3</c:v>
                </c:pt>
                <c:pt idx="438">
                  <c:v>3.7697E-3</c:v>
                </c:pt>
                <c:pt idx="439">
                  <c:v>3.7642700000000001E-3</c:v>
                </c:pt>
                <c:pt idx="440">
                  <c:v>3.7587800000000002E-3</c:v>
                </c:pt>
                <c:pt idx="441">
                  <c:v>3.75326E-3</c:v>
                </c:pt>
                <c:pt idx="442">
                  <c:v>3.7476900000000001E-3</c:v>
                </c:pt>
                <c:pt idx="443">
                  <c:v>3.7421099999999999E-3</c:v>
                </c:pt>
                <c:pt idx="444">
                  <c:v>3.7364799999999999E-3</c:v>
                </c:pt>
                <c:pt idx="445">
                  <c:v>3.73084E-3</c:v>
                </c:pt>
                <c:pt idx="446">
                  <c:v>3.72515E-3</c:v>
                </c:pt>
                <c:pt idx="447">
                  <c:v>3.7194200000000002E-3</c:v>
                </c:pt>
                <c:pt idx="448">
                  <c:v>3.7136399999999998E-3</c:v>
                </c:pt>
                <c:pt idx="449">
                  <c:v>3.7078599999999999E-3</c:v>
                </c:pt>
                <c:pt idx="450">
                  <c:v>3.7020299999999998E-3</c:v>
                </c:pt>
                <c:pt idx="451">
                  <c:v>3.69616E-3</c:v>
                </c:pt>
                <c:pt idx="452">
                  <c:v>3.6902800000000002E-3</c:v>
                </c:pt>
                <c:pt idx="453">
                  <c:v>3.6843599999999998E-3</c:v>
                </c:pt>
                <c:pt idx="454">
                  <c:v>3.6783900000000001E-3</c:v>
                </c:pt>
                <c:pt idx="455">
                  <c:v>3.6724100000000001E-3</c:v>
                </c:pt>
                <c:pt idx="456">
                  <c:v>3.6663799999999999E-3</c:v>
                </c:pt>
                <c:pt idx="457">
                  <c:v>3.6603500000000001E-3</c:v>
                </c:pt>
                <c:pt idx="458">
                  <c:v>3.6542699999999998E-3</c:v>
                </c:pt>
                <c:pt idx="459">
                  <c:v>3.6481399999999998E-3</c:v>
                </c:pt>
                <c:pt idx="460">
                  <c:v>3.6419999999999998E-3</c:v>
                </c:pt>
                <c:pt idx="461">
                  <c:v>3.6358200000000001E-3</c:v>
                </c:pt>
                <c:pt idx="462">
                  <c:v>3.6296000000000002E-3</c:v>
                </c:pt>
                <c:pt idx="463">
                  <c:v>3.6233699999999999E-3</c:v>
                </c:pt>
                <c:pt idx="464">
                  <c:v>3.6171100000000002E-3</c:v>
                </c:pt>
                <c:pt idx="465">
                  <c:v>3.6107999999999999E-3</c:v>
                </c:pt>
                <c:pt idx="466">
                  <c:v>3.6044800000000002E-3</c:v>
                </c:pt>
                <c:pt idx="467">
                  <c:v>3.5981199999999998E-3</c:v>
                </c:pt>
                <c:pt idx="468">
                  <c:v>3.5917100000000001E-3</c:v>
                </c:pt>
                <c:pt idx="469">
                  <c:v>3.5853E-3</c:v>
                </c:pt>
                <c:pt idx="470">
                  <c:v>3.5788500000000002E-3</c:v>
                </c:pt>
                <c:pt idx="471">
                  <c:v>3.5723600000000001E-3</c:v>
                </c:pt>
                <c:pt idx="472">
                  <c:v>3.5658500000000002E-3</c:v>
                </c:pt>
                <c:pt idx="473">
                  <c:v>3.5593399999999998E-3</c:v>
                </c:pt>
                <c:pt idx="474">
                  <c:v>3.5527900000000001E-3</c:v>
                </c:pt>
                <c:pt idx="475">
                  <c:v>3.54623E-3</c:v>
                </c:pt>
                <c:pt idx="476">
                  <c:v>3.5396199999999998E-3</c:v>
                </c:pt>
                <c:pt idx="477">
                  <c:v>3.5329799999999998E-3</c:v>
                </c:pt>
                <c:pt idx="478">
                  <c:v>3.5263299999999998E-3</c:v>
                </c:pt>
                <c:pt idx="479">
                  <c:v>3.51965E-3</c:v>
                </c:pt>
                <c:pt idx="480">
                  <c:v>3.5129100000000002E-3</c:v>
                </c:pt>
                <c:pt idx="481">
                  <c:v>3.50615E-3</c:v>
                </c:pt>
                <c:pt idx="482">
                  <c:v>3.4993699999999999E-3</c:v>
                </c:pt>
                <c:pt idx="483">
                  <c:v>3.49256E-3</c:v>
                </c:pt>
                <c:pt idx="484">
                  <c:v>3.4857400000000002E-3</c:v>
                </c:pt>
                <c:pt idx="485">
                  <c:v>3.4788900000000001E-3</c:v>
                </c:pt>
                <c:pt idx="486">
                  <c:v>3.4720300000000001E-3</c:v>
                </c:pt>
                <c:pt idx="487">
                  <c:v>3.4651199999999999E-3</c:v>
                </c:pt>
                <c:pt idx="488">
                  <c:v>3.4582100000000002E-3</c:v>
                </c:pt>
                <c:pt idx="489">
                  <c:v>3.4512900000000001E-3</c:v>
                </c:pt>
                <c:pt idx="490">
                  <c:v>3.4443400000000002E-3</c:v>
                </c:pt>
                <c:pt idx="491">
                  <c:v>3.4373400000000001E-3</c:v>
                </c:pt>
                <c:pt idx="492">
                  <c:v>3.43034E-3</c:v>
                </c:pt>
                <c:pt idx="493">
                  <c:v>3.4233000000000002E-3</c:v>
                </c:pt>
                <c:pt idx="494">
                  <c:v>3.41626E-3</c:v>
                </c:pt>
                <c:pt idx="495">
                  <c:v>3.40917E-3</c:v>
                </c:pt>
                <c:pt idx="496">
                  <c:v>3.40208E-3</c:v>
                </c:pt>
                <c:pt idx="497">
                  <c:v>3.3949599999999998E-3</c:v>
                </c:pt>
                <c:pt idx="498">
                  <c:v>3.3878200000000002E-3</c:v>
                </c:pt>
                <c:pt idx="499">
                  <c:v>3.3806600000000002E-3</c:v>
                </c:pt>
                <c:pt idx="500">
                  <c:v>3.3734899999999998E-3</c:v>
                </c:pt>
                <c:pt idx="501">
                  <c:v>3.3662800000000001E-3</c:v>
                </c:pt>
                <c:pt idx="502">
                  <c:v>3.3590400000000002E-3</c:v>
                </c:pt>
                <c:pt idx="503">
                  <c:v>3.3517899999999999E-3</c:v>
                </c:pt>
                <c:pt idx="504">
                  <c:v>3.3445100000000002E-3</c:v>
                </c:pt>
                <c:pt idx="505">
                  <c:v>3.3372200000000001E-3</c:v>
                </c:pt>
                <c:pt idx="506">
                  <c:v>3.3298899999999998E-3</c:v>
                </c:pt>
                <c:pt idx="507">
                  <c:v>3.32256E-3</c:v>
                </c:pt>
                <c:pt idx="508">
                  <c:v>3.31519E-3</c:v>
                </c:pt>
                <c:pt idx="509">
                  <c:v>3.3078199999999999E-3</c:v>
                </c:pt>
                <c:pt idx="510">
                  <c:v>3.3004200000000001E-3</c:v>
                </c:pt>
                <c:pt idx="511">
                  <c:v>3.2930199999999998E-3</c:v>
                </c:pt>
                <c:pt idx="512">
                  <c:v>3.28561E-3</c:v>
                </c:pt>
                <c:pt idx="513">
                  <c:v>3.27817E-3</c:v>
                </c:pt>
                <c:pt idx="514">
                  <c:v>3.27072E-3</c:v>
                </c:pt>
                <c:pt idx="515">
                  <c:v>3.2632300000000002E-3</c:v>
                </c:pt>
                <c:pt idx="516">
                  <c:v>3.25574E-3</c:v>
                </c:pt>
                <c:pt idx="517">
                  <c:v>3.24822E-3</c:v>
                </c:pt>
                <c:pt idx="518">
                  <c:v>3.2407099999999999E-3</c:v>
                </c:pt>
                <c:pt idx="519">
                  <c:v>3.2331500000000002E-3</c:v>
                </c:pt>
                <c:pt idx="520">
                  <c:v>3.22559E-3</c:v>
                </c:pt>
                <c:pt idx="521">
                  <c:v>3.2180300000000002E-3</c:v>
                </c:pt>
                <c:pt idx="522">
                  <c:v>3.2104400000000002E-3</c:v>
                </c:pt>
                <c:pt idx="523">
                  <c:v>3.2028500000000001E-3</c:v>
                </c:pt>
                <c:pt idx="524">
                  <c:v>3.1952600000000001E-3</c:v>
                </c:pt>
                <c:pt idx="525">
                  <c:v>3.1876299999999999E-3</c:v>
                </c:pt>
                <c:pt idx="526">
                  <c:v>3.1800000000000001E-3</c:v>
                </c:pt>
                <c:pt idx="527">
                  <c:v>3.1723400000000001E-3</c:v>
                </c:pt>
                <c:pt idx="528">
                  <c:v>3.16469E-3</c:v>
                </c:pt>
                <c:pt idx="529">
                  <c:v>3.1570000000000001E-3</c:v>
                </c:pt>
                <c:pt idx="530">
                  <c:v>3.1492999999999998E-3</c:v>
                </c:pt>
                <c:pt idx="531">
                  <c:v>3.1416E-3</c:v>
                </c:pt>
                <c:pt idx="532">
                  <c:v>3.1338799999999999E-3</c:v>
                </c:pt>
                <c:pt idx="533">
                  <c:v>3.1261499999999998E-3</c:v>
                </c:pt>
                <c:pt idx="534">
                  <c:v>3.11839E-3</c:v>
                </c:pt>
                <c:pt idx="535">
                  <c:v>3.1106300000000001E-3</c:v>
                </c:pt>
                <c:pt idx="536">
                  <c:v>3.1028700000000002E-3</c:v>
                </c:pt>
                <c:pt idx="537">
                  <c:v>3.09509E-3</c:v>
                </c:pt>
                <c:pt idx="538">
                  <c:v>3.0872999999999999E-3</c:v>
                </c:pt>
                <c:pt idx="539">
                  <c:v>3.0794799999999999E-3</c:v>
                </c:pt>
                <c:pt idx="540">
                  <c:v>3.0716599999999999E-3</c:v>
                </c:pt>
                <c:pt idx="541">
                  <c:v>3.0638499999999999E-3</c:v>
                </c:pt>
                <c:pt idx="542">
                  <c:v>3.0560100000000001E-3</c:v>
                </c:pt>
                <c:pt idx="543">
                  <c:v>3.0481599999999998E-3</c:v>
                </c:pt>
                <c:pt idx="544">
                  <c:v>3.04032E-3</c:v>
                </c:pt>
                <c:pt idx="545">
                  <c:v>3.0324499999999999E-3</c:v>
                </c:pt>
                <c:pt idx="546">
                  <c:v>3.0245799999999998E-3</c:v>
                </c:pt>
                <c:pt idx="547">
                  <c:v>3.0167100000000001E-3</c:v>
                </c:pt>
                <c:pt idx="548">
                  <c:v>3.00884E-3</c:v>
                </c:pt>
                <c:pt idx="549">
                  <c:v>3.0009400000000001E-3</c:v>
                </c:pt>
                <c:pt idx="550">
                  <c:v>2.9930400000000002E-3</c:v>
                </c:pt>
                <c:pt idx="551">
                  <c:v>2.9851500000000002E-3</c:v>
                </c:pt>
                <c:pt idx="552">
                  <c:v>2.97722E-3</c:v>
                </c:pt>
                <c:pt idx="553">
                  <c:v>2.9692999999999998E-3</c:v>
                </c:pt>
                <c:pt idx="554">
                  <c:v>2.96138E-3</c:v>
                </c:pt>
                <c:pt idx="555">
                  <c:v>2.9534299999999999E-3</c:v>
                </c:pt>
                <c:pt idx="556">
                  <c:v>2.9454799999999999E-3</c:v>
                </c:pt>
                <c:pt idx="557">
                  <c:v>2.9375500000000001E-3</c:v>
                </c:pt>
                <c:pt idx="558">
                  <c:v>2.9295699999999998E-3</c:v>
                </c:pt>
                <c:pt idx="559">
                  <c:v>2.9215999999999999E-3</c:v>
                </c:pt>
                <c:pt idx="560">
                  <c:v>2.91363E-3</c:v>
                </c:pt>
                <c:pt idx="561">
                  <c:v>2.9056400000000001E-3</c:v>
                </c:pt>
                <c:pt idx="562">
                  <c:v>2.8976599999999998E-3</c:v>
                </c:pt>
                <c:pt idx="563">
                  <c:v>2.88967E-3</c:v>
                </c:pt>
                <c:pt idx="564">
                  <c:v>2.8816900000000001E-3</c:v>
                </c:pt>
                <c:pt idx="565">
                  <c:v>2.87367E-3</c:v>
                </c:pt>
                <c:pt idx="566">
                  <c:v>2.8656699999999998E-3</c:v>
                </c:pt>
                <c:pt idx="567">
                  <c:v>2.8576700000000001E-3</c:v>
                </c:pt>
                <c:pt idx="568">
                  <c:v>2.8496400000000001E-3</c:v>
                </c:pt>
                <c:pt idx="569">
                  <c:v>2.84162E-3</c:v>
                </c:pt>
                <c:pt idx="570">
                  <c:v>2.8335999999999999E-3</c:v>
                </c:pt>
                <c:pt idx="571">
                  <c:v>2.8255799999999998E-3</c:v>
                </c:pt>
                <c:pt idx="572">
                  <c:v>2.8175800000000001E-3</c:v>
                </c:pt>
                <c:pt idx="573">
                  <c:v>2.8095400000000001E-3</c:v>
                </c:pt>
                <c:pt idx="574">
                  <c:v>2.8015100000000001E-3</c:v>
                </c:pt>
                <c:pt idx="575">
                  <c:v>2.79349E-3</c:v>
                </c:pt>
                <c:pt idx="576">
                  <c:v>2.78547E-3</c:v>
                </c:pt>
                <c:pt idx="577">
                  <c:v>2.7774200000000001E-3</c:v>
                </c:pt>
                <c:pt idx="578">
                  <c:v>2.7693800000000001E-3</c:v>
                </c:pt>
                <c:pt idx="579">
                  <c:v>2.7613400000000001E-3</c:v>
                </c:pt>
                <c:pt idx="580">
                  <c:v>2.7533000000000002E-3</c:v>
                </c:pt>
                <c:pt idx="581">
                  <c:v>2.7452499999999999E-3</c:v>
                </c:pt>
                <c:pt idx="582">
                  <c:v>2.7372E-3</c:v>
                </c:pt>
                <c:pt idx="583">
                  <c:v>2.7291500000000001E-3</c:v>
                </c:pt>
                <c:pt idx="584">
                  <c:v>2.7211100000000001E-3</c:v>
                </c:pt>
                <c:pt idx="585">
                  <c:v>2.7130800000000001E-3</c:v>
                </c:pt>
                <c:pt idx="586">
                  <c:v>2.7050199999999998E-3</c:v>
                </c:pt>
                <c:pt idx="587">
                  <c:v>2.69696E-3</c:v>
                </c:pt>
                <c:pt idx="588">
                  <c:v>2.68892E-3</c:v>
                </c:pt>
                <c:pt idx="589">
                  <c:v>2.6808800000000001E-3</c:v>
                </c:pt>
                <c:pt idx="590">
                  <c:v>2.6728500000000001E-3</c:v>
                </c:pt>
                <c:pt idx="591">
                  <c:v>2.66482E-3</c:v>
                </c:pt>
                <c:pt idx="592">
                  <c:v>2.6567800000000001E-3</c:v>
                </c:pt>
                <c:pt idx="593">
                  <c:v>2.6487300000000002E-3</c:v>
                </c:pt>
                <c:pt idx="594">
                  <c:v>2.6406899999999998E-3</c:v>
                </c:pt>
                <c:pt idx="595">
                  <c:v>2.6326600000000002E-3</c:v>
                </c:pt>
                <c:pt idx="596">
                  <c:v>2.6246300000000002E-3</c:v>
                </c:pt>
                <c:pt idx="597">
                  <c:v>2.6165799999999999E-3</c:v>
                </c:pt>
                <c:pt idx="598">
                  <c:v>2.6085399999999999E-3</c:v>
                </c:pt>
                <c:pt idx="599">
                  <c:v>2.6004999999999999E-3</c:v>
                </c:pt>
                <c:pt idx="600">
                  <c:v>2.5924699999999999E-3</c:v>
                </c:pt>
                <c:pt idx="601">
                  <c:v>2.5844499999999999E-3</c:v>
                </c:pt>
                <c:pt idx="602">
                  <c:v>2.5764400000000002E-3</c:v>
                </c:pt>
                <c:pt idx="603">
                  <c:v>2.56843E-3</c:v>
                </c:pt>
                <c:pt idx="604">
                  <c:v>2.5604E-3</c:v>
                </c:pt>
                <c:pt idx="605">
                  <c:v>2.5523899999999999E-3</c:v>
                </c:pt>
                <c:pt idx="606">
                  <c:v>2.5443800000000002E-3</c:v>
                </c:pt>
                <c:pt idx="607">
                  <c:v>2.53638E-3</c:v>
                </c:pt>
                <c:pt idx="608">
                  <c:v>2.5283800000000002E-3</c:v>
                </c:pt>
                <c:pt idx="609">
                  <c:v>2.5203700000000001E-3</c:v>
                </c:pt>
                <c:pt idx="610">
                  <c:v>2.5123599999999999E-3</c:v>
                </c:pt>
                <c:pt idx="611">
                  <c:v>2.5043600000000002E-3</c:v>
                </c:pt>
                <c:pt idx="612">
                  <c:v>2.4963699999999999E-3</c:v>
                </c:pt>
                <c:pt idx="613">
                  <c:v>2.48839E-3</c:v>
                </c:pt>
                <c:pt idx="614">
                  <c:v>2.4804100000000002E-3</c:v>
                </c:pt>
                <c:pt idx="615">
                  <c:v>2.4724399999999998E-3</c:v>
                </c:pt>
                <c:pt idx="616">
                  <c:v>2.4644599999999999E-3</c:v>
                </c:pt>
                <c:pt idx="617">
                  <c:v>2.45648E-3</c:v>
                </c:pt>
                <c:pt idx="618">
                  <c:v>2.44852E-3</c:v>
                </c:pt>
                <c:pt idx="619">
                  <c:v>2.44056E-3</c:v>
                </c:pt>
                <c:pt idx="620">
                  <c:v>2.43261E-3</c:v>
                </c:pt>
                <c:pt idx="621">
                  <c:v>2.4246699999999999E-3</c:v>
                </c:pt>
                <c:pt idx="622">
                  <c:v>2.4167400000000001E-3</c:v>
                </c:pt>
                <c:pt idx="623">
                  <c:v>2.4088199999999999E-3</c:v>
                </c:pt>
                <c:pt idx="624">
                  <c:v>2.40091E-3</c:v>
                </c:pt>
                <c:pt idx="625">
                  <c:v>2.3930000000000002E-3</c:v>
                </c:pt>
                <c:pt idx="626">
                  <c:v>2.3851100000000002E-3</c:v>
                </c:pt>
                <c:pt idx="627">
                  <c:v>2.3772200000000002E-3</c:v>
                </c:pt>
                <c:pt idx="628">
                  <c:v>2.3693500000000001E-3</c:v>
                </c:pt>
                <c:pt idx="629">
                  <c:v>2.36148E-3</c:v>
                </c:pt>
                <c:pt idx="630">
                  <c:v>2.35359E-3</c:v>
                </c:pt>
                <c:pt idx="631">
                  <c:v>2.3457199999999999E-3</c:v>
                </c:pt>
                <c:pt idx="632">
                  <c:v>2.3378499999999998E-3</c:v>
                </c:pt>
                <c:pt idx="633">
                  <c:v>2.33E-3</c:v>
                </c:pt>
                <c:pt idx="634">
                  <c:v>2.3221600000000002E-3</c:v>
                </c:pt>
                <c:pt idx="635">
                  <c:v>2.3143299999999999E-3</c:v>
                </c:pt>
                <c:pt idx="636">
                  <c:v>2.3065E-3</c:v>
                </c:pt>
                <c:pt idx="637">
                  <c:v>2.29868E-3</c:v>
                </c:pt>
                <c:pt idx="638">
                  <c:v>2.2908799999999999E-3</c:v>
                </c:pt>
                <c:pt idx="639">
                  <c:v>2.2830900000000002E-3</c:v>
                </c:pt>
                <c:pt idx="640">
                  <c:v>2.2753000000000001E-3</c:v>
                </c:pt>
                <c:pt idx="641">
                  <c:v>2.2675299999999998E-3</c:v>
                </c:pt>
                <c:pt idx="642">
                  <c:v>2.2597699999999999E-3</c:v>
                </c:pt>
                <c:pt idx="643">
                  <c:v>2.25202E-3</c:v>
                </c:pt>
                <c:pt idx="644">
                  <c:v>2.24428E-3</c:v>
                </c:pt>
                <c:pt idx="645">
                  <c:v>2.2365499999999999E-3</c:v>
                </c:pt>
                <c:pt idx="646">
                  <c:v>2.2288299999999998E-3</c:v>
                </c:pt>
                <c:pt idx="647">
                  <c:v>2.22112E-3</c:v>
                </c:pt>
                <c:pt idx="648">
                  <c:v>2.2134300000000002E-3</c:v>
                </c:pt>
                <c:pt idx="649">
                  <c:v>2.2057499999999998E-3</c:v>
                </c:pt>
                <c:pt idx="650">
                  <c:v>2.1980799999999998E-3</c:v>
                </c:pt>
                <c:pt idx="651">
                  <c:v>2.1904099999999998E-3</c:v>
                </c:pt>
                <c:pt idx="652">
                  <c:v>2.1827600000000002E-3</c:v>
                </c:pt>
                <c:pt idx="653">
                  <c:v>2.17512E-3</c:v>
                </c:pt>
                <c:pt idx="654">
                  <c:v>2.1675000000000002E-3</c:v>
                </c:pt>
                <c:pt idx="655">
                  <c:v>2.1598799999999999E-3</c:v>
                </c:pt>
                <c:pt idx="656">
                  <c:v>2.1522799999999999E-3</c:v>
                </c:pt>
                <c:pt idx="657">
                  <c:v>2.1446799999999999E-3</c:v>
                </c:pt>
                <c:pt idx="658">
                  <c:v>2.1371099999999998E-3</c:v>
                </c:pt>
                <c:pt idx="659">
                  <c:v>2.1295400000000001E-3</c:v>
                </c:pt>
                <c:pt idx="660">
                  <c:v>2.1219799999999999E-3</c:v>
                </c:pt>
                <c:pt idx="661">
                  <c:v>2.11444E-3</c:v>
                </c:pt>
                <c:pt idx="662">
                  <c:v>2.10691E-3</c:v>
                </c:pt>
                <c:pt idx="663">
                  <c:v>2.09939E-3</c:v>
                </c:pt>
                <c:pt idx="664">
                  <c:v>2.09188E-3</c:v>
                </c:pt>
                <c:pt idx="665">
                  <c:v>2.0844100000000001E-3</c:v>
                </c:pt>
                <c:pt idx="666">
                  <c:v>2.0769500000000002E-3</c:v>
                </c:pt>
                <c:pt idx="667">
                  <c:v>2.0695000000000002E-3</c:v>
                </c:pt>
                <c:pt idx="668">
                  <c:v>2.0620600000000001E-3</c:v>
                </c:pt>
                <c:pt idx="669">
                  <c:v>2.0546399999999999E-3</c:v>
                </c:pt>
                <c:pt idx="670">
                  <c:v>2.0472300000000001E-3</c:v>
                </c:pt>
                <c:pt idx="671">
                  <c:v>2.0398299999999999E-3</c:v>
                </c:pt>
                <c:pt idx="672">
                  <c:v>2.0324399999999999E-3</c:v>
                </c:pt>
                <c:pt idx="673">
                  <c:v>2.0250699999999999E-3</c:v>
                </c:pt>
                <c:pt idx="674">
                  <c:v>2.0177099999999998E-3</c:v>
                </c:pt>
                <c:pt idx="675">
                  <c:v>2.0103600000000001E-3</c:v>
                </c:pt>
                <c:pt idx="676">
                  <c:v>2.0030299999999998E-3</c:v>
                </c:pt>
                <c:pt idx="677">
                  <c:v>1.9957E-3</c:v>
                </c:pt>
                <c:pt idx="678">
                  <c:v>1.9884199999999999E-3</c:v>
                </c:pt>
                <c:pt idx="679">
                  <c:v>1.9811500000000001E-3</c:v>
                </c:pt>
                <c:pt idx="680">
                  <c:v>1.9738799999999999E-3</c:v>
                </c:pt>
                <c:pt idx="681">
                  <c:v>1.96664E-3</c:v>
                </c:pt>
                <c:pt idx="682">
                  <c:v>1.95941E-3</c:v>
                </c:pt>
                <c:pt idx="683">
                  <c:v>1.95218E-3</c:v>
                </c:pt>
                <c:pt idx="684">
                  <c:v>1.9449700000000001E-3</c:v>
                </c:pt>
                <c:pt idx="685">
                  <c:v>1.9377800000000001E-3</c:v>
                </c:pt>
                <c:pt idx="686">
                  <c:v>1.9306E-3</c:v>
                </c:pt>
                <c:pt idx="687">
                  <c:v>1.9234300000000001E-3</c:v>
                </c:pt>
                <c:pt idx="688">
                  <c:v>1.9162999999999999E-3</c:v>
                </c:pt>
                <c:pt idx="689">
                  <c:v>1.9091799999999999E-3</c:v>
                </c:pt>
                <c:pt idx="690">
                  <c:v>1.90208E-3</c:v>
                </c:pt>
                <c:pt idx="691">
                  <c:v>1.89499E-3</c:v>
                </c:pt>
                <c:pt idx="692">
                  <c:v>1.88791E-3</c:v>
                </c:pt>
                <c:pt idx="693">
                  <c:v>1.8808500000000001E-3</c:v>
                </c:pt>
                <c:pt idx="694">
                  <c:v>1.8737999999999999E-3</c:v>
                </c:pt>
                <c:pt idx="695">
                  <c:v>1.8667600000000001E-3</c:v>
                </c:pt>
                <c:pt idx="696">
                  <c:v>1.8597500000000001E-3</c:v>
                </c:pt>
                <c:pt idx="697">
                  <c:v>1.85276E-3</c:v>
                </c:pt>
                <c:pt idx="698">
                  <c:v>1.8457899999999999E-3</c:v>
                </c:pt>
                <c:pt idx="699">
                  <c:v>1.8388300000000001E-3</c:v>
                </c:pt>
                <c:pt idx="700">
                  <c:v>1.8318900000000001E-3</c:v>
                </c:pt>
                <c:pt idx="701">
                  <c:v>1.82496E-3</c:v>
                </c:pt>
                <c:pt idx="702">
                  <c:v>1.8180500000000001E-3</c:v>
                </c:pt>
                <c:pt idx="703">
                  <c:v>1.8111500000000001E-3</c:v>
                </c:pt>
                <c:pt idx="704">
                  <c:v>1.8042900000000001E-3</c:v>
                </c:pt>
                <c:pt idx="705">
                  <c:v>1.79744E-3</c:v>
                </c:pt>
                <c:pt idx="706">
                  <c:v>1.7906E-3</c:v>
                </c:pt>
                <c:pt idx="707">
                  <c:v>1.78378E-3</c:v>
                </c:pt>
                <c:pt idx="708">
                  <c:v>1.7769699999999999E-3</c:v>
                </c:pt>
                <c:pt idx="709">
                  <c:v>1.7701800000000001E-3</c:v>
                </c:pt>
                <c:pt idx="710">
                  <c:v>1.7634300000000001E-3</c:v>
                </c:pt>
                <c:pt idx="711">
                  <c:v>1.75669E-3</c:v>
                </c:pt>
                <c:pt idx="712">
                  <c:v>1.7499600000000001E-3</c:v>
                </c:pt>
                <c:pt idx="713">
                  <c:v>1.7432400000000001E-3</c:v>
                </c:pt>
                <c:pt idx="714">
                  <c:v>1.7365499999999999E-3</c:v>
                </c:pt>
                <c:pt idx="715">
                  <c:v>1.72988E-3</c:v>
                </c:pt>
                <c:pt idx="716">
                  <c:v>1.7232300000000001E-3</c:v>
                </c:pt>
                <c:pt idx="717">
                  <c:v>1.7166E-3</c:v>
                </c:pt>
                <c:pt idx="718">
                  <c:v>1.7099800000000001E-3</c:v>
                </c:pt>
                <c:pt idx="719">
                  <c:v>1.7033700000000001E-3</c:v>
                </c:pt>
                <c:pt idx="720">
                  <c:v>1.6967799999999999E-3</c:v>
                </c:pt>
                <c:pt idx="721">
                  <c:v>1.6902E-3</c:v>
                </c:pt>
                <c:pt idx="722">
                  <c:v>1.6836500000000001E-3</c:v>
                </c:pt>
                <c:pt idx="723">
                  <c:v>1.67713E-3</c:v>
                </c:pt>
                <c:pt idx="724">
                  <c:v>1.67062E-3</c:v>
                </c:pt>
                <c:pt idx="725">
                  <c:v>1.66413E-3</c:v>
                </c:pt>
                <c:pt idx="726">
                  <c:v>1.65767E-3</c:v>
                </c:pt>
                <c:pt idx="727">
                  <c:v>1.6512199999999999E-3</c:v>
                </c:pt>
                <c:pt idx="728">
                  <c:v>1.6447899999999999E-3</c:v>
                </c:pt>
                <c:pt idx="729">
                  <c:v>1.6383700000000001E-3</c:v>
                </c:pt>
                <c:pt idx="730">
                  <c:v>1.6319800000000001E-3</c:v>
                </c:pt>
                <c:pt idx="731">
                  <c:v>1.6255900000000001E-3</c:v>
                </c:pt>
                <c:pt idx="732">
                  <c:v>1.6192400000000001E-3</c:v>
                </c:pt>
                <c:pt idx="733">
                  <c:v>1.6129E-3</c:v>
                </c:pt>
                <c:pt idx="734">
                  <c:v>1.60658E-3</c:v>
                </c:pt>
                <c:pt idx="735">
                  <c:v>1.6003E-3</c:v>
                </c:pt>
                <c:pt idx="736">
                  <c:v>1.5940100000000001E-3</c:v>
                </c:pt>
                <c:pt idx="737">
                  <c:v>1.58775E-3</c:v>
                </c:pt>
                <c:pt idx="738">
                  <c:v>1.5815099999999999E-3</c:v>
                </c:pt>
                <c:pt idx="739">
                  <c:v>1.57529E-3</c:v>
                </c:pt>
                <c:pt idx="740">
                  <c:v>1.56908E-3</c:v>
                </c:pt>
                <c:pt idx="741">
                  <c:v>1.5629000000000001E-3</c:v>
                </c:pt>
                <c:pt idx="742">
                  <c:v>1.55674E-3</c:v>
                </c:pt>
                <c:pt idx="743">
                  <c:v>1.5506199999999999E-3</c:v>
                </c:pt>
                <c:pt idx="744">
                  <c:v>1.54452E-3</c:v>
                </c:pt>
                <c:pt idx="745">
                  <c:v>1.5384299999999999E-3</c:v>
                </c:pt>
                <c:pt idx="746">
                  <c:v>1.53235E-3</c:v>
                </c:pt>
                <c:pt idx="747">
                  <c:v>1.52629E-3</c:v>
                </c:pt>
                <c:pt idx="748">
                  <c:v>1.5202600000000001E-3</c:v>
                </c:pt>
                <c:pt idx="749">
                  <c:v>1.51425E-3</c:v>
                </c:pt>
                <c:pt idx="750">
                  <c:v>1.50825E-3</c:v>
                </c:pt>
                <c:pt idx="751">
                  <c:v>1.5022900000000001E-3</c:v>
                </c:pt>
                <c:pt idx="752">
                  <c:v>1.49635E-3</c:v>
                </c:pt>
                <c:pt idx="753">
                  <c:v>1.49041E-3</c:v>
                </c:pt>
                <c:pt idx="754">
                  <c:v>1.48452E-3</c:v>
                </c:pt>
                <c:pt idx="755">
                  <c:v>1.47864E-3</c:v>
                </c:pt>
                <c:pt idx="756">
                  <c:v>1.4727799999999999E-3</c:v>
                </c:pt>
                <c:pt idx="757">
                  <c:v>1.46693E-3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DF-4EAC-8CFC-11CCA3F440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'HW5-1(a)'!$M$8:$M$765</c:f>
              <c:numCache>
                <c:formatCode>General</c:formatCode>
                <c:ptCount val="758"/>
                <c:pt idx="0">
                  <c:v>-1.6514599999999999E-4</c:v>
                </c:pt>
                <c:pt idx="1">
                  <c:v>-1.6514599999999999E-4</c:v>
                </c:pt>
                <c:pt idx="2">
                  <c:v>-1.6514599999999999E-4</c:v>
                </c:pt>
                <c:pt idx="3">
                  <c:v>-1.6514599999999999E-4</c:v>
                </c:pt>
                <c:pt idx="4">
                  <c:v>-1.6514599999999999E-4</c:v>
                </c:pt>
                <c:pt idx="5">
                  <c:v>-1.6514599999999999E-4</c:v>
                </c:pt>
                <c:pt idx="6">
                  <c:v>-1.6514599999999999E-4</c:v>
                </c:pt>
                <c:pt idx="7">
                  <c:v>-1.6514599999999999E-4</c:v>
                </c:pt>
                <c:pt idx="8">
                  <c:v>-1.6514599999999999E-4</c:v>
                </c:pt>
                <c:pt idx="9">
                  <c:v>-1.6514599999999999E-4</c:v>
                </c:pt>
                <c:pt idx="10">
                  <c:v>-1.6514599999999999E-4</c:v>
                </c:pt>
                <c:pt idx="11">
                  <c:v>-1.6514599999999999E-4</c:v>
                </c:pt>
                <c:pt idx="12">
                  <c:v>-1.6514599999999999E-4</c:v>
                </c:pt>
                <c:pt idx="13">
                  <c:v>-1.6514599999999999E-4</c:v>
                </c:pt>
                <c:pt idx="14">
                  <c:v>-1.6514599999999999E-4</c:v>
                </c:pt>
                <c:pt idx="15">
                  <c:v>-1.6514599999999999E-4</c:v>
                </c:pt>
                <c:pt idx="16">
                  <c:v>-1.6514599999999999E-4</c:v>
                </c:pt>
                <c:pt idx="17">
                  <c:v>-1.6514599999999999E-4</c:v>
                </c:pt>
                <c:pt idx="18">
                  <c:v>-1.6514599999999999E-4</c:v>
                </c:pt>
                <c:pt idx="19">
                  <c:v>-1.6514599999999999E-4</c:v>
                </c:pt>
                <c:pt idx="20">
                  <c:v>-1.6514599999999999E-4</c:v>
                </c:pt>
                <c:pt idx="21">
                  <c:v>-1.6514599999999999E-4</c:v>
                </c:pt>
                <c:pt idx="22">
                  <c:v>-1.6514599999999999E-4</c:v>
                </c:pt>
                <c:pt idx="23">
                  <c:v>-1.6514599999999999E-4</c:v>
                </c:pt>
                <c:pt idx="24">
                  <c:v>-1.6514599999999999E-4</c:v>
                </c:pt>
                <c:pt idx="25">
                  <c:v>-1.6514599999999999E-4</c:v>
                </c:pt>
                <c:pt idx="26">
                  <c:v>-1.6514599999999999E-4</c:v>
                </c:pt>
                <c:pt idx="27">
                  <c:v>-1.6514599999999999E-4</c:v>
                </c:pt>
                <c:pt idx="28">
                  <c:v>-1.6514599999999999E-4</c:v>
                </c:pt>
                <c:pt idx="29">
                  <c:v>-1.6514599999999999E-4</c:v>
                </c:pt>
                <c:pt idx="30">
                  <c:v>-1.6514599999999999E-4</c:v>
                </c:pt>
                <c:pt idx="31">
                  <c:v>-1.6514599999999999E-4</c:v>
                </c:pt>
                <c:pt idx="32">
                  <c:v>-1.6514599999999999E-4</c:v>
                </c:pt>
                <c:pt idx="33">
                  <c:v>-1.6514599999999999E-4</c:v>
                </c:pt>
                <c:pt idx="34">
                  <c:v>-1.6514599999999999E-4</c:v>
                </c:pt>
                <c:pt idx="35">
                  <c:v>-1.6514599999999999E-4</c:v>
                </c:pt>
                <c:pt idx="36">
                  <c:v>-1.6514599999999999E-4</c:v>
                </c:pt>
                <c:pt idx="37">
                  <c:v>-1.6514599999999999E-4</c:v>
                </c:pt>
                <c:pt idx="38">
                  <c:v>-1.6514599999999999E-4</c:v>
                </c:pt>
                <c:pt idx="39">
                  <c:v>-1.6514599999999999E-4</c:v>
                </c:pt>
                <c:pt idx="40">
                  <c:v>-1.6514599999999999E-4</c:v>
                </c:pt>
                <c:pt idx="41">
                  <c:v>-1.6514599999999999E-4</c:v>
                </c:pt>
                <c:pt idx="42">
                  <c:v>-1.6514599999999999E-4</c:v>
                </c:pt>
                <c:pt idx="43">
                  <c:v>-1.6514599999999999E-4</c:v>
                </c:pt>
                <c:pt idx="44">
                  <c:v>-1.6514599999999999E-4</c:v>
                </c:pt>
                <c:pt idx="45">
                  <c:v>-1.6514599999999999E-4</c:v>
                </c:pt>
                <c:pt idx="46">
                  <c:v>-1.6514599999999999E-4</c:v>
                </c:pt>
                <c:pt idx="47">
                  <c:v>-1.6514599999999999E-4</c:v>
                </c:pt>
                <c:pt idx="48">
                  <c:v>-1.6514599999999999E-4</c:v>
                </c:pt>
                <c:pt idx="49">
                  <c:v>-1.6514599999999999E-4</c:v>
                </c:pt>
                <c:pt idx="50">
                  <c:v>-1.6514599999999999E-4</c:v>
                </c:pt>
                <c:pt idx="51">
                  <c:v>-1.6514599999999999E-4</c:v>
                </c:pt>
                <c:pt idx="52">
                  <c:v>-1.6514599999999999E-4</c:v>
                </c:pt>
                <c:pt idx="53">
                  <c:v>-1.6514599999999999E-4</c:v>
                </c:pt>
                <c:pt idx="54">
                  <c:v>-1.6514599999999999E-4</c:v>
                </c:pt>
                <c:pt idx="55">
                  <c:v>-1.6514599999999999E-4</c:v>
                </c:pt>
                <c:pt idx="56">
                  <c:v>-1.6514599999999999E-4</c:v>
                </c:pt>
                <c:pt idx="57">
                  <c:v>-1.6514599999999999E-4</c:v>
                </c:pt>
                <c:pt idx="58">
                  <c:v>-1.6514599999999999E-4</c:v>
                </c:pt>
                <c:pt idx="59">
                  <c:v>-1.6514599999999999E-4</c:v>
                </c:pt>
                <c:pt idx="60">
                  <c:v>-1.6514599999999999E-4</c:v>
                </c:pt>
                <c:pt idx="61">
                  <c:v>-1.6514599999999999E-4</c:v>
                </c:pt>
                <c:pt idx="62">
                  <c:v>-1.6514599999999999E-4</c:v>
                </c:pt>
                <c:pt idx="63">
                  <c:v>-1.6514599999999999E-4</c:v>
                </c:pt>
                <c:pt idx="64">
                  <c:v>-1.6514599999999999E-4</c:v>
                </c:pt>
                <c:pt idx="65">
                  <c:v>-1.6514599999999999E-4</c:v>
                </c:pt>
                <c:pt idx="66">
                  <c:v>-1.6514599999999999E-4</c:v>
                </c:pt>
                <c:pt idx="67">
                  <c:v>-1.6514599999999999E-4</c:v>
                </c:pt>
                <c:pt idx="68">
                  <c:v>-1.6514599999999999E-4</c:v>
                </c:pt>
                <c:pt idx="69">
                  <c:v>-1.6514599999999999E-4</c:v>
                </c:pt>
                <c:pt idx="70">
                  <c:v>-1.6514599999999999E-4</c:v>
                </c:pt>
                <c:pt idx="71">
                  <c:v>-1.6514599999999999E-4</c:v>
                </c:pt>
                <c:pt idx="72">
                  <c:v>-1.6514599999999999E-4</c:v>
                </c:pt>
                <c:pt idx="73">
                  <c:v>-1.6514599999999999E-4</c:v>
                </c:pt>
                <c:pt idx="74">
                  <c:v>-1.6514599999999999E-4</c:v>
                </c:pt>
                <c:pt idx="75">
                  <c:v>-1.6514599999999999E-4</c:v>
                </c:pt>
                <c:pt idx="76">
                  <c:v>-1.6514599999999999E-4</c:v>
                </c:pt>
                <c:pt idx="77">
                  <c:v>-1.6514599999999999E-4</c:v>
                </c:pt>
                <c:pt idx="78">
                  <c:v>-1.6514599999999999E-4</c:v>
                </c:pt>
                <c:pt idx="79">
                  <c:v>-1.6514599999999999E-4</c:v>
                </c:pt>
                <c:pt idx="80">
                  <c:v>-1.6514599999999999E-4</c:v>
                </c:pt>
                <c:pt idx="81">
                  <c:v>-1.6514599999999999E-4</c:v>
                </c:pt>
                <c:pt idx="82">
                  <c:v>-1.6514599999999999E-4</c:v>
                </c:pt>
                <c:pt idx="83">
                  <c:v>-1.6514599999999999E-4</c:v>
                </c:pt>
                <c:pt idx="84">
                  <c:v>-1.6514599999999999E-4</c:v>
                </c:pt>
                <c:pt idx="85">
                  <c:v>-1.6514599999999999E-4</c:v>
                </c:pt>
                <c:pt idx="86">
                  <c:v>-1.6514599999999999E-4</c:v>
                </c:pt>
                <c:pt idx="87">
                  <c:v>-1.6514599999999999E-4</c:v>
                </c:pt>
                <c:pt idx="88">
                  <c:v>-1.6514599999999999E-4</c:v>
                </c:pt>
                <c:pt idx="89">
                  <c:v>-1.6514599999999999E-4</c:v>
                </c:pt>
                <c:pt idx="90">
                  <c:v>-1.6514599999999999E-4</c:v>
                </c:pt>
                <c:pt idx="91">
                  <c:v>-1.6514599999999999E-4</c:v>
                </c:pt>
                <c:pt idx="92">
                  <c:v>-1.6514599999999999E-4</c:v>
                </c:pt>
                <c:pt idx="93">
                  <c:v>-1.6514599999999999E-4</c:v>
                </c:pt>
                <c:pt idx="94">
                  <c:v>-1.6514599999999999E-4</c:v>
                </c:pt>
                <c:pt idx="95">
                  <c:v>-1.6514599999999999E-4</c:v>
                </c:pt>
                <c:pt idx="96">
                  <c:v>-1.6514599999999999E-4</c:v>
                </c:pt>
                <c:pt idx="97">
                  <c:v>-1.6514599999999999E-4</c:v>
                </c:pt>
                <c:pt idx="98">
                  <c:v>-1.6514599999999999E-4</c:v>
                </c:pt>
                <c:pt idx="99">
                  <c:v>-1.6514599999999999E-4</c:v>
                </c:pt>
                <c:pt idx="100">
                  <c:v>-1.6514599999999999E-4</c:v>
                </c:pt>
                <c:pt idx="101">
                  <c:v>-1.6514599999999999E-4</c:v>
                </c:pt>
                <c:pt idx="102">
                  <c:v>-1.6514599999999999E-4</c:v>
                </c:pt>
                <c:pt idx="103">
                  <c:v>-1.6514599999999999E-4</c:v>
                </c:pt>
                <c:pt idx="104">
                  <c:v>-1.6514599999999999E-4</c:v>
                </c:pt>
                <c:pt idx="105">
                  <c:v>-1.6514599999999999E-4</c:v>
                </c:pt>
                <c:pt idx="106">
                  <c:v>-1.6514599999999999E-4</c:v>
                </c:pt>
                <c:pt idx="107">
                  <c:v>-1.6514599999999999E-4</c:v>
                </c:pt>
                <c:pt idx="108">
                  <c:v>-1.6514599999999999E-4</c:v>
                </c:pt>
                <c:pt idx="109">
                  <c:v>-1.6514599999999999E-4</c:v>
                </c:pt>
                <c:pt idx="110">
                  <c:v>-1.6514599999999999E-4</c:v>
                </c:pt>
                <c:pt idx="111">
                  <c:v>-1.6514599999999999E-4</c:v>
                </c:pt>
                <c:pt idx="112">
                  <c:v>-1.6514599999999999E-4</c:v>
                </c:pt>
                <c:pt idx="113">
                  <c:v>-1.6514599999999999E-4</c:v>
                </c:pt>
                <c:pt idx="114">
                  <c:v>-1.6514599999999999E-4</c:v>
                </c:pt>
                <c:pt idx="115">
                  <c:v>-1.6514599999999999E-4</c:v>
                </c:pt>
                <c:pt idx="116">
                  <c:v>-1.6514599999999999E-4</c:v>
                </c:pt>
                <c:pt idx="117">
                  <c:v>-1.6514599999999999E-4</c:v>
                </c:pt>
                <c:pt idx="118">
                  <c:v>-1.6514599999999999E-4</c:v>
                </c:pt>
                <c:pt idx="119">
                  <c:v>-1.6514599999999999E-4</c:v>
                </c:pt>
                <c:pt idx="120">
                  <c:v>-1.6514599999999999E-4</c:v>
                </c:pt>
                <c:pt idx="121">
                  <c:v>-1.6514599999999999E-4</c:v>
                </c:pt>
                <c:pt idx="122">
                  <c:v>-1.6514599999999999E-4</c:v>
                </c:pt>
                <c:pt idx="123">
                  <c:v>-1.6514599999999999E-4</c:v>
                </c:pt>
                <c:pt idx="124">
                  <c:v>-1.6514599999999999E-4</c:v>
                </c:pt>
                <c:pt idx="125">
                  <c:v>-1.6514599999999999E-4</c:v>
                </c:pt>
                <c:pt idx="126">
                  <c:v>-1.6514599999999999E-4</c:v>
                </c:pt>
                <c:pt idx="127">
                  <c:v>-1.6514599999999999E-4</c:v>
                </c:pt>
                <c:pt idx="128">
                  <c:v>-1.6514599999999999E-4</c:v>
                </c:pt>
                <c:pt idx="129">
                  <c:v>-1.6514599999999999E-4</c:v>
                </c:pt>
                <c:pt idx="130">
                  <c:v>-1.6514599999999999E-4</c:v>
                </c:pt>
                <c:pt idx="131">
                  <c:v>-1.6514599999999999E-4</c:v>
                </c:pt>
                <c:pt idx="132">
                  <c:v>-1.6514599999999999E-4</c:v>
                </c:pt>
                <c:pt idx="133">
                  <c:v>-1.6514599999999999E-4</c:v>
                </c:pt>
                <c:pt idx="134">
                  <c:v>-1.6514599999999999E-4</c:v>
                </c:pt>
                <c:pt idx="135">
                  <c:v>-1.6514599999999999E-4</c:v>
                </c:pt>
                <c:pt idx="136">
                  <c:v>-1.6514599999999999E-4</c:v>
                </c:pt>
                <c:pt idx="137">
                  <c:v>-1.6514599999999999E-4</c:v>
                </c:pt>
                <c:pt idx="138">
                  <c:v>-1.6514599999999999E-4</c:v>
                </c:pt>
                <c:pt idx="139">
                  <c:v>-1.6514599999999999E-4</c:v>
                </c:pt>
                <c:pt idx="140">
                  <c:v>-1.6514599999999999E-4</c:v>
                </c:pt>
                <c:pt idx="141">
                  <c:v>-1.6514599999999999E-4</c:v>
                </c:pt>
                <c:pt idx="142">
                  <c:v>-1.6514599999999999E-4</c:v>
                </c:pt>
                <c:pt idx="143">
                  <c:v>-1.6514599999999999E-4</c:v>
                </c:pt>
                <c:pt idx="144">
                  <c:v>-1.6514599999999999E-4</c:v>
                </c:pt>
                <c:pt idx="145">
                  <c:v>-1.6514599999999999E-4</c:v>
                </c:pt>
                <c:pt idx="146">
                  <c:v>-1.6514599999999999E-4</c:v>
                </c:pt>
                <c:pt idx="147">
                  <c:v>-1.6514599999999999E-4</c:v>
                </c:pt>
                <c:pt idx="148">
                  <c:v>-1.6514599999999999E-4</c:v>
                </c:pt>
                <c:pt idx="149">
                  <c:v>-1.6514599999999999E-4</c:v>
                </c:pt>
                <c:pt idx="150">
                  <c:v>-1.6514599999999999E-4</c:v>
                </c:pt>
                <c:pt idx="151">
                  <c:v>-1.6514599999999999E-4</c:v>
                </c:pt>
                <c:pt idx="152">
                  <c:v>-1.6514599999999999E-4</c:v>
                </c:pt>
                <c:pt idx="153">
                  <c:v>-1.6514599999999999E-4</c:v>
                </c:pt>
                <c:pt idx="154">
                  <c:v>-1.6514599999999999E-4</c:v>
                </c:pt>
                <c:pt idx="155">
                  <c:v>-1.6514599999999999E-4</c:v>
                </c:pt>
                <c:pt idx="156">
                  <c:v>-1.6514599999999999E-4</c:v>
                </c:pt>
                <c:pt idx="157">
                  <c:v>-1.6514599999999999E-4</c:v>
                </c:pt>
                <c:pt idx="158">
                  <c:v>-1.6514599999999999E-4</c:v>
                </c:pt>
                <c:pt idx="159">
                  <c:v>-1.6514599999999999E-4</c:v>
                </c:pt>
                <c:pt idx="160">
                  <c:v>-1.6514599999999999E-4</c:v>
                </c:pt>
                <c:pt idx="161">
                  <c:v>-1.6514599999999999E-4</c:v>
                </c:pt>
                <c:pt idx="162">
                  <c:v>-1.6514599999999999E-4</c:v>
                </c:pt>
                <c:pt idx="163">
                  <c:v>-1.6514599999999999E-4</c:v>
                </c:pt>
                <c:pt idx="164">
                  <c:v>-1.6514599999999999E-4</c:v>
                </c:pt>
                <c:pt idx="165">
                  <c:v>-1.6514599999999999E-4</c:v>
                </c:pt>
                <c:pt idx="166">
                  <c:v>-1.6514599999999999E-4</c:v>
                </c:pt>
                <c:pt idx="167">
                  <c:v>-1.6514599999999999E-4</c:v>
                </c:pt>
                <c:pt idx="168">
                  <c:v>-1.6514599999999999E-4</c:v>
                </c:pt>
                <c:pt idx="169">
                  <c:v>-1.6514599999999999E-4</c:v>
                </c:pt>
                <c:pt idx="170">
                  <c:v>-1.6514599999999999E-4</c:v>
                </c:pt>
                <c:pt idx="171">
                  <c:v>-1.6514599999999999E-4</c:v>
                </c:pt>
                <c:pt idx="172">
                  <c:v>-1.6514599999999999E-4</c:v>
                </c:pt>
                <c:pt idx="173">
                  <c:v>-1.6514599999999999E-4</c:v>
                </c:pt>
                <c:pt idx="174">
                  <c:v>-1.6514599999999999E-4</c:v>
                </c:pt>
                <c:pt idx="175">
                  <c:v>-1.6514599999999999E-4</c:v>
                </c:pt>
                <c:pt idx="176">
                  <c:v>-1.6514599999999999E-4</c:v>
                </c:pt>
                <c:pt idx="177">
                  <c:v>-1.6514599999999999E-4</c:v>
                </c:pt>
                <c:pt idx="178">
                  <c:v>-1.6514599999999999E-4</c:v>
                </c:pt>
                <c:pt idx="179">
                  <c:v>-1.6514599999999999E-4</c:v>
                </c:pt>
                <c:pt idx="180">
                  <c:v>-1.6514599999999999E-4</c:v>
                </c:pt>
                <c:pt idx="181">
                  <c:v>-1.6514599999999999E-4</c:v>
                </c:pt>
                <c:pt idx="182">
                  <c:v>-1.6514599999999999E-4</c:v>
                </c:pt>
                <c:pt idx="183">
                  <c:v>-1.6514599999999999E-4</c:v>
                </c:pt>
                <c:pt idx="184">
                  <c:v>-1.6514599999999999E-4</c:v>
                </c:pt>
                <c:pt idx="185">
                  <c:v>-1.6514599999999999E-4</c:v>
                </c:pt>
                <c:pt idx="186">
                  <c:v>-1.6514599999999999E-4</c:v>
                </c:pt>
                <c:pt idx="187">
                  <c:v>-1.6514599999999999E-4</c:v>
                </c:pt>
                <c:pt idx="188">
                  <c:v>-1.6514599999999999E-4</c:v>
                </c:pt>
                <c:pt idx="189">
                  <c:v>-1.6514599999999999E-4</c:v>
                </c:pt>
                <c:pt idx="190">
                  <c:v>-1.6514599999999999E-4</c:v>
                </c:pt>
                <c:pt idx="191">
                  <c:v>-1.6514599999999999E-4</c:v>
                </c:pt>
                <c:pt idx="192">
                  <c:v>-1.6514599999999999E-4</c:v>
                </c:pt>
                <c:pt idx="193">
                  <c:v>-1.6514599999999999E-4</c:v>
                </c:pt>
                <c:pt idx="194">
                  <c:v>-1.6514599999999999E-4</c:v>
                </c:pt>
                <c:pt idx="195">
                  <c:v>-1.6514599999999999E-4</c:v>
                </c:pt>
                <c:pt idx="196">
                  <c:v>-1.6514599999999999E-4</c:v>
                </c:pt>
                <c:pt idx="197">
                  <c:v>-1.6514599999999999E-4</c:v>
                </c:pt>
                <c:pt idx="198">
                  <c:v>-1.6514599999999999E-4</c:v>
                </c:pt>
                <c:pt idx="199">
                  <c:v>-1.6514599999999999E-4</c:v>
                </c:pt>
                <c:pt idx="200">
                  <c:v>-1.6514599999999999E-4</c:v>
                </c:pt>
                <c:pt idx="201">
                  <c:v>-1.6514599999999999E-4</c:v>
                </c:pt>
                <c:pt idx="202">
                  <c:v>-1.6514599999999999E-4</c:v>
                </c:pt>
                <c:pt idx="203">
                  <c:v>-1.6514599999999999E-4</c:v>
                </c:pt>
                <c:pt idx="204">
                  <c:v>-1.6514599999999999E-4</c:v>
                </c:pt>
                <c:pt idx="205">
                  <c:v>-1.6514599999999999E-4</c:v>
                </c:pt>
                <c:pt idx="206">
                  <c:v>-1.6514599999999999E-4</c:v>
                </c:pt>
                <c:pt idx="207">
                  <c:v>-1.6514599999999999E-4</c:v>
                </c:pt>
                <c:pt idx="208">
                  <c:v>-1.6514599999999999E-4</c:v>
                </c:pt>
                <c:pt idx="209">
                  <c:v>-1.6514599999999999E-4</c:v>
                </c:pt>
                <c:pt idx="210">
                  <c:v>-1.6514599999999999E-4</c:v>
                </c:pt>
                <c:pt idx="211">
                  <c:v>-1.6514599999999999E-4</c:v>
                </c:pt>
                <c:pt idx="212">
                  <c:v>-1.6514599999999999E-4</c:v>
                </c:pt>
                <c:pt idx="213">
                  <c:v>-1.6514599999999999E-4</c:v>
                </c:pt>
                <c:pt idx="214">
                  <c:v>-1.6514599999999999E-4</c:v>
                </c:pt>
                <c:pt idx="215">
                  <c:v>-1.6514599999999999E-4</c:v>
                </c:pt>
                <c:pt idx="216">
                  <c:v>-1.6514599999999999E-4</c:v>
                </c:pt>
                <c:pt idx="217">
                  <c:v>-1.6514599999999999E-4</c:v>
                </c:pt>
                <c:pt idx="218">
                  <c:v>-1.6514599999999999E-4</c:v>
                </c:pt>
                <c:pt idx="219">
                  <c:v>-1.6514599999999999E-4</c:v>
                </c:pt>
                <c:pt idx="220">
                  <c:v>-1.6514599999999999E-4</c:v>
                </c:pt>
                <c:pt idx="221">
                  <c:v>-1.6514599999999999E-4</c:v>
                </c:pt>
                <c:pt idx="222">
                  <c:v>-1.6514599999999999E-4</c:v>
                </c:pt>
                <c:pt idx="223">
                  <c:v>-1.6514599999999999E-4</c:v>
                </c:pt>
                <c:pt idx="224">
                  <c:v>-1.6514599999999999E-4</c:v>
                </c:pt>
                <c:pt idx="225">
                  <c:v>-1.6514599999999999E-4</c:v>
                </c:pt>
                <c:pt idx="226">
                  <c:v>-1.6514599999999999E-4</c:v>
                </c:pt>
                <c:pt idx="227">
                  <c:v>-1.6514599999999999E-4</c:v>
                </c:pt>
                <c:pt idx="228">
                  <c:v>-1.6514599999999999E-4</c:v>
                </c:pt>
                <c:pt idx="229">
                  <c:v>-1.6514599999999999E-4</c:v>
                </c:pt>
                <c:pt idx="230">
                  <c:v>-1.6514599999999999E-4</c:v>
                </c:pt>
                <c:pt idx="231">
                  <c:v>-1.6514599999999999E-4</c:v>
                </c:pt>
                <c:pt idx="232">
                  <c:v>-1.6514599999999999E-4</c:v>
                </c:pt>
                <c:pt idx="233">
                  <c:v>-1.6514599999999999E-4</c:v>
                </c:pt>
                <c:pt idx="234">
                  <c:v>-1.6514599999999999E-4</c:v>
                </c:pt>
                <c:pt idx="235">
                  <c:v>-1.6514599999999999E-4</c:v>
                </c:pt>
                <c:pt idx="236">
                  <c:v>-1.6514599999999999E-4</c:v>
                </c:pt>
                <c:pt idx="237">
                  <c:v>-1.6514599999999999E-4</c:v>
                </c:pt>
                <c:pt idx="238">
                  <c:v>-1.6514599999999999E-4</c:v>
                </c:pt>
                <c:pt idx="239">
                  <c:v>-1.6514599999999999E-4</c:v>
                </c:pt>
                <c:pt idx="240">
                  <c:v>-1.6514599999999999E-4</c:v>
                </c:pt>
                <c:pt idx="241">
                  <c:v>-1.6514599999999999E-4</c:v>
                </c:pt>
                <c:pt idx="242">
                  <c:v>-1.6514599999999999E-4</c:v>
                </c:pt>
                <c:pt idx="243">
                  <c:v>-1.6514599999999999E-4</c:v>
                </c:pt>
                <c:pt idx="244">
                  <c:v>-1.6514599999999999E-4</c:v>
                </c:pt>
                <c:pt idx="245">
                  <c:v>-1.6514599999999999E-4</c:v>
                </c:pt>
                <c:pt idx="246">
                  <c:v>-1.6514599999999999E-4</c:v>
                </c:pt>
                <c:pt idx="247">
                  <c:v>-1.6514599999999999E-4</c:v>
                </c:pt>
                <c:pt idx="248">
                  <c:v>-1.6514599999999999E-4</c:v>
                </c:pt>
                <c:pt idx="249">
                  <c:v>-1.6514599999999999E-4</c:v>
                </c:pt>
                <c:pt idx="250">
                  <c:v>-1.6514599999999999E-4</c:v>
                </c:pt>
                <c:pt idx="251">
                  <c:v>-1.6514599999999999E-4</c:v>
                </c:pt>
                <c:pt idx="252">
                  <c:v>-1.6514599999999999E-4</c:v>
                </c:pt>
                <c:pt idx="253">
                  <c:v>-1.6514599999999999E-4</c:v>
                </c:pt>
                <c:pt idx="254">
                  <c:v>-1.6514599999999999E-4</c:v>
                </c:pt>
                <c:pt idx="255">
                  <c:v>-1.6514599999999999E-4</c:v>
                </c:pt>
                <c:pt idx="256">
                  <c:v>-1.6514599999999999E-4</c:v>
                </c:pt>
                <c:pt idx="257">
                  <c:v>-1.6514599999999999E-4</c:v>
                </c:pt>
                <c:pt idx="258">
                  <c:v>-1.6514599999999999E-4</c:v>
                </c:pt>
                <c:pt idx="259">
                  <c:v>-1.6514599999999999E-4</c:v>
                </c:pt>
                <c:pt idx="260">
                  <c:v>-1.6514599999999999E-4</c:v>
                </c:pt>
                <c:pt idx="261">
                  <c:v>-1.6514599999999999E-4</c:v>
                </c:pt>
                <c:pt idx="262">
                  <c:v>-1.6514599999999999E-4</c:v>
                </c:pt>
                <c:pt idx="263">
                  <c:v>-1.6514599999999999E-4</c:v>
                </c:pt>
                <c:pt idx="264">
                  <c:v>-1.6514599999999999E-4</c:v>
                </c:pt>
                <c:pt idx="265">
                  <c:v>-1.6514599999999999E-4</c:v>
                </c:pt>
                <c:pt idx="266">
                  <c:v>-1.6514599999999999E-4</c:v>
                </c:pt>
                <c:pt idx="267">
                  <c:v>-1.6514599999999999E-4</c:v>
                </c:pt>
                <c:pt idx="268">
                  <c:v>-1.6514599999999999E-4</c:v>
                </c:pt>
                <c:pt idx="269">
                  <c:v>-1.6514599999999999E-4</c:v>
                </c:pt>
                <c:pt idx="270">
                  <c:v>-1.6514599999999999E-4</c:v>
                </c:pt>
                <c:pt idx="271">
                  <c:v>-1.6514599999999999E-4</c:v>
                </c:pt>
                <c:pt idx="272">
                  <c:v>-1.6514599999999999E-4</c:v>
                </c:pt>
                <c:pt idx="273">
                  <c:v>-1.6514599999999999E-4</c:v>
                </c:pt>
                <c:pt idx="274">
                  <c:v>-1.6514599999999999E-4</c:v>
                </c:pt>
                <c:pt idx="275">
                  <c:v>-1.6514599999999999E-4</c:v>
                </c:pt>
                <c:pt idx="276">
                  <c:v>-1.6514599999999999E-4</c:v>
                </c:pt>
                <c:pt idx="277">
                  <c:v>-1.6514599999999999E-4</c:v>
                </c:pt>
                <c:pt idx="278">
                  <c:v>-1.6514599999999999E-4</c:v>
                </c:pt>
                <c:pt idx="279">
                  <c:v>-1.6514599999999999E-4</c:v>
                </c:pt>
                <c:pt idx="280">
                  <c:v>-1.6514599999999999E-4</c:v>
                </c:pt>
                <c:pt idx="281">
                  <c:v>-1.6514599999999999E-4</c:v>
                </c:pt>
                <c:pt idx="282">
                  <c:v>-1.6514599999999999E-4</c:v>
                </c:pt>
                <c:pt idx="283">
                  <c:v>-1.6514599999999999E-4</c:v>
                </c:pt>
                <c:pt idx="284">
                  <c:v>-1.6514599999999999E-4</c:v>
                </c:pt>
                <c:pt idx="285">
                  <c:v>-1.6514599999999999E-4</c:v>
                </c:pt>
                <c:pt idx="286">
                  <c:v>-1.6514599999999999E-4</c:v>
                </c:pt>
                <c:pt idx="287">
                  <c:v>-1.6514599999999999E-4</c:v>
                </c:pt>
                <c:pt idx="288">
                  <c:v>-1.6514599999999999E-4</c:v>
                </c:pt>
                <c:pt idx="289">
                  <c:v>-1.6514599999999999E-4</c:v>
                </c:pt>
                <c:pt idx="290">
                  <c:v>-1.6514599999999999E-4</c:v>
                </c:pt>
                <c:pt idx="291">
                  <c:v>-1.6514599999999999E-4</c:v>
                </c:pt>
                <c:pt idx="292">
                  <c:v>-1.6514599999999999E-4</c:v>
                </c:pt>
                <c:pt idx="293">
                  <c:v>-1.6514599999999999E-4</c:v>
                </c:pt>
                <c:pt idx="294">
                  <c:v>-1.6514599999999999E-4</c:v>
                </c:pt>
                <c:pt idx="295">
                  <c:v>-1.6514599999999999E-4</c:v>
                </c:pt>
                <c:pt idx="296">
                  <c:v>-1.6514599999999999E-4</c:v>
                </c:pt>
                <c:pt idx="297">
                  <c:v>-1.6514599999999999E-4</c:v>
                </c:pt>
                <c:pt idx="298">
                  <c:v>-1.6514599999999999E-4</c:v>
                </c:pt>
                <c:pt idx="299">
                  <c:v>-1.6514599999999999E-4</c:v>
                </c:pt>
                <c:pt idx="300">
                  <c:v>-1.6514599999999999E-4</c:v>
                </c:pt>
                <c:pt idx="301">
                  <c:v>-1.6514599999999999E-4</c:v>
                </c:pt>
                <c:pt idx="302">
                  <c:v>-1.6514599999999999E-4</c:v>
                </c:pt>
                <c:pt idx="303">
                  <c:v>-1.6514599999999999E-4</c:v>
                </c:pt>
                <c:pt idx="304">
                  <c:v>-1.6514599999999999E-4</c:v>
                </c:pt>
                <c:pt idx="305">
                  <c:v>-1.6514599999999999E-4</c:v>
                </c:pt>
                <c:pt idx="306">
                  <c:v>-1.6514599999999999E-4</c:v>
                </c:pt>
                <c:pt idx="307">
                  <c:v>-1.6514599999999999E-4</c:v>
                </c:pt>
                <c:pt idx="308">
                  <c:v>-1.6514599999999999E-4</c:v>
                </c:pt>
                <c:pt idx="309">
                  <c:v>-1.6514599999999999E-4</c:v>
                </c:pt>
                <c:pt idx="310">
                  <c:v>-1.6514599999999999E-4</c:v>
                </c:pt>
                <c:pt idx="311">
                  <c:v>-1.6514599999999999E-4</c:v>
                </c:pt>
                <c:pt idx="312">
                  <c:v>-1.6514599999999999E-4</c:v>
                </c:pt>
                <c:pt idx="313">
                  <c:v>-1.6514599999999999E-4</c:v>
                </c:pt>
                <c:pt idx="314">
                  <c:v>-1.6514599999999999E-4</c:v>
                </c:pt>
                <c:pt idx="315">
                  <c:v>-1.6514599999999999E-4</c:v>
                </c:pt>
                <c:pt idx="316">
                  <c:v>-1.6514599999999999E-4</c:v>
                </c:pt>
                <c:pt idx="317">
                  <c:v>-1.6514599999999999E-4</c:v>
                </c:pt>
                <c:pt idx="318">
                  <c:v>-1.6514599999999999E-4</c:v>
                </c:pt>
                <c:pt idx="319">
                  <c:v>-1.6514599999999999E-4</c:v>
                </c:pt>
                <c:pt idx="320">
                  <c:v>-1.6514599999999999E-4</c:v>
                </c:pt>
                <c:pt idx="321">
                  <c:v>-1.6514599999999999E-4</c:v>
                </c:pt>
                <c:pt idx="322">
                  <c:v>-1.6514599999999999E-4</c:v>
                </c:pt>
                <c:pt idx="323">
                  <c:v>-1.6514599999999999E-4</c:v>
                </c:pt>
                <c:pt idx="324">
                  <c:v>-1.6514599999999999E-4</c:v>
                </c:pt>
                <c:pt idx="325">
                  <c:v>-1.6514599999999999E-4</c:v>
                </c:pt>
                <c:pt idx="326">
                  <c:v>-1.6514599999999999E-4</c:v>
                </c:pt>
                <c:pt idx="327">
                  <c:v>-1.6514599999999999E-4</c:v>
                </c:pt>
                <c:pt idx="328">
                  <c:v>-1.6514599999999999E-4</c:v>
                </c:pt>
                <c:pt idx="329">
                  <c:v>-1.6514599999999999E-4</c:v>
                </c:pt>
                <c:pt idx="330">
                  <c:v>-1.6514599999999999E-4</c:v>
                </c:pt>
                <c:pt idx="331">
                  <c:v>-1.6514599999999999E-4</c:v>
                </c:pt>
                <c:pt idx="332">
                  <c:v>-1.6514599999999999E-4</c:v>
                </c:pt>
                <c:pt idx="333">
                  <c:v>-1.6514599999999999E-4</c:v>
                </c:pt>
                <c:pt idx="334">
                  <c:v>-1.6514599999999999E-4</c:v>
                </c:pt>
                <c:pt idx="335">
                  <c:v>-1.6514599999999999E-4</c:v>
                </c:pt>
                <c:pt idx="336">
                  <c:v>-1.6514599999999999E-4</c:v>
                </c:pt>
                <c:pt idx="337">
                  <c:v>-1.6514599999999999E-4</c:v>
                </c:pt>
                <c:pt idx="338">
                  <c:v>-1.6514599999999999E-4</c:v>
                </c:pt>
                <c:pt idx="339">
                  <c:v>-1.6514599999999999E-4</c:v>
                </c:pt>
                <c:pt idx="340">
                  <c:v>-1.6514599999999999E-4</c:v>
                </c:pt>
                <c:pt idx="341">
                  <c:v>-1.6514599999999999E-4</c:v>
                </c:pt>
                <c:pt idx="342">
                  <c:v>-1.6514599999999999E-4</c:v>
                </c:pt>
                <c:pt idx="343">
                  <c:v>-1.6514599999999999E-4</c:v>
                </c:pt>
                <c:pt idx="344">
                  <c:v>-1.6514599999999999E-4</c:v>
                </c:pt>
                <c:pt idx="345">
                  <c:v>-1.6514599999999999E-4</c:v>
                </c:pt>
                <c:pt idx="346">
                  <c:v>-1.6514599999999999E-4</c:v>
                </c:pt>
                <c:pt idx="347">
                  <c:v>-1.6514599999999999E-4</c:v>
                </c:pt>
                <c:pt idx="348">
                  <c:v>-1.6514599999999999E-4</c:v>
                </c:pt>
                <c:pt idx="349">
                  <c:v>-1.6514599999999999E-4</c:v>
                </c:pt>
                <c:pt idx="350">
                  <c:v>-1.6514599999999999E-4</c:v>
                </c:pt>
                <c:pt idx="351">
                  <c:v>-1.6514599999999999E-4</c:v>
                </c:pt>
                <c:pt idx="352">
                  <c:v>-1.6514599999999999E-4</c:v>
                </c:pt>
                <c:pt idx="353">
                  <c:v>-1.6514599999999999E-4</c:v>
                </c:pt>
                <c:pt idx="354">
                  <c:v>-1.6514599999999999E-4</c:v>
                </c:pt>
                <c:pt idx="355">
                  <c:v>-1.6514599999999999E-4</c:v>
                </c:pt>
                <c:pt idx="356">
                  <c:v>-1.6514599999999999E-4</c:v>
                </c:pt>
                <c:pt idx="357">
                  <c:v>-1.6514599999999999E-4</c:v>
                </c:pt>
                <c:pt idx="358">
                  <c:v>-1.6514599999999999E-4</c:v>
                </c:pt>
                <c:pt idx="359">
                  <c:v>-1.6514599999999999E-4</c:v>
                </c:pt>
                <c:pt idx="360">
                  <c:v>-1.6514599999999999E-4</c:v>
                </c:pt>
                <c:pt idx="361">
                  <c:v>-1.6514599999999999E-4</c:v>
                </c:pt>
                <c:pt idx="362">
                  <c:v>-1.6514599999999999E-4</c:v>
                </c:pt>
                <c:pt idx="363">
                  <c:v>-1.6514599999999999E-4</c:v>
                </c:pt>
                <c:pt idx="364">
                  <c:v>-1.6514599999999999E-4</c:v>
                </c:pt>
                <c:pt idx="365">
                  <c:v>-1.6514599999999999E-4</c:v>
                </c:pt>
                <c:pt idx="366">
                  <c:v>-1.6514599999999999E-4</c:v>
                </c:pt>
                <c:pt idx="367">
                  <c:v>-1.6514599999999999E-4</c:v>
                </c:pt>
                <c:pt idx="368">
                  <c:v>-1.6514599999999999E-4</c:v>
                </c:pt>
                <c:pt idx="369">
                  <c:v>-1.6514599999999999E-4</c:v>
                </c:pt>
                <c:pt idx="370">
                  <c:v>-1.6514599999999999E-4</c:v>
                </c:pt>
                <c:pt idx="371">
                  <c:v>-1.6514599999999999E-4</c:v>
                </c:pt>
                <c:pt idx="372">
                  <c:v>-1.6514599999999999E-4</c:v>
                </c:pt>
                <c:pt idx="373">
                  <c:v>-1.6514599999999999E-4</c:v>
                </c:pt>
                <c:pt idx="374">
                  <c:v>-1.6514599999999999E-4</c:v>
                </c:pt>
                <c:pt idx="375">
                  <c:v>-1.6514599999999999E-4</c:v>
                </c:pt>
                <c:pt idx="376">
                  <c:v>-1.6514599999999999E-4</c:v>
                </c:pt>
                <c:pt idx="377">
                  <c:v>-1.6514599999999999E-4</c:v>
                </c:pt>
                <c:pt idx="378">
                  <c:v>-1.6514599999999999E-4</c:v>
                </c:pt>
                <c:pt idx="379">
                  <c:v>-1.6514599999999999E-4</c:v>
                </c:pt>
                <c:pt idx="380">
                  <c:v>-1.6514599999999999E-4</c:v>
                </c:pt>
                <c:pt idx="381">
                  <c:v>-1.6514599999999999E-4</c:v>
                </c:pt>
                <c:pt idx="382">
                  <c:v>-1.6514599999999999E-4</c:v>
                </c:pt>
                <c:pt idx="383">
                  <c:v>-1.6514599999999999E-4</c:v>
                </c:pt>
                <c:pt idx="384">
                  <c:v>-1.6514599999999999E-4</c:v>
                </c:pt>
                <c:pt idx="385">
                  <c:v>-1.6514599999999999E-4</c:v>
                </c:pt>
                <c:pt idx="386">
                  <c:v>-1.6514599999999999E-4</c:v>
                </c:pt>
                <c:pt idx="387">
                  <c:v>-1.6514599999999999E-4</c:v>
                </c:pt>
                <c:pt idx="388">
                  <c:v>-1.6514599999999999E-4</c:v>
                </c:pt>
                <c:pt idx="389">
                  <c:v>-1.6514599999999999E-4</c:v>
                </c:pt>
                <c:pt idx="390">
                  <c:v>-1.6514599999999999E-4</c:v>
                </c:pt>
                <c:pt idx="391">
                  <c:v>-1.6514599999999999E-4</c:v>
                </c:pt>
                <c:pt idx="392">
                  <c:v>-1.6514599999999999E-4</c:v>
                </c:pt>
                <c:pt idx="393">
                  <c:v>-1.6514599999999999E-4</c:v>
                </c:pt>
                <c:pt idx="394">
                  <c:v>-1.6514599999999999E-4</c:v>
                </c:pt>
                <c:pt idx="395">
                  <c:v>-1.6514599999999999E-4</c:v>
                </c:pt>
                <c:pt idx="396">
                  <c:v>-1.6514599999999999E-4</c:v>
                </c:pt>
                <c:pt idx="397">
                  <c:v>-1.6514599999999999E-4</c:v>
                </c:pt>
                <c:pt idx="398">
                  <c:v>-1.6514599999999999E-4</c:v>
                </c:pt>
                <c:pt idx="399">
                  <c:v>-1.6514599999999999E-4</c:v>
                </c:pt>
                <c:pt idx="400">
                  <c:v>-1.6514599999999999E-4</c:v>
                </c:pt>
                <c:pt idx="401">
                  <c:v>-1.6514599999999999E-4</c:v>
                </c:pt>
                <c:pt idx="402">
                  <c:v>-1.6514599999999999E-4</c:v>
                </c:pt>
                <c:pt idx="403">
                  <c:v>-1.6514599999999999E-4</c:v>
                </c:pt>
                <c:pt idx="404">
                  <c:v>-1.6514599999999999E-4</c:v>
                </c:pt>
                <c:pt idx="405">
                  <c:v>-1.6514599999999999E-4</c:v>
                </c:pt>
                <c:pt idx="406">
                  <c:v>-1.6514599999999999E-4</c:v>
                </c:pt>
                <c:pt idx="407">
                  <c:v>-1.6514599999999999E-4</c:v>
                </c:pt>
                <c:pt idx="408">
                  <c:v>-1.6514599999999999E-4</c:v>
                </c:pt>
                <c:pt idx="409">
                  <c:v>-1.6514599999999999E-4</c:v>
                </c:pt>
                <c:pt idx="410">
                  <c:v>-1.6514599999999999E-4</c:v>
                </c:pt>
                <c:pt idx="411">
                  <c:v>-1.6514599999999999E-4</c:v>
                </c:pt>
                <c:pt idx="412">
                  <c:v>-1.6514599999999999E-4</c:v>
                </c:pt>
                <c:pt idx="413">
                  <c:v>-1.6514599999999999E-4</c:v>
                </c:pt>
                <c:pt idx="414">
                  <c:v>-1.6514599999999999E-4</c:v>
                </c:pt>
                <c:pt idx="415">
                  <c:v>-1.6514599999999999E-4</c:v>
                </c:pt>
                <c:pt idx="416">
                  <c:v>-1.6514599999999999E-4</c:v>
                </c:pt>
                <c:pt idx="417">
                  <c:v>-1.6514599999999999E-4</c:v>
                </c:pt>
                <c:pt idx="418">
                  <c:v>-1.6514599999999999E-4</c:v>
                </c:pt>
                <c:pt idx="419">
                  <c:v>-1.6514599999999999E-4</c:v>
                </c:pt>
                <c:pt idx="420">
                  <c:v>-1.6514599999999999E-4</c:v>
                </c:pt>
                <c:pt idx="421">
                  <c:v>-1.6514599999999999E-4</c:v>
                </c:pt>
                <c:pt idx="422">
                  <c:v>-1.6514599999999999E-4</c:v>
                </c:pt>
                <c:pt idx="423">
                  <c:v>-1.6514599999999999E-4</c:v>
                </c:pt>
                <c:pt idx="424">
                  <c:v>-1.6514599999999999E-4</c:v>
                </c:pt>
                <c:pt idx="425">
                  <c:v>-1.6514599999999999E-4</c:v>
                </c:pt>
                <c:pt idx="426">
                  <c:v>-1.6514599999999999E-4</c:v>
                </c:pt>
                <c:pt idx="427">
                  <c:v>-1.6514599999999999E-4</c:v>
                </c:pt>
                <c:pt idx="428">
                  <c:v>-1.6514599999999999E-4</c:v>
                </c:pt>
                <c:pt idx="429">
                  <c:v>-1.6514599999999999E-4</c:v>
                </c:pt>
                <c:pt idx="430">
                  <c:v>-1.6514599999999999E-4</c:v>
                </c:pt>
                <c:pt idx="431">
                  <c:v>-1.6514599999999999E-4</c:v>
                </c:pt>
                <c:pt idx="432">
                  <c:v>-1.6514599999999999E-4</c:v>
                </c:pt>
                <c:pt idx="433">
                  <c:v>-1.6514599999999999E-4</c:v>
                </c:pt>
                <c:pt idx="434">
                  <c:v>-1.6514599999999999E-4</c:v>
                </c:pt>
                <c:pt idx="435">
                  <c:v>-1.6514599999999999E-4</c:v>
                </c:pt>
                <c:pt idx="436">
                  <c:v>-1.6514599999999999E-4</c:v>
                </c:pt>
                <c:pt idx="437">
                  <c:v>-1.6514599999999999E-4</c:v>
                </c:pt>
                <c:pt idx="438">
                  <c:v>-1.6514599999999999E-4</c:v>
                </c:pt>
                <c:pt idx="439">
                  <c:v>-1.6514599999999999E-4</c:v>
                </c:pt>
                <c:pt idx="440">
                  <c:v>-1.6514599999999999E-4</c:v>
                </c:pt>
                <c:pt idx="441">
                  <c:v>-1.6514599999999999E-4</c:v>
                </c:pt>
                <c:pt idx="442">
                  <c:v>-1.6514599999999999E-4</c:v>
                </c:pt>
                <c:pt idx="443">
                  <c:v>-1.6514599999999999E-4</c:v>
                </c:pt>
                <c:pt idx="444">
                  <c:v>-1.6514599999999999E-4</c:v>
                </c:pt>
                <c:pt idx="445">
                  <c:v>-1.6514599999999999E-4</c:v>
                </c:pt>
                <c:pt idx="446">
                  <c:v>-1.6514599999999999E-4</c:v>
                </c:pt>
                <c:pt idx="447">
                  <c:v>-1.6514599999999999E-4</c:v>
                </c:pt>
                <c:pt idx="448">
                  <c:v>-1.6514599999999999E-4</c:v>
                </c:pt>
                <c:pt idx="449">
                  <c:v>-1.6514599999999999E-4</c:v>
                </c:pt>
                <c:pt idx="450">
                  <c:v>-1.6514599999999999E-4</c:v>
                </c:pt>
                <c:pt idx="451">
                  <c:v>-1.6514599999999999E-4</c:v>
                </c:pt>
                <c:pt idx="452">
                  <c:v>-1.6514599999999999E-4</c:v>
                </c:pt>
                <c:pt idx="453">
                  <c:v>-1.6514599999999999E-4</c:v>
                </c:pt>
                <c:pt idx="454">
                  <c:v>-1.6514599999999999E-4</c:v>
                </c:pt>
                <c:pt idx="455">
                  <c:v>-1.6514599999999999E-4</c:v>
                </c:pt>
                <c:pt idx="456">
                  <c:v>-1.6514599999999999E-4</c:v>
                </c:pt>
                <c:pt idx="457">
                  <c:v>-1.6514599999999999E-4</c:v>
                </c:pt>
                <c:pt idx="458">
                  <c:v>-1.6514599999999999E-4</c:v>
                </c:pt>
                <c:pt idx="459">
                  <c:v>-1.6514599999999999E-4</c:v>
                </c:pt>
                <c:pt idx="460">
                  <c:v>-1.6514599999999999E-4</c:v>
                </c:pt>
                <c:pt idx="461">
                  <c:v>-1.6514599999999999E-4</c:v>
                </c:pt>
                <c:pt idx="462">
                  <c:v>-1.6514599999999999E-4</c:v>
                </c:pt>
                <c:pt idx="463">
                  <c:v>-1.6514599999999999E-4</c:v>
                </c:pt>
                <c:pt idx="464">
                  <c:v>-1.6514599999999999E-4</c:v>
                </c:pt>
                <c:pt idx="465">
                  <c:v>-1.6514599999999999E-4</c:v>
                </c:pt>
                <c:pt idx="466">
                  <c:v>-1.6514599999999999E-4</c:v>
                </c:pt>
                <c:pt idx="467">
                  <c:v>-1.6514599999999999E-4</c:v>
                </c:pt>
                <c:pt idx="468">
                  <c:v>-1.6514599999999999E-4</c:v>
                </c:pt>
                <c:pt idx="469">
                  <c:v>-1.6514599999999999E-4</c:v>
                </c:pt>
                <c:pt idx="470">
                  <c:v>-1.6514599999999999E-4</c:v>
                </c:pt>
                <c:pt idx="471">
                  <c:v>-1.6514599999999999E-4</c:v>
                </c:pt>
                <c:pt idx="472">
                  <c:v>-1.6514599999999999E-4</c:v>
                </c:pt>
                <c:pt idx="473">
                  <c:v>-1.6514599999999999E-4</c:v>
                </c:pt>
                <c:pt idx="474">
                  <c:v>-1.6514599999999999E-4</c:v>
                </c:pt>
                <c:pt idx="475">
                  <c:v>-1.6514599999999999E-4</c:v>
                </c:pt>
                <c:pt idx="476">
                  <c:v>-1.6514599999999999E-4</c:v>
                </c:pt>
                <c:pt idx="477">
                  <c:v>-1.6514599999999999E-4</c:v>
                </c:pt>
                <c:pt idx="478">
                  <c:v>-1.6514599999999999E-4</c:v>
                </c:pt>
                <c:pt idx="479">
                  <c:v>-1.6514599999999999E-4</c:v>
                </c:pt>
                <c:pt idx="480">
                  <c:v>-1.6514599999999999E-4</c:v>
                </c:pt>
                <c:pt idx="481">
                  <c:v>-1.6514599999999999E-4</c:v>
                </c:pt>
                <c:pt idx="482">
                  <c:v>-1.6514599999999999E-4</c:v>
                </c:pt>
                <c:pt idx="483">
                  <c:v>-1.6514599999999999E-4</c:v>
                </c:pt>
                <c:pt idx="484">
                  <c:v>-1.6514599999999999E-4</c:v>
                </c:pt>
                <c:pt idx="485">
                  <c:v>-1.6514599999999999E-4</c:v>
                </c:pt>
                <c:pt idx="486">
                  <c:v>-1.6514599999999999E-4</c:v>
                </c:pt>
                <c:pt idx="487">
                  <c:v>-1.6514599999999999E-4</c:v>
                </c:pt>
                <c:pt idx="488">
                  <c:v>-1.6514599999999999E-4</c:v>
                </c:pt>
                <c:pt idx="489">
                  <c:v>-1.6514599999999999E-4</c:v>
                </c:pt>
                <c:pt idx="490">
                  <c:v>-1.6514599999999999E-4</c:v>
                </c:pt>
                <c:pt idx="491">
                  <c:v>-1.6514599999999999E-4</c:v>
                </c:pt>
                <c:pt idx="492">
                  <c:v>-1.6514599999999999E-4</c:v>
                </c:pt>
                <c:pt idx="493">
                  <c:v>-1.6514599999999999E-4</c:v>
                </c:pt>
                <c:pt idx="494">
                  <c:v>-1.6514599999999999E-4</c:v>
                </c:pt>
                <c:pt idx="495">
                  <c:v>-1.6514599999999999E-4</c:v>
                </c:pt>
                <c:pt idx="496">
                  <c:v>-1.6514599999999999E-4</c:v>
                </c:pt>
                <c:pt idx="497">
                  <c:v>-1.6514599999999999E-4</c:v>
                </c:pt>
                <c:pt idx="498">
                  <c:v>-1.6514599999999999E-4</c:v>
                </c:pt>
                <c:pt idx="499">
                  <c:v>-1.6514599999999999E-4</c:v>
                </c:pt>
                <c:pt idx="500">
                  <c:v>-1.6514599999999999E-4</c:v>
                </c:pt>
                <c:pt idx="501">
                  <c:v>-1.6514599999999999E-4</c:v>
                </c:pt>
                <c:pt idx="502">
                  <c:v>-1.6514599999999999E-4</c:v>
                </c:pt>
                <c:pt idx="503">
                  <c:v>-1.6514599999999999E-4</c:v>
                </c:pt>
                <c:pt idx="504">
                  <c:v>-1.6514599999999999E-4</c:v>
                </c:pt>
                <c:pt idx="505">
                  <c:v>-1.6514599999999999E-4</c:v>
                </c:pt>
                <c:pt idx="506">
                  <c:v>-1.6514599999999999E-4</c:v>
                </c:pt>
                <c:pt idx="507">
                  <c:v>-1.6514599999999999E-4</c:v>
                </c:pt>
                <c:pt idx="508">
                  <c:v>-1.6514599999999999E-4</c:v>
                </c:pt>
                <c:pt idx="509">
                  <c:v>-1.6514599999999999E-4</c:v>
                </c:pt>
                <c:pt idx="510">
                  <c:v>-1.6514599999999999E-4</c:v>
                </c:pt>
                <c:pt idx="511">
                  <c:v>-1.6514599999999999E-4</c:v>
                </c:pt>
                <c:pt idx="512">
                  <c:v>-1.6514599999999999E-4</c:v>
                </c:pt>
                <c:pt idx="513">
                  <c:v>-1.6514599999999999E-4</c:v>
                </c:pt>
                <c:pt idx="514">
                  <c:v>-1.6514599999999999E-4</c:v>
                </c:pt>
                <c:pt idx="515">
                  <c:v>-1.6514599999999999E-4</c:v>
                </c:pt>
                <c:pt idx="516">
                  <c:v>-1.6514599999999999E-4</c:v>
                </c:pt>
                <c:pt idx="517">
                  <c:v>-1.6514599999999999E-4</c:v>
                </c:pt>
                <c:pt idx="518">
                  <c:v>-1.6514599999999999E-4</c:v>
                </c:pt>
                <c:pt idx="519">
                  <c:v>-1.6514599999999999E-4</c:v>
                </c:pt>
                <c:pt idx="520">
                  <c:v>-1.6514599999999999E-4</c:v>
                </c:pt>
                <c:pt idx="521">
                  <c:v>-1.6514599999999999E-4</c:v>
                </c:pt>
                <c:pt idx="522">
                  <c:v>-1.6514599999999999E-4</c:v>
                </c:pt>
                <c:pt idx="523">
                  <c:v>-1.6514599999999999E-4</c:v>
                </c:pt>
                <c:pt idx="524">
                  <c:v>-1.6514599999999999E-4</c:v>
                </c:pt>
                <c:pt idx="525">
                  <c:v>-1.6514599999999999E-4</c:v>
                </c:pt>
                <c:pt idx="526">
                  <c:v>-1.6514599999999999E-4</c:v>
                </c:pt>
                <c:pt idx="527">
                  <c:v>-1.6514599999999999E-4</c:v>
                </c:pt>
                <c:pt idx="528">
                  <c:v>-1.6514599999999999E-4</c:v>
                </c:pt>
                <c:pt idx="529">
                  <c:v>-1.6514599999999999E-4</c:v>
                </c:pt>
                <c:pt idx="530">
                  <c:v>-1.6514599999999999E-4</c:v>
                </c:pt>
                <c:pt idx="531">
                  <c:v>-1.6514599999999999E-4</c:v>
                </c:pt>
                <c:pt idx="532">
                  <c:v>-1.6514599999999999E-4</c:v>
                </c:pt>
                <c:pt idx="533">
                  <c:v>-1.6514599999999999E-4</c:v>
                </c:pt>
                <c:pt idx="534">
                  <c:v>-1.6514599999999999E-4</c:v>
                </c:pt>
                <c:pt idx="535">
                  <c:v>-1.6514599999999999E-4</c:v>
                </c:pt>
                <c:pt idx="536">
                  <c:v>-1.6514599999999999E-4</c:v>
                </c:pt>
                <c:pt idx="537">
                  <c:v>-1.6514599999999999E-4</c:v>
                </c:pt>
                <c:pt idx="538">
                  <c:v>-1.6514599999999999E-4</c:v>
                </c:pt>
                <c:pt idx="539">
                  <c:v>-1.6514599999999999E-4</c:v>
                </c:pt>
                <c:pt idx="540">
                  <c:v>-1.6514599999999999E-4</c:v>
                </c:pt>
                <c:pt idx="541">
                  <c:v>-1.6514599999999999E-4</c:v>
                </c:pt>
                <c:pt idx="542">
                  <c:v>-1.6514599999999999E-4</c:v>
                </c:pt>
                <c:pt idx="543">
                  <c:v>-1.6514599999999999E-4</c:v>
                </c:pt>
                <c:pt idx="544">
                  <c:v>-1.6514599999999999E-4</c:v>
                </c:pt>
                <c:pt idx="545">
                  <c:v>-1.6514599999999999E-4</c:v>
                </c:pt>
                <c:pt idx="546">
                  <c:v>-1.6514599999999999E-4</c:v>
                </c:pt>
                <c:pt idx="547">
                  <c:v>-1.6514599999999999E-4</c:v>
                </c:pt>
                <c:pt idx="548">
                  <c:v>-1.6514599999999999E-4</c:v>
                </c:pt>
                <c:pt idx="549">
                  <c:v>-1.6514599999999999E-4</c:v>
                </c:pt>
                <c:pt idx="550">
                  <c:v>-1.6514599999999999E-4</c:v>
                </c:pt>
                <c:pt idx="551">
                  <c:v>-1.6514599999999999E-4</c:v>
                </c:pt>
                <c:pt idx="552">
                  <c:v>-1.6514599999999999E-4</c:v>
                </c:pt>
                <c:pt idx="553">
                  <c:v>-1.6514599999999999E-4</c:v>
                </c:pt>
                <c:pt idx="554">
                  <c:v>-1.6514599999999999E-4</c:v>
                </c:pt>
                <c:pt idx="555">
                  <c:v>-1.6514599999999999E-4</c:v>
                </c:pt>
                <c:pt idx="556">
                  <c:v>-1.6514599999999999E-4</c:v>
                </c:pt>
                <c:pt idx="557">
                  <c:v>-1.6514599999999999E-4</c:v>
                </c:pt>
                <c:pt idx="558">
                  <c:v>-1.6514599999999999E-4</c:v>
                </c:pt>
                <c:pt idx="559">
                  <c:v>-1.6514599999999999E-4</c:v>
                </c:pt>
                <c:pt idx="560">
                  <c:v>-1.6514599999999999E-4</c:v>
                </c:pt>
                <c:pt idx="561">
                  <c:v>-1.6514599999999999E-4</c:v>
                </c:pt>
                <c:pt idx="562">
                  <c:v>-1.6514599999999999E-4</c:v>
                </c:pt>
                <c:pt idx="563">
                  <c:v>-1.6514599999999999E-4</c:v>
                </c:pt>
                <c:pt idx="564">
                  <c:v>-1.6514599999999999E-4</c:v>
                </c:pt>
                <c:pt idx="565">
                  <c:v>-1.6514599999999999E-4</c:v>
                </c:pt>
                <c:pt idx="566">
                  <c:v>-1.6514599999999999E-4</c:v>
                </c:pt>
                <c:pt idx="567">
                  <c:v>-1.6514599999999999E-4</c:v>
                </c:pt>
                <c:pt idx="568">
                  <c:v>-1.6514599999999999E-4</c:v>
                </c:pt>
                <c:pt idx="569">
                  <c:v>-1.6514599999999999E-4</c:v>
                </c:pt>
                <c:pt idx="570">
                  <c:v>-1.6514599999999999E-4</c:v>
                </c:pt>
                <c:pt idx="571">
                  <c:v>-1.6514599999999999E-4</c:v>
                </c:pt>
                <c:pt idx="572">
                  <c:v>-1.6514599999999999E-4</c:v>
                </c:pt>
                <c:pt idx="573">
                  <c:v>-1.6514599999999999E-4</c:v>
                </c:pt>
                <c:pt idx="574">
                  <c:v>-1.6514599999999999E-4</c:v>
                </c:pt>
                <c:pt idx="575">
                  <c:v>-1.6514599999999999E-4</c:v>
                </c:pt>
                <c:pt idx="576">
                  <c:v>-1.6514599999999999E-4</c:v>
                </c:pt>
                <c:pt idx="577">
                  <c:v>-1.6514599999999999E-4</c:v>
                </c:pt>
                <c:pt idx="578">
                  <c:v>-1.6514599999999999E-4</c:v>
                </c:pt>
                <c:pt idx="579">
                  <c:v>-1.6514599999999999E-4</c:v>
                </c:pt>
                <c:pt idx="580">
                  <c:v>-1.6514599999999999E-4</c:v>
                </c:pt>
                <c:pt idx="581">
                  <c:v>-1.6514599999999999E-4</c:v>
                </c:pt>
                <c:pt idx="582">
                  <c:v>-1.6514599999999999E-4</c:v>
                </c:pt>
                <c:pt idx="583">
                  <c:v>-1.6514599999999999E-4</c:v>
                </c:pt>
                <c:pt idx="584">
                  <c:v>-1.6514599999999999E-4</c:v>
                </c:pt>
                <c:pt idx="585">
                  <c:v>-1.6514599999999999E-4</c:v>
                </c:pt>
                <c:pt idx="586">
                  <c:v>-1.6514599999999999E-4</c:v>
                </c:pt>
                <c:pt idx="587">
                  <c:v>-1.6514599999999999E-4</c:v>
                </c:pt>
                <c:pt idx="588">
                  <c:v>-1.6514599999999999E-4</c:v>
                </c:pt>
                <c:pt idx="589">
                  <c:v>-1.6514599999999999E-4</c:v>
                </c:pt>
                <c:pt idx="590">
                  <c:v>-1.6514599999999999E-4</c:v>
                </c:pt>
                <c:pt idx="591">
                  <c:v>-1.6514599999999999E-4</c:v>
                </c:pt>
                <c:pt idx="592">
                  <c:v>-1.6514599999999999E-4</c:v>
                </c:pt>
                <c:pt idx="593">
                  <c:v>-1.6514599999999999E-4</c:v>
                </c:pt>
                <c:pt idx="594">
                  <c:v>-1.6514599999999999E-4</c:v>
                </c:pt>
                <c:pt idx="595">
                  <c:v>-1.6514599999999999E-4</c:v>
                </c:pt>
                <c:pt idx="596">
                  <c:v>-1.6514599999999999E-4</c:v>
                </c:pt>
                <c:pt idx="597">
                  <c:v>-1.6514599999999999E-4</c:v>
                </c:pt>
                <c:pt idx="598">
                  <c:v>-1.6514599999999999E-4</c:v>
                </c:pt>
                <c:pt idx="599">
                  <c:v>-1.6514599999999999E-4</c:v>
                </c:pt>
                <c:pt idx="600">
                  <c:v>-1.6514599999999999E-4</c:v>
                </c:pt>
                <c:pt idx="601">
                  <c:v>-1.6514599999999999E-4</c:v>
                </c:pt>
                <c:pt idx="602">
                  <c:v>-1.6514599999999999E-4</c:v>
                </c:pt>
                <c:pt idx="603">
                  <c:v>-1.6514599999999999E-4</c:v>
                </c:pt>
                <c:pt idx="604">
                  <c:v>-1.6514599999999999E-4</c:v>
                </c:pt>
                <c:pt idx="605">
                  <c:v>-1.6514599999999999E-4</c:v>
                </c:pt>
                <c:pt idx="606">
                  <c:v>-1.6514599999999999E-4</c:v>
                </c:pt>
                <c:pt idx="607">
                  <c:v>-1.6514599999999999E-4</c:v>
                </c:pt>
                <c:pt idx="608">
                  <c:v>-1.6514599999999999E-4</c:v>
                </c:pt>
                <c:pt idx="609">
                  <c:v>-1.6514599999999999E-4</c:v>
                </c:pt>
                <c:pt idx="610">
                  <c:v>-1.6514599999999999E-4</c:v>
                </c:pt>
                <c:pt idx="611">
                  <c:v>-1.6514599999999999E-4</c:v>
                </c:pt>
                <c:pt idx="612">
                  <c:v>-1.6514599999999999E-4</c:v>
                </c:pt>
                <c:pt idx="613">
                  <c:v>-1.6514599999999999E-4</c:v>
                </c:pt>
                <c:pt idx="614">
                  <c:v>-1.6514599999999999E-4</c:v>
                </c:pt>
                <c:pt idx="615">
                  <c:v>-1.6514599999999999E-4</c:v>
                </c:pt>
                <c:pt idx="616">
                  <c:v>-1.6514599999999999E-4</c:v>
                </c:pt>
                <c:pt idx="617">
                  <c:v>-1.6514599999999999E-4</c:v>
                </c:pt>
                <c:pt idx="618">
                  <c:v>-1.6514599999999999E-4</c:v>
                </c:pt>
                <c:pt idx="619">
                  <c:v>-1.6514599999999999E-4</c:v>
                </c:pt>
                <c:pt idx="620">
                  <c:v>-1.6514599999999999E-4</c:v>
                </c:pt>
                <c:pt idx="621">
                  <c:v>-1.6514599999999999E-4</c:v>
                </c:pt>
                <c:pt idx="622">
                  <c:v>-1.6514599999999999E-4</c:v>
                </c:pt>
                <c:pt idx="623">
                  <c:v>-1.6514599999999999E-4</c:v>
                </c:pt>
                <c:pt idx="624">
                  <c:v>-1.6514599999999999E-4</c:v>
                </c:pt>
                <c:pt idx="625">
                  <c:v>-1.6514599999999999E-4</c:v>
                </c:pt>
                <c:pt idx="626">
                  <c:v>-1.6514599999999999E-4</c:v>
                </c:pt>
                <c:pt idx="627">
                  <c:v>-1.6514599999999999E-4</c:v>
                </c:pt>
                <c:pt idx="628">
                  <c:v>-1.6514599999999999E-4</c:v>
                </c:pt>
                <c:pt idx="629">
                  <c:v>-1.6514599999999999E-4</c:v>
                </c:pt>
                <c:pt idx="630">
                  <c:v>-1.6514599999999999E-4</c:v>
                </c:pt>
                <c:pt idx="631">
                  <c:v>-1.6514599999999999E-4</c:v>
                </c:pt>
                <c:pt idx="632">
                  <c:v>-1.6514599999999999E-4</c:v>
                </c:pt>
                <c:pt idx="633">
                  <c:v>-1.6514599999999999E-4</c:v>
                </c:pt>
                <c:pt idx="634">
                  <c:v>-1.6514599999999999E-4</c:v>
                </c:pt>
                <c:pt idx="635">
                  <c:v>-1.6514599999999999E-4</c:v>
                </c:pt>
                <c:pt idx="636">
                  <c:v>-1.6514599999999999E-4</c:v>
                </c:pt>
                <c:pt idx="637">
                  <c:v>-1.6514599999999999E-4</c:v>
                </c:pt>
                <c:pt idx="638">
                  <c:v>-1.6514599999999999E-4</c:v>
                </c:pt>
                <c:pt idx="639">
                  <c:v>-1.6514599999999999E-4</c:v>
                </c:pt>
                <c:pt idx="640">
                  <c:v>-1.6514599999999999E-4</c:v>
                </c:pt>
                <c:pt idx="641">
                  <c:v>-1.6514599999999999E-4</c:v>
                </c:pt>
                <c:pt idx="642">
                  <c:v>-1.6514599999999999E-4</c:v>
                </c:pt>
                <c:pt idx="643">
                  <c:v>-1.6514599999999999E-4</c:v>
                </c:pt>
                <c:pt idx="644">
                  <c:v>-1.6514599999999999E-4</c:v>
                </c:pt>
                <c:pt idx="645">
                  <c:v>-1.6514599999999999E-4</c:v>
                </c:pt>
                <c:pt idx="646">
                  <c:v>-1.6514599999999999E-4</c:v>
                </c:pt>
                <c:pt idx="647">
                  <c:v>-1.6514599999999999E-4</c:v>
                </c:pt>
                <c:pt idx="648">
                  <c:v>-1.6514599999999999E-4</c:v>
                </c:pt>
                <c:pt idx="649">
                  <c:v>-1.6514599999999999E-4</c:v>
                </c:pt>
                <c:pt idx="650">
                  <c:v>-1.6514599999999999E-4</c:v>
                </c:pt>
                <c:pt idx="651">
                  <c:v>-1.6514599999999999E-4</c:v>
                </c:pt>
                <c:pt idx="652">
                  <c:v>-1.6514599999999999E-4</c:v>
                </c:pt>
                <c:pt idx="653">
                  <c:v>-1.6514599999999999E-4</c:v>
                </c:pt>
                <c:pt idx="654">
                  <c:v>-1.6514599999999999E-4</c:v>
                </c:pt>
                <c:pt idx="655">
                  <c:v>-1.6514599999999999E-4</c:v>
                </c:pt>
                <c:pt idx="656">
                  <c:v>-1.6514599999999999E-4</c:v>
                </c:pt>
                <c:pt idx="657">
                  <c:v>-1.6514599999999999E-4</c:v>
                </c:pt>
                <c:pt idx="658">
                  <c:v>-1.6514599999999999E-4</c:v>
                </c:pt>
                <c:pt idx="659">
                  <c:v>-1.6514599999999999E-4</c:v>
                </c:pt>
                <c:pt idx="660">
                  <c:v>-1.6514599999999999E-4</c:v>
                </c:pt>
                <c:pt idx="661">
                  <c:v>-1.6514599999999999E-4</c:v>
                </c:pt>
                <c:pt idx="662">
                  <c:v>-1.6514599999999999E-4</c:v>
                </c:pt>
                <c:pt idx="663">
                  <c:v>-1.6514599999999999E-4</c:v>
                </c:pt>
                <c:pt idx="664">
                  <c:v>-1.6514599999999999E-4</c:v>
                </c:pt>
                <c:pt idx="665">
                  <c:v>-1.6514599999999999E-4</c:v>
                </c:pt>
                <c:pt idx="666">
                  <c:v>-1.6514599999999999E-4</c:v>
                </c:pt>
                <c:pt idx="667">
                  <c:v>-1.6514599999999999E-4</c:v>
                </c:pt>
                <c:pt idx="668">
                  <c:v>-1.6514599999999999E-4</c:v>
                </c:pt>
                <c:pt idx="669">
                  <c:v>-1.6514599999999999E-4</c:v>
                </c:pt>
                <c:pt idx="670">
                  <c:v>-1.6514599999999999E-4</c:v>
                </c:pt>
                <c:pt idx="671">
                  <c:v>-1.6514599999999999E-4</c:v>
                </c:pt>
                <c:pt idx="672">
                  <c:v>-1.6514599999999999E-4</c:v>
                </c:pt>
                <c:pt idx="673">
                  <c:v>-1.6514599999999999E-4</c:v>
                </c:pt>
                <c:pt idx="674">
                  <c:v>-1.6514599999999999E-4</c:v>
                </c:pt>
                <c:pt idx="675">
                  <c:v>-1.6514599999999999E-4</c:v>
                </c:pt>
                <c:pt idx="676">
                  <c:v>-1.6514599999999999E-4</c:v>
                </c:pt>
                <c:pt idx="677">
                  <c:v>-1.6514599999999999E-4</c:v>
                </c:pt>
                <c:pt idx="678">
                  <c:v>-1.6514599999999999E-4</c:v>
                </c:pt>
                <c:pt idx="679">
                  <c:v>-1.6514599999999999E-4</c:v>
                </c:pt>
                <c:pt idx="680">
                  <c:v>-1.6514599999999999E-4</c:v>
                </c:pt>
                <c:pt idx="681">
                  <c:v>-1.6514599999999999E-4</c:v>
                </c:pt>
                <c:pt idx="682">
                  <c:v>-1.6514599999999999E-4</c:v>
                </c:pt>
                <c:pt idx="683">
                  <c:v>-1.6514599999999999E-4</c:v>
                </c:pt>
                <c:pt idx="684">
                  <c:v>-1.6514599999999999E-4</c:v>
                </c:pt>
                <c:pt idx="685">
                  <c:v>-1.6514599999999999E-4</c:v>
                </c:pt>
                <c:pt idx="686">
                  <c:v>-1.6514599999999999E-4</c:v>
                </c:pt>
                <c:pt idx="687">
                  <c:v>-1.6514599999999999E-4</c:v>
                </c:pt>
                <c:pt idx="688">
                  <c:v>-1.6514599999999999E-4</c:v>
                </c:pt>
                <c:pt idx="689">
                  <c:v>-1.6514599999999999E-4</c:v>
                </c:pt>
                <c:pt idx="690">
                  <c:v>-1.6514599999999999E-4</c:v>
                </c:pt>
                <c:pt idx="691">
                  <c:v>-1.6514599999999999E-4</c:v>
                </c:pt>
                <c:pt idx="692">
                  <c:v>-1.6514599999999999E-4</c:v>
                </c:pt>
                <c:pt idx="693">
                  <c:v>-1.6514599999999999E-4</c:v>
                </c:pt>
                <c:pt idx="694">
                  <c:v>-1.6514599999999999E-4</c:v>
                </c:pt>
                <c:pt idx="695">
                  <c:v>-1.6514599999999999E-4</c:v>
                </c:pt>
                <c:pt idx="696">
                  <c:v>-1.6514599999999999E-4</c:v>
                </c:pt>
                <c:pt idx="697">
                  <c:v>-1.6514599999999999E-4</c:v>
                </c:pt>
                <c:pt idx="698">
                  <c:v>-1.6514599999999999E-4</c:v>
                </c:pt>
                <c:pt idx="699">
                  <c:v>-1.6514599999999999E-4</c:v>
                </c:pt>
                <c:pt idx="700">
                  <c:v>-1.6514599999999999E-4</c:v>
                </c:pt>
                <c:pt idx="701">
                  <c:v>-1.6514599999999999E-4</c:v>
                </c:pt>
                <c:pt idx="702">
                  <c:v>-1.6514599999999999E-4</c:v>
                </c:pt>
                <c:pt idx="703">
                  <c:v>-1.6514599999999999E-4</c:v>
                </c:pt>
                <c:pt idx="704">
                  <c:v>-1.6514599999999999E-4</c:v>
                </c:pt>
                <c:pt idx="705">
                  <c:v>-1.6514599999999999E-4</c:v>
                </c:pt>
                <c:pt idx="706">
                  <c:v>-1.6514599999999999E-4</c:v>
                </c:pt>
                <c:pt idx="707">
                  <c:v>-1.6514599999999999E-4</c:v>
                </c:pt>
                <c:pt idx="708">
                  <c:v>-1.6514599999999999E-4</c:v>
                </c:pt>
                <c:pt idx="709">
                  <c:v>-1.6514599999999999E-4</c:v>
                </c:pt>
                <c:pt idx="710">
                  <c:v>-1.6514599999999999E-4</c:v>
                </c:pt>
                <c:pt idx="711">
                  <c:v>-1.6514599999999999E-4</c:v>
                </c:pt>
                <c:pt idx="712">
                  <c:v>-1.6514599999999999E-4</c:v>
                </c:pt>
                <c:pt idx="713">
                  <c:v>-1.6514599999999999E-4</c:v>
                </c:pt>
                <c:pt idx="714">
                  <c:v>-1.6514599999999999E-4</c:v>
                </c:pt>
                <c:pt idx="715">
                  <c:v>-1.6514599999999999E-4</c:v>
                </c:pt>
                <c:pt idx="716">
                  <c:v>-1.6514599999999999E-4</c:v>
                </c:pt>
                <c:pt idx="717">
                  <c:v>-1.6514599999999999E-4</c:v>
                </c:pt>
                <c:pt idx="718">
                  <c:v>-1.6514599999999999E-4</c:v>
                </c:pt>
                <c:pt idx="719">
                  <c:v>-1.6514599999999999E-4</c:v>
                </c:pt>
                <c:pt idx="720">
                  <c:v>-1.6514599999999999E-4</c:v>
                </c:pt>
                <c:pt idx="721">
                  <c:v>-1.6514599999999999E-4</c:v>
                </c:pt>
                <c:pt idx="722">
                  <c:v>-1.6514599999999999E-4</c:v>
                </c:pt>
                <c:pt idx="723">
                  <c:v>-1.6514599999999999E-4</c:v>
                </c:pt>
                <c:pt idx="724">
                  <c:v>-1.6514599999999999E-4</c:v>
                </c:pt>
                <c:pt idx="725">
                  <c:v>-1.6514599999999999E-4</c:v>
                </c:pt>
                <c:pt idx="726">
                  <c:v>-1.6514599999999999E-4</c:v>
                </c:pt>
                <c:pt idx="727">
                  <c:v>-1.6514599999999999E-4</c:v>
                </c:pt>
                <c:pt idx="728">
                  <c:v>-1.6514599999999999E-4</c:v>
                </c:pt>
                <c:pt idx="729">
                  <c:v>-1.6514599999999999E-4</c:v>
                </c:pt>
                <c:pt idx="730">
                  <c:v>-1.6514599999999999E-4</c:v>
                </c:pt>
                <c:pt idx="731">
                  <c:v>-1.6514599999999999E-4</c:v>
                </c:pt>
                <c:pt idx="732">
                  <c:v>-1.6514599999999999E-4</c:v>
                </c:pt>
                <c:pt idx="733">
                  <c:v>-1.6514599999999999E-4</c:v>
                </c:pt>
                <c:pt idx="734">
                  <c:v>-1.6514599999999999E-4</c:v>
                </c:pt>
                <c:pt idx="735">
                  <c:v>-1.6514599999999999E-4</c:v>
                </c:pt>
                <c:pt idx="736">
                  <c:v>-1.6514599999999999E-4</c:v>
                </c:pt>
                <c:pt idx="737">
                  <c:v>-1.6514599999999999E-4</c:v>
                </c:pt>
                <c:pt idx="738">
                  <c:v>-1.6514599999999999E-4</c:v>
                </c:pt>
                <c:pt idx="739">
                  <c:v>-1.6514599999999999E-4</c:v>
                </c:pt>
                <c:pt idx="740">
                  <c:v>-1.6514599999999999E-4</c:v>
                </c:pt>
                <c:pt idx="741">
                  <c:v>-1.6514599999999999E-4</c:v>
                </c:pt>
                <c:pt idx="742">
                  <c:v>-1.6514599999999999E-4</c:v>
                </c:pt>
                <c:pt idx="743">
                  <c:v>-1.6514599999999999E-4</c:v>
                </c:pt>
                <c:pt idx="744">
                  <c:v>-1.6514599999999999E-4</c:v>
                </c:pt>
                <c:pt idx="745">
                  <c:v>-1.6514599999999999E-4</c:v>
                </c:pt>
                <c:pt idx="746">
                  <c:v>-1.6514599999999999E-4</c:v>
                </c:pt>
                <c:pt idx="747">
                  <c:v>-1.6514599999999999E-4</c:v>
                </c:pt>
                <c:pt idx="748">
                  <c:v>-1.6514599999999999E-4</c:v>
                </c:pt>
                <c:pt idx="749">
                  <c:v>-1.6514599999999999E-4</c:v>
                </c:pt>
                <c:pt idx="750">
                  <c:v>-1.6514599999999999E-4</c:v>
                </c:pt>
                <c:pt idx="751">
                  <c:v>-1.6514599999999999E-4</c:v>
                </c:pt>
                <c:pt idx="752">
                  <c:v>-1.6514599999999999E-4</c:v>
                </c:pt>
                <c:pt idx="753">
                  <c:v>-1.6514599999999999E-4</c:v>
                </c:pt>
                <c:pt idx="754">
                  <c:v>-1.6514599999999999E-4</c:v>
                </c:pt>
                <c:pt idx="755">
                  <c:v>-1.6514599999999999E-4</c:v>
                </c:pt>
                <c:pt idx="756">
                  <c:v>-1.6514599999999999E-4</c:v>
                </c:pt>
                <c:pt idx="757">
                  <c:v>-1.6514599999999999E-4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DF-4EAC-8CFC-11CCA3F440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'HW5-1(a)'!$N$8:$N$765</c:f>
              <c:numCache>
                <c:formatCode>General</c:formatCode>
                <c:ptCount val="758"/>
                <c:pt idx="0">
                  <c:v>-1.6514599999999999E-4</c:v>
                </c:pt>
                <c:pt idx="1">
                  <c:v>-1.66451E-4</c:v>
                </c:pt>
                <c:pt idx="2">
                  <c:v>-1.68226E-4</c:v>
                </c:pt>
                <c:pt idx="3">
                  <c:v>-1.7023799999999999E-4</c:v>
                </c:pt>
                <c:pt idx="4">
                  <c:v>-1.7226399999999999E-4</c:v>
                </c:pt>
                <c:pt idx="5">
                  <c:v>-1.7418699999999999E-4</c:v>
                </c:pt>
                <c:pt idx="6">
                  <c:v>-1.7596199999999999E-4</c:v>
                </c:pt>
                <c:pt idx="7">
                  <c:v>-1.77577E-4</c:v>
                </c:pt>
                <c:pt idx="8">
                  <c:v>-1.7905500000000001E-4</c:v>
                </c:pt>
                <c:pt idx="9">
                  <c:v>-1.8041699999999999E-4</c:v>
                </c:pt>
                <c:pt idx="10">
                  <c:v>-1.8168599999999999E-4</c:v>
                </c:pt>
                <c:pt idx="11">
                  <c:v>-1.82886E-4</c:v>
                </c:pt>
                <c:pt idx="12">
                  <c:v>-1.8403899999999999E-4</c:v>
                </c:pt>
                <c:pt idx="13">
                  <c:v>-1.8515400000000001E-4</c:v>
                </c:pt>
                <c:pt idx="14">
                  <c:v>-1.8625E-4</c:v>
                </c:pt>
                <c:pt idx="15">
                  <c:v>-1.8733199999999999E-4</c:v>
                </c:pt>
                <c:pt idx="16">
                  <c:v>-1.88409E-4</c:v>
                </c:pt>
                <c:pt idx="17">
                  <c:v>-1.8948500000000001E-4</c:v>
                </c:pt>
                <c:pt idx="18">
                  <c:v>-1.90566E-4</c:v>
                </c:pt>
                <c:pt idx="19">
                  <c:v>-1.9164599999999999E-4</c:v>
                </c:pt>
                <c:pt idx="20">
                  <c:v>-1.92733E-4</c:v>
                </c:pt>
                <c:pt idx="21">
                  <c:v>-1.9383099999999999E-4</c:v>
                </c:pt>
                <c:pt idx="22">
                  <c:v>-1.9493599999999999E-4</c:v>
                </c:pt>
                <c:pt idx="23">
                  <c:v>-1.9605100000000001E-4</c:v>
                </c:pt>
                <c:pt idx="24">
                  <c:v>-1.9717399999999999E-4</c:v>
                </c:pt>
                <c:pt idx="25">
                  <c:v>-1.9830600000000001E-4</c:v>
                </c:pt>
                <c:pt idx="26">
                  <c:v>-1.9945E-4</c:v>
                </c:pt>
                <c:pt idx="27">
                  <c:v>-2.0060100000000001E-4</c:v>
                </c:pt>
                <c:pt idx="28">
                  <c:v>-2.0175999999999999E-4</c:v>
                </c:pt>
                <c:pt idx="29">
                  <c:v>-2.0292899999999999E-4</c:v>
                </c:pt>
                <c:pt idx="30">
                  <c:v>-2.0410799999999999E-4</c:v>
                </c:pt>
                <c:pt idx="31">
                  <c:v>-2.0529500000000001E-4</c:v>
                </c:pt>
                <c:pt idx="32">
                  <c:v>-2.0648699999999999E-4</c:v>
                </c:pt>
                <c:pt idx="33">
                  <c:v>-2.07689E-4</c:v>
                </c:pt>
                <c:pt idx="34">
                  <c:v>-2.0889899999999999E-4</c:v>
                </c:pt>
                <c:pt idx="35">
                  <c:v>-2.1011399999999999E-4</c:v>
                </c:pt>
                <c:pt idx="36">
                  <c:v>-2.11335E-4</c:v>
                </c:pt>
                <c:pt idx="37">
                  <c:v>-2.1255800000000001E-4</c:v>
                </c:pt>
                <c:pt idx="38">
                  <c:v>-2.1379099999999999E-4</c:v>
                </c:pt>
                <c:pt idx="39">
                  <c:v>-2.1502899999999999E-4</c:v>
                </c:pt>
                <c:pt idx="40">
                  <c:v>-2.1627199999999999E-4</c:v>
                </c:pt>
                <c:pt idx="41">
                  <c:v>-2.17522E-4</c:v>
                </c:pt>
                <c:pt idx="42">
                  <c:v>-2.1877600000000001E-4</c:v>
                </c:pt>
                <c:pt idx="43">
                  <c:v>-2.20034E-4</c:v>
                </c:pt>
                <c:pt idx="44">
                  <c:v>-2.21296E-4</c:v>
                </c:pt>
                <c:pt idx="45">
                  <c:v>-2.22563E-4</c:v>
                </c:pt>
                <c:pt idx="46">
                  <c:v>-2.23835E-4</c:v>
                </c:pt>
                <c:pt idx="47">
                  <c:v>-2.2510999999999999E-4</c:v>
                </c:pt>
                <c:pt idx="48">
                  <c:v>-2.2638899999999999E-4</c:v>
                </c:pt>
                <c:pt idx="49">
                  <c:v>-2.27667E-4</c:v>
                </c:pt>
                <c:pt idx="50">
                  <c:v>-2.2895000000000001E-4</c:v>
                </c:pt>
                <c:pt idx="51">
                  <c:v>-2.30232E-4</c:v>
                </c:pt>
                <c:pt idx="52">
                  <c:v>-2.31518E-4</c:v>
                </c:pt>
                <c:pt idx="53">
                  <c:v>-2.32802E-4</c:v>
                </c:pt>
                <c:pt idx="54">
                  <c:v>-2.34093E-4</c:v>
                </c:pt>
                <c:pt idx="55">
                  <c:v>-2.3538699999999999E-4</c:v>
                </c:pt>
                <c:pt idx="56">
                  <c:v>-2.36684E-4</c:v>
                </c:pt>
                <c:pt idx="57">
                  <c:v>-2.3798100000000001E-4</c:v>
                </c:pt>
                <c:pt idx="58">
                  <c:v>-2.39278E-4</c:v>
                </c:pt>
                <c:pt idx="59">
                  <c:v>-2.40578E-4</c:v>
                </c:pt>
                <c:pt idx="60">
                  <c:v>-2.4187899999999999E-4</c:v>
                </c:pt>
                <c:pt idx="61">
                  <c:v>-2.4318000000000001E-4</c:v>
                </c:pt>
                <c:pt idx="62">
                  <c:v>-2.4448599999999998E-4</c:v>
                </c:pt>
                <c:pt idx="63">
                  <c:v>-2.4579099999999998E-4</c:v>
                </c:pt>
                <c:pt idx="64">
                  <c:v>-2.4709500000000002E-4</c:v>
                </c:pt>
                <c:pt idx="65">
                  <c:v>-2.4840000000000002E-4</c:v>
                </c:pt>
                <c:pt idx="66">
                  <c:v>-2.4970199999999998E-4</c:v>
                </c:pt>
                <c:pt idx="67">
                  <c:v>-2.5100600000000002E-4</c:v>
                </c:pt>
                <c:pt idx="68">
                  <c:v>-2.5231100000000002E-4</c:v>
                </c:pt>
                <c:pt idx="69">
                  <c:v>-2.5361399999999999E-4</c:v>
                </c:pt>
                <c:pt idx="70">
                  <c:v>-2.5492100000000002E-4</c:v>
                </c:pt>
                <c:pt idx="71">
                  <c:v>-2.5622299999999998E-4</c:v>
                </c:pt>
                <c:pt idx="72">
                  <c:v>-2.5752799999999998E-4</c:v>
                </c:pt>
                <c:pt idx="73">
                  <c:v>-2.5882900000000003E-4</c:v>
                </c:pt>
                <c:pt idx="74">
                  <c:v>-2.6013099999999998E-4</c:v>
                </c:pt>
                <c:pt idx="75">
                  <c:v>-2.6142899999999998E-4</c:v>
                </c:pt>
                <c:pt idx="76">
                  <c:v>-2.62732E-4</c:v>
                </c:pt>
                <c:pt idx="77">
                  <c:v>-2.6403199999999998E-4</c:v>
                </c:pt>
                <c:pt idx="78">
                  <c:v>-2.6532999999999998E-4</c:v>
                </c:pt>
                <c:pt idx="79">
                  <c:v>-2.6663300000000001E-4</c:v>
                </c:pt>
                <c:pt idx="80">
                  <c:v>-2.67934E-4</c:v>
                </c:pt>
                <c:pt idx="81">
                  <c:v>-2.6923300000000002E-4</c:v>
                </c:pt>
                <c:pt idx="82">
                  <c:v>-2.7053E-4</c:v>
                </c:pt>
                <c:pt idx="83">
                  <c:v>-2.7182200000000001E-4</c:v>
                </c:pt>
                <c:pt idx="84">
                  <c:v>-2.7311600000000001E-4</c:v>
                </c:pt>
                <c:pt idx="85">
                  <c:v>-2.7440599999999999E-4</c:v>
                </c:pt>
                <c:pt idx="86">
                  <c:v>-2.75698E-4</c:v>
                </c:pt>
                <c:pt idx="87">
                  <c:v>-2.7698700000000002E-4</c:v>
                </c:pt>
                <c:pt idx="88">
                  <c:v>-2.7827400000000001E-4</c:v>
                </c:pt>
                <c:pt idx="89">
                  <c:v>-2.7955900000000002E-4</c:v>
                </c:pt>
                <c:pt idx="90">
                  <c:v>-2.8084300000000002E-4</c:v>
                </c:pt>
                <c:pt idx="91">
                  <c:v>-2.8212199999999999E-4</c:v>
                </c:pt>
                <c:pt idx="92">
                  <c:v>-2.8340400000000001E-4</c:v>
                </c:pt>
                <c:pt idx="93">
                  <c:v>-2.8468500000000002E-4</c:v>
                </c:pt>
                <c:pt idx="94">
                  <c:v>-2.8595999999999998E-4</c:v>
                </c:pt>
                <c:pt idx="95">
                  <c:v>-2.87235E-4</c:v>
                </c:pt>
                <c:pt idx="96">
                  <c:v>-2.8850700000000002E-4</c:v>
                </c:pt>
                <c:pt idx="97">
                  <c:v>-2.8977400000000002E-4</c:v>
                </c:pt>
                <c:pt idx="98">
                  <c:v>-2.9104100000000002E-4</c:v>
                </c:pt>
                <c:pt idx="99">
                  <c:v>-2.9230400000000001E-4</c:v>
                </c:pt>
                <c:pt idx="100">
                  <c:v>-2.9356299999999999E-4</c:v>
                </c:pt>
                <c:pt idx="101">
                  <c:v>-2.9481899999999998E-4</c:v>
                </c:pt>
                <c:pt idx="102">
                  <c:v>-2.9608E-4</c:v>
                </c:pt>
                <c:pt idx="103">
                  <c:v>-2.9733500000000003E-4</c:v>
                </c:pt>
                <c:pt idx="104">
                  <c:v>-2.9859E-4</c:v>
                </c:pt>
                <c:pt idx="105">
                  <c:v>-2.9983800000000003E-4</c:v>
                </c:pt>
                <c:pt idx="106">
                  <c:v>-3.0108400000000002E-4</c:v>
                </c:pt>
                <c:pt idx="107">
                  <c:v>-3.0232399999999997E-4</c:v>
                </c:pt>
                <c:pt idx="108">
                  <c:v>-3.0356200000000001E-4</c:v>
                </c:pt>
                <c:pt idx="109">
                  <c:v>-3.0480200000000001E-4</c:v>
                </c:pt>
                <c:pt idx="110">
                  <c:v>-3.0603999999999999E-4</c:v>
                </c:pt>
                <c:pt idx="111">
                  <c:v>-3.07273E-4</c:v>
                </c:pt>
                <c:pt idx="112">
                  <c:v>-3.0850199999999999E-4</c:v>
                </c:pt>
                <c:pt idx="113">
                  <c:v>-3.0972699999999998E-4</c:v>
                </c:pt>
                <c:pt idx="114">
                  <c:v>-3.1094899999999998E-4</c:v>
                </c:pt>
                <c:pt idx="115">
                  <c:v>-3.1217300000000001E-4</c:v>
                </c:pt>
                <c:pt idx="116">
                  <c:v>-3.1339300000000003E-4</c:v>
                </c:pt>
                <c:pt idx="117">
                  <c:v>-3.1460800000000002E-4</c:v>
                </c:pt>
                <c:pt idx="118">
                  <c:v>-3.1582099999999998E-4</c:v>
                </c:pt>
                <c:pt idx="119">
                  <c:v>-3.1702500000000002E-4</c:v>
                </c:pt>
                <c:pt idx="120">
                  <c:v>-3.1823000000000002E-4</c:v>
                </c:pt>
                <c:pt idx="121">
                  <c:v>-3.1943199999999997E-4</c:v>
                </c:pt>
                <c:pt idx="122">
                  <c:v>-3.20632E-4</c:v>
                </c:pt>
                <c:pt idx="123">
                  <c:v>-3.2182599999999999E-4</c:v>
                </c:pt>
                <c:pt idx="124">
                  <c:v>-3.2301600000000003E-4</c:v>
                </c:pt>
                <c:pt idx="125">
                  <c:v>-3.24199E-4</c:v>
                </c:pt>
                <c:pt idx="126">
                  <c:v>-3.2538599999999999E-4</c:v>
                </c:pt>
                <c:pt idx="127">
                  <c:v>-3.2656800000000001E-4</c:v>
                </c:pt>
                <c:pt idx="128">
                  <c:v>-3.2774900000000001E-4</c:v>
                </c:pt>
                <c:pt idx="129">
                  <c:v>-3.2892400000000002E-4</c:v>
                </c:pt>
                <c:pt idx="130">
                  <c:v>-3.3009400000000001E-4</c:v>
                </c:pt>
                <c:pt idx="131">
                  <c:v>-3.3126199999999997E-4</c:v>
                </c:pt>
                <c:pt idx="132">
                  <c:v>-3.32424E-4</c:v>
                </c:pt>
                <c:pt idx="133">
                  <c:v>-3.3357900000000003E-4</c:v>
                </c:pt>
                <c:pt idx="134">
                  <c:v>-3.3473299999999998E-4</c:v>
                </c:pt>
                <c:pt idx="135">
                  <c:v>-3.35891E-4</c:v>
                </c:pt>
                <c:pt idx="136">
                  <c:v>-3.3704200000000002E-4</c:v>
                </c:pt>
                <c:pt idx="137">
                  <c:v>-3.3818800000000001E-4</c:v>
                </c:pt>
                <c:pt idx="138">
                  <c:v>-3.3933200000000002E-4</c:v>
                </c:pt>
                <c:pt idx="139">
                  <c:v>-3.40467E-4</c:v>
                </c:pt>
                <c:pt idx="140">
                  <c:v>-3.4159899999999999E-4</c:v>
                </c:pt>
                <c:pt idx="141">
                  <c:v>-3.4272799999999999E-4</c:v>
                </c:pt>
                <c:pt idx="142">
                  <c:v>-3.4385399999999999E-4</c:v>
                </c:pt>
                <c:pt idx="143">
                  <c:v>-3.4497599999999998E-4</c:v>
                </c:pt>
                <c:pt idx="144">
                  <c:v>-3.46096E-4</c:v>
                </c:pt>
                <c:pt idx="145">
                  <c:v>-3.4720600000000002E-4</c:v>
                </c:pt>
                <c:pt idx="146">
                  <c:v>-3.4831700000000001E-4</c:v>
                </c:pt>
                <c:pt idx="147">
                  <c:v>-3.4942099999999999E-4</c:v>
                </c:pt>
                <c:pt idx="148">
                  <c:v>-3.5051800000000002E-4</c:v>
                </c:pt>
                <c:pt idx="149">
                  <c:v>-3.5161300000000002E-4</c:v>
                </c:pt>
                <c:pt idx="150">
                  <c:v>-3.5270100000000002E-4</c:v>
                </c:pt>
                <c:pt idx="151">
                  <c:v>-3.5378800000000001E-4</c:v>
                </c:pt>
                <c:pt idx="152">
                  <c:v>-3.5486900000000001E-4</c:v>
                </c:pt>
                <c:pt idx="153">
                  <c:v>-3.5594499999999998E-4</c:v>
                </c:pt>
                <c:pt idx="154">
                  <c:v>-3.5701400000000001E-4</c:v>
                </c:pt>
                <c:pt idx="155">
                  <c:v>-3.5808299999999998E-4</c:v>
                </c:pt>
                <c:pt idx="156">
                  <c:v>-3.5914999999999997E-4</c:v>
                </c:pt>
                <c:pt idx="157">
                  <c:v>-3.60212E-4</c:v>
                </c:pt>
                <c:pt idx="158">
                  <c:v>-3.6126700000000002E-4</c:v>
                </c:pt>
                <c:pt idx="159">
                  <c:v>-3.62312E-4</c:v>
                </c:pt>
                <c:pt idx="160">
                  <c:v>-3.63359E-4</c:v>
                </c:pt>
                <c:pt idx="161">
                  <c:v>-3.6439699999999997E-4</c:v>
                </c:pt>
                <c:pt idx="162">
                  <c:v>-3.6543399999999998E-4</c:v>
                </c:pt>
                <c:pt idx="163">
                  <c:v>-3.6646699999999999E-4</c:v>
                </c:pt>
                <c:pt idx="164">
                  <c:v>-3.6749500000000002E-4</c:v>
                </c:pt>
                <c:pt idx="165">
                  <c:v>-3.68523E-4</c:v>
                </c:pt>
                <c:pt idx="166">
                  <c:v>-3.69546E-4</c:v>
                </c:pt>
                <c:pt idx="167">
                  <c:v>-3.7055699999999998E-4</c:v>
                </c:pt>
                <c:pt idx="168">
                  <c:v>-3.7156100000000002E-4</c:v>
                </c:pt>
                <c:pt idx="169">
                  <c:v>-3.7255900000000001E-4</c:v>
                </c:pt>
                <c:pt idx="170">
                  <c:v>-3.7355599999999999E-4</c:v>
                </c:pt>
                <c:pt idx="171">
                  <c:v>-3.7454900000000001E-4</c:v>
                </c:pt>
                <c:pt idx="172">
                  <c:v>-3.7553499999999997E-4</c:v>
                </c:pt>
                <c:pt idx="173">
                  <c:v>-3.7651299999999998E-4</c:v>
                </c:pt>
                <c:pt idx="174">
                  <c:v>-3.7748600000000001E-4</c:v>
                </c:pt>
                <c:pt idx="175">
                  <c:v>-3.78456E-4</c:v>
                </c:pt>
                <c:pt idx="176">
                  <c:v>-3.7941899999999998E-4</c:v>
                </c:pt>
                <c:pt idx="177">
                  <c:v>-3.8037900000000003E-4</c:v>
                </c:pt>
                <c:pt idx="178">
                  <c:v>-3.8133299999999998E-4</c:v>
                </c:pt>
                <c:pt idx="179">
                  <c:v>-3.8228300000000003E-4</c:v>
                </c:pt>
                <c:pt idx="180">
                  <c:v>-3.8322699999999998E-4</c:v>
                </c:pt>
                <c:pt idx="181">
                  <c:v>-3.8416500000000001E-4</c:v>
                </c:pt>
                <c:pt idx="182">
                  <c:v>-3.85098E-4</c:v>
                </c:pt>
                <c:pt idx="183">
                  <c:v>-3.8602900000000003E-4</c:v>
                </c:pt>
                <c:pt idx="184">
                  <c:v>-3.8695100000000002E-4</c:v>
                </c:pt>
                <c:pt idx="185">
                  <c:v>-3.8787099999999997E-4</c:v>
                </c:pt>
                <c:pt idx="186">
                  <c:v>-3.8878200000000001E-4</c:v>
                </c:pt>
                <c:pt idx="187">
                  <c:v>-3.8969100000000001E-4</c:v>
                </c:pt>
                <c:pt idx="188">
                  <c:v>-3.9059000000000001E-4</c:v>
                </c:pt>
                <c:pt idx="189">
                  <c:v>-3.9147900000000002E-4</c:v>
                </c:pt>
                <c:pt idx="190">
                  <c:v>-3.9236700000000002E-4</c:v>
                </c:pt>
                <c:pt idx="191">
                  <c:v>-3.9325200000000002E-4</c:v>
                </c:pt>
                <c:pt idx="192">
                  <c:v>-3.9413399999999998E-4</c:v>
                </c:pt>
                <c:pt idx="193">
                  <c:v>-3.9500599999999999E-4</c:v>
                </c:pt>
                <c:pt idx="194">
                  <c:v>-3.9586800000000001E-4</c:v>
                </c:pt>
                <c:pt idx="195">
                  <c:v>-3.9672900000000002E-4</c:v>
                </c:pt>
                <c:pt idx="196">
                  <c:v>-3.97582E-4</c:v>
                </c:pt>
                <c:pt idx="197">
                  <c:v>-3.9842399999999998E-4</c:v>
                </c:pt>
                <c:pt idx="198">
                  <c:v>-3.9926399999999998E-4</c:v>
                </c:pt>
                <c:pt idx="199">
                  <c:v>-4.00102E-4</c:v>
                </c:pt>
                <c:pt idx="200">
                  <c:v>-4.0093300000000002E-4</c:v>
                </c:pt>
                <c:pt idx="201">
                  <c:v>-4.0176200000000001E-4</c:v>
                </c:pt>
                <c:pt idx="202">
                  <c:v>-4.0258399999999999E-4</c:v>
                </c:pt>
                <c:pt idx="203">
                  <c:v>-4.0339400000000001E-4</c:v>
                </c:pt>
                <c:pt idx="204">
                  <c:v>-4.0420199999999999E-4</c:v>
                </c:pt>
                <c:pt idx="205">
                  <c:v>-4.0500600000000002E-4</c:v>
                </c:pt>
                <c:pt idx="206">
                  <c:v>-4.05807E-4</c:v>
                </c:pt>
                <c:pt idx="207">
                  <c:v>-4.0659499999999999E-4</c:v>
                </c:pt>
                <c:pt idx="208">
                  <c:v>-4.0737500000000002E-4</c:v>
                </c:pt>
                <c:pt idx="209">
                  <c:v>-4.0814900000000001E-4</c:v>
                </c:pt>
                <c:pt idx="210">
                  <c:v>-4.0892000000000001E-4</c:v>
                </c:pt>
                <c:pt idx="211">
                  <c:v>-4.0968200000000003E-4</c:v>
                </c:pt>
                <c:pt idx="212">
                  <c:v>-4.10441E-4</c:v>
                </c:pt>
                <c:pt idx="213">
                  <c:v>-4.1119399999999998E-4</c:v>
                </c:pt>
                <c:pt idx="214">
                  <c:v>-4.11939E-4</c:v>
                </c:pt>
                <c:pt idx="215">
                  <c:v>-4.1268000000000001E-4</c:v>
                </c:pt>
                <c:pt idx="216">
                  <c:v>-4.1341499999999998E-4</c:v>
                </c:pt>
                <c:pt idx="217">
                  <c:v>-4.14146E-4</c:v>
                </c:pt>
                <c:pt idx="218">
                  <c:v>-4.1486799999999999E-4</c:v>
                </c:pt>
                <c:pt idx="219">
                  <c:v>-4.1558300000000002E-4</c:v>
                </c:pt>
                <c:pt idx="220">
                  <c:v>-4.1628999999999999E-4</c:v>
                </c:pt>
                <c:pt idx="221">
                  <c:v>-4.1698800000000003E-4</c:v>
                </c:pt>
                <c:pt idx="222">
                  <c:v>-4.1768300000000002E-4</c:v>
                </c:pt>
                <c:pt idx="223">
                  <c:v>-4.1837200000000003E-4</c:v>
                </c:pt>
                <c:pt idx="224">
                  <c:v>-4.19059E-4</c:v>
                </c:pt>
                <c:pt idx="225">
                  <c:v>-4.1973599999999998E-4</c:v>
                </c:pt>
                <c:pt idx="226">
                  <c:v>-4.2040799999999999E-4</c:v>
                </c:pt>
                <c:pt idx="227">
                  <c:v>-4.21073E-4</c:v>
                </c:pt>
                <c:pt idx="228">
                  <c:v>-4.2172899999999997E-4</c:v>
                </c:pt>
                <c:pt idx="229">
                  <c:v>-4.2237900000000002E-4</c:v>
                </c:pt>
                <c:pt idx="230">
                  <c:v>-4.2302300000000002E-4</c:v>
                </c:pt>
                <c:pt idx="231">
                  <c:v>-4.2366099999999998E-4</c:v>
                </c:pt>
                <c:pt idx="232">
                  <c:v>-4.2429700000000002E-4</c:v>
                </c:pt>
                <c:pt idx="233">
                  <c:v>-4.2492499999999999E-4</c:v>
                </c:pt>
                <c:pt idx="234">
                  <c:v>-4.2554700000000002E-4</c:v>
                </c:pt>
                <c:pt idx="235">
                  <c:v>-4.2615699999999998E-4</c:v>
                </c:pt>
                <c:pt idx="236">
                  <c:v>-4.2676699999999999E-4</c:v>
                </c:pt>
                <c:pt idx="237">
                  <c:v>-4.2736500000000003E-4</c:v>
                </c:pt>
                <c:pt idx="238">
                  <c:v>-4.2795499999999999E-4</c:v>
                </c:pt>
                <c:pt idx="239">
                  <c:v>-4.2853800000000001E-4</c:v>
                </c:pt>
                <c:pt idx="240">
                  <c:v>-4.2911499999999999E-4</c:v>
                </c:pt>
                <c:pt idx="241">
                  <c:v>-4.29691E-4</c:v>
                </c:pt>
                <c:pt idx="242">
                  <c:v>-4.3026099999999998E-4</c:v>
                </c:pt>
                <c:pt idx="243">
                  <c:v>-4.30827E-4</c:v>
                </c:pt>
                <c:pt idx="244">
                  <c:v>-4.3138399999999999E-4</c:v>
                </c:pt>
                <c:pt idx="245">
                  <c:v>-4.3193700000000002E-4</c:v>
                </c:pt>
                <c:pt idx="246">
                  <c:v>-4.3248100000000002E-4</c:v>
                </c:pt>
                <c:pt idx="247">
                  <c:v>-4.3302E-4</c:v>
                </c:pt>
                <c:pt idx="248">
                  <c:v>-4.3354400000000001E-4</c:v>
                </c:pt>
                <c:pt idx="249">
                  <c:v>-4.3406199999999998E-4</c:v>
                </c:pt>
                <c:pt idx="250">
                  <c:v>-4.3457400000000002E-4</c:v>
                </c:pt>
                <c:pt idx="251">
                  <c:v>-4.35079E-4</c:v>
                </c:pt>
                <c:pt idx="252">
                  <c:v>-4.3557999999999997E-4</c:v>
                </c:pt>
                <c:pt idx="253">
                  <c:v>-4.3607200000000002E-4</c:v>
                </c:pt>
                <c:pt idx="254">
                  <c:v>-4.3656100000000002E-4</c:v>
                </c:pt>
                <c:pt idx="255">
                  <c:v>-4.3704300000000002E-4</c:v>
                </c:pt>
                <c:pt idx="256">
                  <c:v>-4.3752E-4</c:v>
                </c:pt>
                <c:pt idx="257">
                  <c:v>-4.3798900000000001E-4</c:v>
                </c:pt>
                <c:pt idx="258">
                  <c:v>-4.3844799999999997E-4</c:v>
                </c:pt>
                <c:pt idx="259">
                  <c:v>-4.3889899999999997E-4</c:v>
                </c:pt>
                <c:pt idx="260">
                  <c:v>-4.3934399999999999E-4</c:v>
                </c:pt>
                <c:pt idx="261">
                  <c:v>-4.3978499999999999E-4</c:v>
                </c:pt>
                <c:pt idx="262">
                  <c:v>-4.4022000000000001E-4</c:v>
                </c:pt>
                <c:pt idx="263">
                  <c:v>-4.4064499999999998E-4</c:v>
                </c:pt>
                <c:pt idx="264">
                  <c:v>-4.4106599999999999E-4</c:v>
                </c:pt>
                <c:pt idx="265">
                  <c:v>-4.4148400000000002E-4</c:v>
                </c:pt>
                <c:pt idx="266">
                  <c:v>-4.4189199999999999E-4</c:v>
                </c:pt>
                <c:pt idx="267">
                  <c:v>-4.4229399999999998E-4</c:v>
                </c:pt>
                <c:pt idx="268">
                  <c:v>-4.4268699999999999E-4</c:v>
                </c:pt>
                <c:pt idx="269">
                  <c:v>-4.4307100000000001E-4</c:v>
                </c:pt>
                <c:pt idx="270">
                  <c:v>-4.43449E-4</c:v>
                </c:pt>
                <c:pt idx="271">
                  <c:v>-4.4382200000000002E-4</c:v>
                </c:pt>
                <c:pt idx="272">
                  <c:v>-4.44189E-4</c:v>
                </c:pt>
                <c:pt idx="273">
                  <c:v>-4.4454899999999997E-4</c:v>
                </c:pt>
                <c:pt idx="274">
                  <c:v>-4.4490600000000001E-4</c:v>
                </c:pt>
                <c:pt idx="275">
                  <c:v>-4.4525499999999998E-4</c:v>
                </c:pt>
                <c:pt idx="276">
                  <c:v>-4.4559100000000001E-4</c:v>
                </c:pt>
                <c:pt idx="277">
                  <c:v>-4.4591800000000001E-4</c:v>
                </c:pt>
                <c:pt idx="278">
                  <c:v>-4.4623999999999998E-4</c:v>
                </c:pt>
                <c:pt idx="279">
                  <c:v>-4.4655900000000002E-4</c:v>
                </c:pt>
                <c:pt idx="280">
                  <c:v>-4.46871E-4</c:v>
                </c:pt>
                <c:pt idx="281">
                  <c:v>-4.4717599999999998E-4</c:v>
                </c:pt>
                <c:pt idx="282">
                  <c:v>-4.4747400000000001E-4</c:v>
                </c:pt>
                <c:pt idx="283">
                  <c:v>-4.4777100000000002E-4</c:v>
                </c:pt>
                <c:pt idx="284">
                  <c:v>-4.48059E-4</c:v>
                </c:pt>
                <c:pt idx="285">
                  <c:v>-4.4833999999999998E-4</c:v>
                </c:pt>
                <c:pt idx="286">
                  <c:v>-4.48617E-4</c:v>
                </c:pt>
                <c:pt idx="287">
                  <c:v>-4.4888000000000003E-4</c:v>
                </c:pt>
                <c:pt idx="288">
                  <c:v>-4.4913899999999998E-4</c:v>
                </c:pt>
                <c:pt idx="289">
                  <c:v>-4.4939300000000003E-4</c:v>
                </c:pt>
                <c:pt idx="290">
                  <c:v>-4.49639E-4</c:v>
                </c:pt>
                <c:pt idx="291">
                  <c:v>-4.4988E-4</c:v>
                </c:pt>
                <c:pt idx="292">
                  <c:v>-4.5010999999999998E-4</c:v>
                </c:pt>
                <c:pt idx="293">
                  <c:v>-4.5033200000000001E-4</c:v>
                </c:pt>
                <c:pt idx="294">
                  <c:v>-4.5055300000000002E-4</c:v>
                </c:pt>
                <c:pt idx="295">
                  <c:v>-4.5076300000000002E-4</c:v>
                </c:pt>
                <c:pt idx="296">
                  <c:v>-4.50965E-4</c:v>
                </c:pt>
                <c:pt idx="297">
                  <c:v>-4.5115999999999998E-4</c:v>
                </c:pt>
                <c:pt idx="298">
                  <c:v>-4.5135200000000002E-4</c:v>
                </c:pt>
                <c:pt idx="299">
                  <c:v>-4.5153400000000002E-4</c:v>
                </c:pt>
                <c:pt idx="300">
                  <c:v>-4.5171099999999999E-4</c:v>
                </c:pt>
                <c:pt idx="301">
                  <c:v>-4.5188200000000002E-4</c:v>
                </c:pt>
                <c:pt idx="302">
                  <c:v>-4.5204899999999999E-4</c:v>
                </c:pt>
                <c:pt idx="303">
                  <c:v>-4.5220900000000002E-4</c:v>
                </c:pt>
                <c:pt idx="304">
                  <c:v>-4.5236499999999998E-4</c:v>
                </c:pt>
                <c:pt idx="305">
                  <c:v>-4.5250899999999997E-4</c:v>
                </c:pt>
                <c:pt idx="306">
                  <c:v>-4.5264900000000001E-4</c:v>
                </c:pt>
                <c:pt idx="307">
                  <c:v>-4.5278400000000002E-4</c:v>
                </c:pt>
                <c:pt idx="308">
                  <c:v>-4.5291100000000001E-4</c:v>
                </c:pt>
                <c:pt idx="309">
                  <c:v>-4.5303100000000001E-4</c:v>
                </c:pt>
                <c:pt idx="310">
                  <c:v>-4.5314200000000002E-4</c:v>
                </c:pt>
                <c:pt idx="311">
                  <c:v>-4.5324299999999998E-4</c:v>
                </c:pt>
                <c:pt idx="312">
                  <c:v>-4.5333999999999999E-4</c:v>
                </c:pt>
                <c:pt idx="313">
                  <c:v>-4.5343E-4</c:v>
                </c:pt>
                <c:pt idx="314">
                  <c:v>-4.5351400000000002E-4</c:v>
                </c:pt>
                <c:pt idx="315">
                  <c:v>-4.5359300000000002E-4</c:v>
                </c:pt>
                <c:pt idx="316">
                  <c:v>-4.5366500000000001E-4</c:v>
                </c:pt>
                <c:pt idx="317">
                  <c:v>-4.5373100000000002E-4</c:v>
                </c:pt>
                <c:pt idx="318">
                  <c:v>-4.53795E-4</c:v>
                </c:pt>
                <c:pt idx="319">
                  <c:v>-4.5384899999999998E-4</c:v>
                </c:pt>
                <c:pt idx="320">
                  <c:v>-4.5389399999999999E-4</c:v>
                </c:pt>
                <c:pt idx="321">
                  <c:v>-4.5393499999999998E-4</c:v>
                </c:pt>
                <c:pt idx="322">
                  <c:v>-4.5397200000000002E-4</c:v>
                </c:pt>
                <c:pt idx="323">
                  <c:v>-4.54005E-4</c:v>
                </c:pt>
                <c:pt idx="324">
                  <c:v>-4.5403000000000002E-4</c:v>
                </c:pt>
                <c:pt idx="325">
                  <c:v>-4.5404700000000001E-4</c:v>
                </c:pt>
                <c:pt idx="326">
                  <c:v>-4.5405599999999999E-4</c:v>
                </c:pt>
                <c:pt idx="327">
                  <c:v>-4.5405400000000001E-4</c:v>
                </c:pt>
                <c:pt idx="328">
                  <c:v>-4.5404499999999998E-4</c:v>
                </c:pt>
                <c:pt idx="329">
                  <c:v>-4.5403700000000002E-4</c:v>
                </c:pt>
                <c:pt idx="330">
                  <c:v>-4.5402399999999997E-4</c:v>
                </c:pt>
                <c:pt idx="331">
                  <c:v>-4.53998E-4</c:v>
                </c:pt>
                <c:pt idx="332">
                  <c:v>-4.53967E-4</c:v>
                </c:pt>
                <c:pt idx="333">
                  <c:v>-4.5392700000000002E-4</c:v>
                </c:pt>
                <c:pt idx="334">
                  <c:v>-4.5387999999999998E-4</c:v>
                </c:pt>
                <c:pt idx="335">
                  <c:v>-4.5382899999999999E-4</c:v>
                </c:pt>
                <c:pt idx="336">
                  <c:v>-4.5377500000000001E-4</c:v>
                </c:pt>
                <c:pt idx="337">
                  <c:v>-4.5371499999999999E-4</c:v>
                </c:pt>
                <c:pt idx="338">
                  <c:v>-4.5364500000000002E-4</c:v>
                </c:pt>
                <c:pt idx="339">
                  <c:v>-4.5357299999999998E-4</c:v>
                </c:pt>
                <c:pt idx="340">
                  <c:v>-4.5349799999999999E-4</c:v>
                </c:pt>
                <c:pt idx="341">
                  <c:v>-4.5340499999999999E-4</c:v>
                </c:pt>
                <c:pt idx="342">
                  <c:v>-4.5331599999999999E-4</c:v>
                </c:pt>
                <c:pt idx="343">
                  <c:v>-4.5321700000000001E-4</c:v>
                </c:pt>
                <c:pt idx="344">
                  <c:v>-4.5311400000000001E-4</c:v>
                </c:pt>
                <c:pt idx="345">
                  <c:v>-4.5300400000000002E-4</c:v>
                </c:pt>
                <c:pt idx="346">
                  <c:v>-4.5289000000000001E-4</c:v>
                </c:pt>
                <c:pt idx="347">
                  <c:v>-4.5277199999999999E-4</c:v>
                </c:pt>
                <c:pt idx="348">
                  <c:v>-4.52645E-4</c:v>
                </c:pt>
                <c:pt idx="349">
                  <c:v>-4.5251299999999998E-4</c:v>
                </c:pt>
                <c:pt idx="350">
                  <c:v>-4.5237400000000002E-4</c:v>
                </c:pt>
                <c:pt idx="351">
                  <c:v>-4.5222900000000001E-4</c:v>
                </c:pt>
                <c:pt idx="352">
                  <c:v>-4.5207599999999999E-4</c:v>
                </c:pt>
                <c:pt idx="353">
                  <c:v>-4.5191699999999998E-4</c:v>
                </c:pt>
                <c:pt idx="354">
                  <c:v>-4.5175199999999998E-4</c:v>
                </c:pt>
                <c:pt idx="355">
                  <c:v>-4.5158200000000001E-4</c:v>
                </c:pt>
                <c:pt idx="356">
                  <c:v>-4.51402E-4</c:v>
                </c:pt>
                <c:pt idx="357">
                  <c:v>-4.51216E-4</c:v>
                </c:pt>
                <c:pt idx="358">
                  <c:v>-4.5102299999999999E-4</c:v>
                </c:pt>
                <c:pt idx="359">
                  <c:v>-4.5082599999999998E-4</c:v>
                </c:pt>
                <c:pt idx="360">
                  <c:v>-4.5062699999999999E-4</c:v>
                </c:pt>
                <c:pt idx="361">
                  <c:v>-4.5041900000000003E-4</c:v>
                </c:pt>
                <c:pt idx="362">
                  <c:v>-4.5020699999999999E-4</c:v>
                </c:pt>
                <c:pt idx="363">
                  <c:v>-4.4998999999999999E-4</c:v>
                </c:pt>
                <c:pt idx="364">
                  <c:v>-4.4976599999999999E-4</c:v>
                </c:pt>
                <c:pt idx="365">
                  <c:v>-4.4953499999999998E-4</c:v>
                </c:pt>
                <c:pt idx="366">
                  <c:v>-4.4930099999999999E-4</c:v>
                </c:pt>
                <c:pt idx="367">
                  <c:v>-4.4905900000000002E-4</c:v>
                </c:pt>
                <c:pt idx="368">
                  <c:v>-4.4881100000000002E-4</c:v>
                </c:pt>
                <c:pt idx="369">
                  <c:v>-4.48558E-4</c:v>
                </c:pt>
                <c:pt idx="370">
                  <c:v>-4.4829899999999998E-4</c:v>
                </c:pt>
                <c:pt idx="371">
                  <c:v>-4.4803300000000002E-4</c:v>
                </c:pt>
                <c:pt idx="372">
                  <c:v>-4.4775799999999998E-4</c:v>
                </c:pt>
                <c:pt idx="373">
                  <c:v>-4.4747899999999998E-4</c:v>
                </c:pt>
                <c:pt idx="374">
                  <c:v>-4.4719699999999998E-4</c:v>
                </c:pt>
                <c:pt idx="375">
                  <c:v>-4.4690600000000001E-4</c:v>
                </c:pt>
                <c:pt idx="376">
                  <c:v>-4.46613E-4</c:v>
                </c:pt>
                <c:pt idx="377">
                  <c:v>-4.4632199999999997E-4</c:v>
                </c:pt>
                <c:pt idx="378">
                  <c:v>-4.46021E-4</c:v>
                </c:pt>
                <c:pt idx="379">
                  <c:v>-4.45711E-4</c:v>
                </c:pt>
                <c:pt idx="380">
                  <c:v>-4.4539999999999998E-4</c:v>
                </c:pt>
                <c:pt idx="381">
                  <c:v>-4.4507900000000003E-4</c:v>
                </c:pt>
                <c:pt idx="382">
                  <c:v>-4.4475500000000002E-4</c:v>
                </c:pt>
                <c:pt idx="383">
                  <c:v>-4.4442599999999999E-4</c:v>
                </c:pt>
                <c:pt idx="384">
                  <c:v>-4.4409000000000001E-4</c:v>
                </c:pt>
                <c:pt idx="385">
                  <c:v>-4.4374900000000001E-4</c:v>
                </c:pt>
                <c:pt idx="386">
                  <c:v>-4.4340200000000002E-4</c:v>
                </c:pt>
                <c:pt idx="387">
                  <c:v>-4.4304799999999998E-4</c:v>
                </c:pt>
                <c:pt idx="388">
                  <c:v>-4.4269099999999999E-4</c:v>
                </c:pt>
                <c:pt idx="389">
                  <c:v>-4.4232599999999999E-4</c:v>
                </c:pt>
                <c:pt idx="390">
                  <c:v>-4.41958E-4</c:v>
                </c:pt>
                <c:pt idx="391">
                  <c:v>-4.4158700000000001E-4</c:v>
                </c:pt>
                <c:pt idx="392">
                  <c:v>-4.4120999999999999E-4</c:v>
                </c:pt>
                <c:pt idx="393">
                  <c:v>-4.40829E-4</c:v>
                </c:pt>
                <c:pt idx="394">
                  <c:v>-4.4044599999999999E-4</c:v>
                </c:pt>
                <c:pt idx="395">
                  <c:v>-4.4005999999999998E-4</c:v>
                </c:pt>
                <c:pt idx="396">
                  <c:v>-4.3966399999999998E-4</c:v>
                </c:pt>
                <c:pt idx="397">
                  <c:v>-4.39262E-4</c:v>
                </c:pt>
                <c:pt idx="398">
                  <c:v>-4.3885000000000001E-4</c:v>
                </c:pt>
                <c:pt idx="399">
                  <c:v>-4.3843899999999999E-4</c:v>
                </c:pt>
                <c:pt idx="400">
                  <c:v>-4.3802100000000003E-4</c:v>
                </c:pt>
                <c:pt idx="401">
                  <c:v>-4.37599E-4</c:v>
                </c:pt>
                <c:pt idx="402">
                  <c:v>-4.3717099999999998E-4</c:v>
                </c:pt>
                <c:pt idx="403">
                  <c:v>-4.3673300000000002E-4</c:v>
                </c:pt>
                <c:pt idx="404">
                  <c:v>-4.3629699999999999E-4</c:v>
                </c:pt>
                <c:pt idx="405">
                  <c:v>-4.3585899999999998E-4</c:v>
                </c:pt>
                <c:pt idx="406">
                  <c:v>-4.3541400000000002E-4</c:v>
                </c:pt>
                <c:pt idx="407">
                  <c:v>-4.3496300000000002E-4</c:v>
                </c:pt>
                <c:pt idx="408">
                  <c:v>-4.3450699999999999E-4</c:v>
                </c:pt>
                <c:pt idx="409">
                  <c:v>-4.34046E-4</c:v>
                </c:pt>
                <c:pt idx="410">
                  <c:v>-4.3357699999999999E-4</c:v>
                </c:pt>
                <c:pt idx="411">
                  <c:v>-4.33103E-4</c:v>
                </c:pt>
                <c:pt idx="412">
                  <c:v>-4.32631E-4</c:v>
                </c:pt>
                <c:pt idx="413">
                  <c:v>-4.3214799999999998E-4</c:v>
                </c:pt>
                <c:pt idx="414">
                  <c:v>-4.3165800000000002E-4</c:v>
                </c:pt>
                <c:pt idx="415">
                  <c:v>-4.3116600000000003E-4</c:v>
                </c:pt>
                <c:pt idx="416">
                  <c:v>-4.3067300000000002E-4</c:v>
                </c:pt>
                <c:pt idx="417">
                  <c:v>-4.30176E-4</c:v>
                </c:pt>
                <c:pt idx="418">
                  <c:v>-4.2967E-4</c:v>
                </c:pt>
                <c:pt idx="419">
                  <c:v>-4.2915999999999999E-4</c:v>
                </c:pt>
                <c:pt idx="420">
                  <c:v>-4.28651E-4</c:v>
                </c:pt>
                <c:pt idx="421">
                  <c:v>-4.2813500000000001E-4</c:v>
                </c:pt>
                <c:pt idx="422">
                  <c:v>-4.2761200000000001E-4</c:v>
                </c:pt>
                <c:pt idx="423">
                  <c:v>-4.2708399999999999E-4</c:v>
                </c:pt>
                <c:pt idx="424">
                  <c:v>-4.26551E-4</c:v>
                </c:pt>
                <c:pt idx="425">
                  <c:v>-4.26017E-4</c:v>
                </c:pt>
                <c:pt idx="426">
                  <c:v>-4.2547599999999999E-4</c:v>
                </c:pt>
                <c:pt idx="427">
                  <c:v>-4.2493099999999997E-4</c:v>
                </c:pt>
                <c:pt idx="428">
                  <c:v>-4.2438000000000003E-4</c:v>
                </c:pt>
                <c:pt idx="429">
                  <c:v>-4.2383200000000002E-4</c:v>
                </c:pt>
                <c:pt idx="430">
                  <c:v>-4.2327800000000002E-4</c:v>
                </c:pt>
                <c:pt idx="431">
                  <c:v>-4.2271700000000003E-4</c:v>
                </c:pt>
                <c:pt idx="432">
                  <c:v>-4.2215999999999998E-4</c:v>
                </c:pt>
                <c:pt idx="433">
                  <c:v>-4.2159100000000002E-4</c:v>
                </c:pt>
                <c:pt idx="434">
                  <c:v>-4.21018E-4</c:v>
                </c:pt>
                <c:pt idx="435">
                  <c:v>-4.2044100000000002E-4</c:v>
                </c:pt>
                <c:pt idx="436">
                  <c:v>-4.19858E-4</c:v>
                </c:pt>
                <c:pt idx="437">
                  <c:v>-4.1927300000000001E-4</c:v>
                </c:pt>
                <c:pt idx="438">
                  <c:v>-4.1868199999999997E-4</c:v>
                </c:pt>
                <c:pt idx="439">
                  <c:v>-4.1809200000000001E-4</c:v>
                </c:pt>
                <c:pt idx="440">
                  <c:v>-4.1749799999999998E-4</c:v>
                </c:pt>
                <c:pt idx="441">
                  <c:v>-4.1689500000000003E-4</c:v>
                </c:pt>
                <c:pt idx="442">
                  <c:v>-4.1628800000000001E-4</c:v>
                </c:pt>
                <c:pt idx="443">
                  <c:v>-4.1567999999999998E-4</c:v>
                </c:pt>
                <c:pt idx="444">
                  <c:v>-4.15065E-4</c:v>
                </c:pt>
                <c:pt idx="445">
                  <c:v>-4.1445400000000003E-4</c:v>
                </c:pt>
                <c:pt idx="446">
                  <c:v>-4.1383899999999999E-4</c:v>
                </c:pt>
                <c:pt idx="447">
                  <c:v>-4.1321499999999998E-4</c:v>
                </c:pt>
                <c:pt idx="448">
                  <c:v>-4.1258799999999997E-4</c:v>
                </c:pt>
                <c:pt idx="449">
                  <c:v>-4.11956E-4</c:v>
                </c:pt>
                <c:pt idx="450">
                  <c:v>-4.1132000000000001E-4</c:v>
                </c:pt>
                <c:pt idx="451">
                  <c:v>-4.10679E-4</c:v>
                </c:pt>
                <c:pt idx="452">
                  <c:v>-4.1003799999999999E-4</c:v>
                </c:pt>
                <c:pt idx="453">
                  <c:v>-4.09388E-4</c:v>
                </c:pt>
                <c:pt idx="454">
                  <c:v>-4.0873199999999998E-4</c:v>
                </c:pt>
                <c:pt idx="455">
                  <c:v>-4.08083E-4</c:v>
                </c:pt>
                <c:pt idx="456">
                  <c:v>-4.0742600000000001E-4</c:v>
                </c:pt>
                <c:pt idx="457">
                  <c:v>-4.06771E-4</c:v>
                </c:pt>
                <c:pt idx="458">
                  <c:v>-4.0610700000000001E-4</c:v>
                </c:pt>
                <c:pt idx="459">
                  <c:v>-4.0544499999999999E-4</c:v>
                </c:pt>
                <c:pt idx="460">
                  <c:v>-4.0477500000000001E-4</c:v>
                </c:pt>
                <c:pt idx="461">
                  <c:v>-4.0410499999999998E-4</c:v>
                </c:pt>
                <c:pt idx="462">
                  <c:v>-4.0342600000000002E-4</c:v>
                </c:pt>
                <c:pt idx="463">
                  <c:v>-4.0274799999999997E-4</c:v>
                </c:pt>
                <c:pt idx="464">
                  <c:v>-4.02061E-4</c:v>
                </c:pt>
                <c:pt idx="465">
                  <c:v>-4.0137400000000002E-4</c:v>
                </c:pt>
                <c:pt idx="466">
                  <c:v>-4.00684E-4</c:v>
                </c:pt>
                <c:pt idx="467">
                  <c:v>-3.9999099999999999E-4</c:v>
                </c:pt>
                <c:pt idx="468">
                  <c:v>-3.99293E-4</c:v>
                </c:pt>
                <c:pt idx="469">
                  <c:v>-3.9859200000000002E-4</c:v>
                </c:pt>
                <c:pt idx="470">
                  <c:v>-3.97885E-4</c:v>
                </c:pt>
                <c:pt idx="471">
                  <c:v>-3.9717600000000001E-4</c:v>
                </c:pt>
                <c:pt idx="472">
                  <c:v>-3.96466E-4</c:v>
                </c:pt>
                <c:pt idx="473">
                  <c:v>-3.9575500000000002E-4</c:v>
                </c:pt>
                <c:pt idx="474">
                  <c:v>-3.9503800000000001E-4</c:v>
                </c:pt>
                <c:pt idx="475">
                  <c:v>-3.94325E-4</c:v>
                </c:pt>
                <c:pt idx="476">
                  <c:v>-3.9360300000000002E-4</c:v>
                </c:pt>
                <c:pt idx="477">
                  <c:v>-3.9288000000000002E-4</c:v>
                </c:pt>
                <c:pt idx="478">
                  <c:v>-3.9215300000000001E-4</c:v>
                </c:pt>
                <c:pt idx="479">
                  <c:v>-3.9142300000000001E-4</c:v>
                </c:pt>
                <c:pt idx="480">
                  <c:v>-3.9069199999999999E-4</c:v>
                </c:pt>
                <c:pt idx="481">
                  <c:v>-3.8995000000000002E-4</c:v>
                </c:pt>
                <c:pt idx="482">
                  <c:v>-3.8921300000000002E-4</c:v>
                </c:pt>
                <c:pt idx="483">
                  <c:v>-3.88472E-4</c:v>
                </c:pt>
                <c:pt idx="484">
                  <c:v>-3.8772500000000001E-4</c:v>
                </c:pt>
                <c:pt idx="485">
                  <c:v>-3.8697299999999998E-4</c:v>
                </c:pt>
                <c:pt idx="486">
                  <c:v>-3.8622199999999998E-4</c:v>
                </c:pt>
                <c:pt idx="487">
                  <c:v>-3.8546499999999998E-4</c:v>
                </c:pt>
                <c:pt idx="488">
                  <c:v>-3.8470900000000001E-4</c:v>
                </c:pt>
                <c:pt idx="489">
                  <c:v>-3.8395399999999999E-4</c:v>
                </c:pt>
                <c:pt idx="490">
                  <c:v>-3.8319599999999998E-4</c:v>
                </c:pt>
                <c:pt idx="491">
                  <c:v>-3.8243199999999999E-4</c:v>
                </c:pt>
                <c:pt idx="492">
                  <c:v>-3.8166600000000001E-4</c:v>
                </c:pt>
                <c:pt idx="493">
                  <c:v>-3.8089900000000003E-4</c:v>
                </c:pt>
                <c:pt idx="494">
                  <c:v>-3.8013100000000002E-4</c:v>
                </c:pt>
                <c:pt idx="495">
                  <c:v>-3.79358E-4</c:v>
                </c:pt>
                <c:pt idx="496">
                  <c:v>-3.78587E-4</c:v>
                </c:pt>
                <c:pt idx="497">
                  <c:v>-3.77809E-4</c:v>
                </c:pt>
                <c:pt idx="498">
                  <c:v>-3.77034E-4</c:v>
                </c:pt>
                <c:pt idx="499">
                  <c:v>-3.76253E-4</c:v>
                </c:pt>
                <c:pt idx="500">
                  <c:v>-3.7547299999999997E-4</c:v>
                </c:pt>
                <c:pt idx="501">
                  <c:v>-3.7469000000000001E-4</c:v>
                </c:pt>
                <c:pt idx="502">
                  <c:v>-3.7389900000000002E-4</c:v>
                </c:pt>
                <c:pt idx="503">
                  <c:v>-3.7310899999999999E-4</c:v>
                </c:pt>
                <c:pt idx="504">
                  <c:v>-3.7231599999999998E-4</c:v>
                </c:pt>
                <c:pt idx="505">
                  <c:v>-3.71522E-4</c:v>
                </c:pt>
                <c:pt idx="506">
                  <c:v>-3.7072400000000001E-4</c:v>
                </c:pt>
                <c:pt idx="507">
                  <c:v>-3.6992500000000001E-4</c:v>
                </c:pt>
                <c:pt idx="508">
                  <c:v>-3.6912499999999999E-4</c:v>
                </c:pt>
                <c:pt idx="509">
                  <c:v>-3.6832299999999999E-4</c:v>
                </c:pt>
                <c:pt idx="510">
                  <c:v>-3.6751600000000002E-4</c:v>
                </c:pt>
                <c:pt idx="511">
                  <c:v>-3.6670499999999999E-4</c:v>
                </c:pt>
                <c:pt idx="512">
                  <c:v>-3.6589499999999998E-4</c:v>
                </c:pt>
                <c:pt idx="513">
                  <c:v>-3.6508299999999999E-4</c:v>
                </c:pt>
                <c:pt idx="514">
                  <c:v>-3.64271E-4</c:v>
                </c:pt>
                <c:pt idx="515">
                  <c:v>-3.6346099999999998E-4</c:v>
                </c:pt>
                <c:pt idx="516">
                  <c:v>-3.6264899999999999E-4</c:v>
                </c:pt>
                <c:pt idx="517">
                  <c:v>-3.6183199999999997E-4</c:v>
                </c:pt>
                <c:pt idx="518">
                  <c:v>-3.6100900000000003E-4</c:v>
                </c:pt>
                <c:pt idx="519">
                  <c:v>-3.6018500000000001E-4</c:v>
                </c:pt>
                <c:pt idx="520">
                  <c:v>-3.5936200000000001E-4</c:v>
                </c:pt>
                <c:pt idx="521">
                  <c:v>-3.5853799999999999E-4</c:v>
                </c:pt>
                <c:pt idx="522">
                  <c:v>-3.5771099999999998E-4</c:v>
                </c:pt>
                <c:pt idx="523">
                  <c:v>-3.56883E-4</c:v>
                </c:pt>
                <c:pt idx="524">
                  <c:v>-3.5605499999999998E-4</c:v>
                </c:pt>
                <c:pt idx="525">
                  <c:v>-3.5522199999999998E-4</c:v>
                </c:pt>
                <c:pt idx="526">
                  <c:v>-3.5439E-4</c:v>
                </c:pt>
                <c:pt idx="527">
                  <c:v>-3.5355599999999999E-4</c:v>
                </c:pt>
                <c:pt idx="528">
                  <c:v>-3.52717E-4</c:v>
                </c:pt>
                <c:pt idx="529">
                  <c:v>-3.5187599999999999E-4</c:v>
                </c:pt>
                <c:pt idx="530">
                  <c:v>-3.5103599999999999E-4</c:v>
                </c:pt>
                <c:pt idx="531">
                  <c:v>-3.5019899999999999E-4</c:v>
                </c:pt>
                <c:pt idx="532">
                  <c:v>-3.4935400000000002E-4</c:v>
                </c:pt>
                <c:pt idx="533">
                  <c:v>-3.48516E-4</c:v>
                </c:pt>
                <c:pt idx="534">
                  <c:v>-3.4767199999999999E-4</c:v>
                </c:pt>
                <c:pt idx="535">
                  <c:v>-3.4682700000000002E-4</c:v>
                </c:pt>
                <c:pt idx="536">
                  <c:v>-3.4598300000000001E-4</c:v>
                </c:pt>
                <c:pt idx="537">
                  <c:v>-3.4513099999999999E-4</c:v>
                </c:pt>
                <c:pt idx="538">
                  <c:v>-3.44285E-4</c:v>
                </c:pt>
                <c:pt idx="539">
                  <c:v>-3.4343399999999999E-4</c:v>
                </c:pt>
                <c:pt idx="540">
                  <c:v>-3.4257999999999999E-4</c:v>
                </c:pt>
                <c:pt idx="541">
                  <c:v>-3.4172599999999999E-4</c:v>
                </c:pt>
                <c:pt idx="542">
                  <c:v>-3.4086799999999998E-4</c:v>
                </c:pt>
                <c:pt idx="543">
                  <c:v>-3.4001000000000002E-4</c:v>
                </c:pt>
                <c:pt idx="544">
                  <c:v>-3.3915399999999999E-4</c:v>
                </c:pt>
                <c:pt idx="545">
                  <c:v>-3.3829500000000001E-4</c:v>
                </c:pt>
                <c:pt idx="546">
                  <c:v>-3.3743199999999998E-4</c:v>
                </c:pt>
                <c:pt idx="547">
                  <c:v>-3.3657000000000001E-4</c:v>
                </c:pt>
                <c:pt idx="548">
                  <c:v>-3.35712E-4</c:v>
                </c:pt>
                <c:pt idx="549">
                  <c:v>-3.34851E-4</c:v>
                </c:pt>
                <c:pt idx="550">
                  <c:v>-3.3399200000000002E-4</c:v>
                </c:pt>
                <c:pt idx="551">
                  <c:v>-3.3312800000000003E-4</c:v>
                </c:pt>
                <c:pt idx="552">
                  <c:v>-3.3226499999999999E-4</c:v>
                </c:pt>
                <c:pt idx="553">
                  <c:v>-3.3139999999999998E-4</c:v>
                </c:pt>
                <c:pt idx="554">
                  <c:v>-3.30534E-4</c:v>
                </c:pt>
                <c:pt idx="555">
                  <c:v>-3.2967000000000001E-4</c:v>
                </c:pt>
                <c:pt idx="556">
                  <c:v>-3.2880499999999999E-4</c:v>
                </c:pt>
                <c:pt idx="557">
                  <c:v>-3.2793399999999999E-4</c:v>
                </c:pt>
                <c:pt idx="558">
                  <c:v>-3.2706599999999999E-4</c:v>
                </c:pt>
                <c:pt idx="559">
                  <c:v>-3.2619799999999998E-4</c:v>
                </c:pt>
                <c:pt idx="560">
                  <c:v>-3.2533099999999999E-4</c:v>
                </c:pt>
                <c:pt idx="561">
                  <c:v>-3.2445800000000002E-4</c:v>
                </c:pt>
                <c:pt idx="562">
                  <c:v>-3.2358499999999999E-4</c:v>
                </c:pt>
                <c:pt idx="563">
                  <c:v>-3.2271399999999999E-4</c:v>
                </c:pt>
                <c:pt idx="564">
                  <c:v>-3.2184299999999999E-4</c:v>
                </c:pt>
                <c:pt idx="565">
                  <c:v>-3.2097099999999997E-4</c:v>
                </c:pt>
                <c:pt idx="566">
                  <c:v>-3.20095E-4</c:v>
                </c:pt>
                <c:pt idx="567">
                  <c:v>-3.1922199999999997E-4</c:v>
                </c:pt>
                <c:pt idx="568">
                  <c:v>-3.1834700000000002E-4</c:v>
                </c:pt>
                <c:pt idx="569">
                  <c:v>-3.17471E-4</c:v>
                </c:pt>
                <c:pt idx="570">
                  <c:v>-3.1659100000000002E-4</c:v>
                </c:pt>
                <c:pt idx="571">
                  <c:v>-3.1571700000000003E-4</c:v>
                </c:pt>
                <c:pt idx="572">
                  <c:v>-3.1483699999999999E-4</c:v>
                </c:pt>
                <c:pt idx="573">
                  <c:v>-3.1395799999999998E-4</c:v>
                </c:pt>
                <c:pt idx="574">
                  <c:v>-3.1307900000000002E-4</c:v>
                </c:pt>
                <c:pt idx="575">
                  <c:v>-3.122E-4</c:v>
                </c:pt>
                <c:pt idx="576">
                  <c:v>-3.1132399999999998E-4</c:v>
                </c:pt>
                <c:pt idx="577">
                  <c:v>-3.1044500000000001E-4</c:v>
                </c:pt>
                <c:pt idx="578">
                  <c:v>-3.09563E-4</c:v>
                </c:pt>
                <c:pt idx="579">
                  <c:v>-3.0868699999999998E-4</c:v>
                </c:pt>
                <c:pt idx="580">
                  <c:v>-3.0781200000000003E-4</c:v>
                </c:pt>
                <c:pt idx="581">
                  <c:v>-3.0693099999999998E-4</c:v>
                </c:pt>
                <c:pt idx="582">
                  <c:v>-3.0604999999999999E-4</c:v>
                </c:pt>
                <c:pt idx="583">
                  <c:v>-3.0517100000000002E-4</c:v>
                </c:pt>
                <c:pt idx="584">
                  <c:v>-3.0429099999999999E-4</c:v>
                </c:pt>
                <c:pt idx="585">
                  <c:v>-3.0341100000000001E-4</c:v>
                </c:pt>
                <c:pt idx="586">
                  <c:v>-3.0253000000000002E-4</c:v>
                </c:pt>
                <c:pt idx="587">
                  <c:v>-3.0164999999999999E-4</c:v>
                </c:pt>
                <c:pt idx="588">
                  <c:v>-3.0076899999999999E-4</c:v>
                </c:pt>
                <c:pt idx="589">
                  <c:v>-2.9988900000000001E-4</c:v>
                </c:pt>
                <c:pt idx="590">
                  <c:v>-2.9901100000000001E-4</c:v>
                </c:pt>
                <c:pt idx="591">
                  <c:v>-2.9813300000000001E-4</c:v>
                </c:pt>
                <c:pt idx="592">
                  <c:v>-2.9725200000000002E-4</c:v>
                </c:pt>
                <c:pt idx="593">
                  <c:v>-2.9637100000000003E-4</c:v>
                </c:pt>
                <c:pt idx="594">
                  <c:v>-2.9549200000000001E-4</c:v>
                </c:pt>
                <c:pt idx="595">
                  <c:v>-2.9461400000000001E-4</c:v>
                </c:pt>
                <c:pt idx="596">
                  <c:v>-2.9374199999999999E-4</c:v>
                </c:pt>
                <c:pt idx="597">
                  <c:v>-2.9286500000000001E-4</c:v>
                </c:pt>
                <c:pt idx="598">
                  <c:v>-2.9198499999999998E-4</c:v>
                </c:pt>
                <c:pt idx="599">
                  <c:v>-2.9110900000000001E-4</c:v>
                </c:pt>
                <c:pt idx="600">
                  <c:v>-2.90234E-4</c:v>
                </c:pt>
                <c:pt idx="601">
                  <c:v>-2.8935499999999998E-4</c:v>
                </c:pt>
                <c:pt idx="602">
                  <c:v>-2.8848099999999999E-4</c:v>
                </c:pt>
                <c:pt idx="603">
                  <c:v>-2.8760500000000002E-4</c:v>
                </c:pt>
                <c:pt idx="604">
                  <c:v>-2.8673000000000001E-4</c:v>
                </c:pt>
                <c:pt idx="605">
                  <c:v>-2.8584900000000002E-4</c:v>
                </c:pt>
                <c:pt idx="606">
                  <c:v>-2.8497100000000002E-4</c:v>
                </c:pt>
                <c:pt idx="607">
                  <c:v>-2.84095E-4</c:v>
                </c:pt>
                <c:pt idx="608">
                  <c:v>-2.8322299999999998E-4</c:v>
                </c:pt>
                <c:pt idx="609">
                  <c:v>-2.82346E-4</c:v>
                </c:pt>
                <c:pt idx="610">
                  <c:v>-2.81468E-4</c:v>
                </c:pt>
                <c:pt idx="611">
                  <c:v>-2.8059299999999999E-4</c:v>
                </c:pt>
                <c:pt idx="612">
                  <c:v>-2.7972000000000001E-4</c:v>
                </c:pt>
                <c:pt idx="613">
                  <c:v>-2.7884900000000001E-4</c:v>
                </c:pt>
                <c:pt idx="614">
                  <c:v>-2.7797599999999998E-4</c:v>
                </c:pt>
                <c:pt idx="615">
                  <c:v>-2.7710700000000002E-4</c:v>
                </c:pt>
                <c:pt idx="616">
                  <c:v>-2.7623200000000001E-4</c:v>
                </c:pt>
                <c:pt idx="617">
                  <c:v>-2.7535800000000002E-4</c:v>
                </c:pt>
                <c:pt idx="618">
                  <c:v>-2.7448499999999999E-4</c:v>
                </c:pt>
                <c:pt idx="619">
                  <c:v>-2.7361799999999999E-4</c:v>
                </c:pt>
                <c:pt idx="620">
                  <c:v>-2.7274599999999998E-4</c:v>
                </c:pt>
                <c:pt idx="621">
                  <c:v>-2.7187700000000001E-4</c:v>
                </c:pt>
                <c:pt idx="622">
                  <c:v>-2.7100900000000001E-4</c:v>
                </c:pt>
                <c:pt idx="623">
                  <c:v>-2.7013900000000002E-4</c:v>
                </c:pt>
                <c:pt idx="624">
                  <c:v>-2.6927199999999998E-4</c:v>
                </c:pt>
                <c:pt idx="625">
                  <c:v>-2.68406E-4</c:v>
                </c:pt>
                <c:pt idx="626">
                  <c:v>-2.6754200000000001E-4</c:v>
                </c:pt>
                <c:pt idx="627">
                  <c:v>-2.6667900000000003E-4</c:v>
                </c:pt>
                <c:pt idx="628">
                  <c:v>-2.6581599999999999E-4</c:v>
                </c:pt>
                <c:pt idx="629">
                  <c:v>-2.6495499999999999E-4</c:v>
                </c:pt>
                <c:pt idx="630">
                  <c:v>-2.6409300000000002E-4</c:v>
                </c:pt>
                <c:pt idx="631">
                  <c:v>-2.6322999999999999E-4</c:v>
                </c:pt>
                <c:pt idx="632">
                  <c:v>-2.6237500000000002E-4</c:v>
                </c:pt>
                <c:pt idx="633">
                  <c:v>-2.6151499999999998E-4</c:v>
                </c:pt>
                <c:pt idx="634">
                  <c:v>-2.6065600000000001E-4</c:v>
                </c:pt>
                <c:pt idx="635">
                  <c:v>-2.5979600000000002E-4</c:v>
                </c:pt>
                <c:pt idx="636">
                  <c:v>-2.5894299999999998E-4</c:v>
                </c:pt>
                <c:pt idx="637">
                  <c:v>-2.5808999999999999E-4</c:v>
                </c:pt>
                <c:pt idx="638">
                  <c:v>-2.5723400000000001E-4</c:v>
                </c:pt>
                <c:pt idx="639">
                  <c:v>-2.5638199999999999E-4</c:v>
                </c:pt>
                <c:pt idx="640">
                  <c:v>-2.5553099999999998E-4</c:v>
                </c:pt>
                <c:pt idx="641">
                  <c:v>-2.5468000000000002E-4</c:v>
                </c:pt>
                <c:pt idx="642">
                  <c:v>-2.5382999999999997E-4</c:v>
                </c:pt>
                <c:pt idx="643">
                  <c:v>-2.5298299999999997E-4</c:v>
                </c:pt>
                <c:pt idx="644">
                  <c:v>-2.52138E-4</c:v>
                </c:pt>
                <c:pt idx="645">
                  <c:v>-2.51294E-4</c:v>
                </c:pt>
                <c:pt idx="646">
                  <c:v>-2.5044899999999997E-4</c:v>
                </c:pt>
                <c:pt idx="647">
                  <c:v>-2.49604E-4</c:v>
                </c:pt>
                <c:pt idx="648">
                  <c:v>-2.4876E-4</c:v>
                </c:pt>
                <c:pt idx="649">
                  <c:v>-2.47917E-4</c:v>
                </c:pt>
                <c:pt idx="650">
                  <c:v>-2.4707599999999999E-4</c:v>
                </c:pt>
                <c:pt idx="651">
                  <c:v>-2.4623599999999999E-4</c:v>
                </c:pt>
                <c:pt idx="652">
                  <c:v>-2.4539700000000001E-4</c:v>
                </c:pt>
                <c:pt idx="653">
                  <c:v>-2.4456199999999998E-4</c:v>
                </c:pt>
                <c:pt idx="654">
                  <c:v>-2.4372599999999999E-4</c:v>
                </c:pt>
                <c:pt idx="655">
                  <c:v>-2.42892E-4</c:v>
                </c:pt>
                <c:pt idx="656">
                  <c:v>-2.4205799999999999E-4</c:v>
                </c:pt>
                <c:pt idx="657">
                  <c:v>-2.41229E-4</c:v>
                </c:pt>
                <c:pt idx="658">
                  <c:v>-2.40394E-4</c:v>
                </c:pt>
                <c:pt idx="659">
                  <c:v>-2.3956499999999999E-4</c:v>
                </c:pt>
                <c:pt idx="660">
                  <c:v>-2.3873699999999999E-4</c:v>
                </c:pt>
                <c:pt idx="661">
                  <c:v>-2.3790700000000001E-4</c:v>
                </c:pt>
                <c:pt idx="662">
                  <c:v>-2.3708E-4</c:v>
                </c:pt>
                <c:pt idx="663">
                  <c:v>-2.36257E-4</c:v>
                </c:pt>
                <c:pt idx="664">
                  <c:v>-2.3543199999999999E-4</c:v>
                </c:pt>
                <c:pt idx="665">
                  <c:v>-2.34615E-4</c:v>
                </c:pt>
                <c:pt idx="666">
                  <c:v>-2.3379999999999999E-4</c:v>
                </c:pt>
                <c:pt idx="667">
                  <c:v>-2.3298500000000001E-4</c:v>
                </c:pt>
                <c:pt idx="668">
                  <c:v>-2.3217600000000001E-4</c:v>
                </c:pt>
                <c:pt idx="669">
                  <c:v>-2.3136399999999999E-4</c:v>
                </c:pt>
                <c:pt idx="670">
                  <c:v>-2.3055300000000001E-4</c:v>
                </c:pt>
                <c:pt idx="671">
                  <c:v>-2.2974099999999999E-4</c:v>
                </c:pt>
                <c:pt idx="672">
                  <c:v>-2.2893300000000001E-4</c:v>
                </c:pt>
                <c:pt idx="673">
                  <c:v>-2.2812400000000001E-4</c:v>
                </c:pt>
                <c:pt idx="674">
                  <c:v>-2.2732000000000001E-4</c:v>
                </c:pt>
                <c:pt idx="675">
                  <c:v>-2.2651600000000001E-4</c:v>
                </c:pt>
                <c:pt idx="676">
                  <c:v>-2.2570899999999999E-4</c:v>
                </c:pt>
                <c:pt idx="677">
                  <c:v>-2.24906E-4</c:v>
                </c:pt>
                <c:pt idx="678">
                  <c:v>-2.2410900000000001E-4</c:v>
                </c:pt>
                <c:pt idx="679">
                  <c:v>-2.2331099999999999E-4</c:v>
                </c:pt>
                <c:pt idx="680">
                  <c:v>-2.2251899999999999E-4</c:v>
                </c:pt>
                <c:pt idx="681">
                  <c:v>-2.21726E-4</c:v>
                </c:pt>
                <c:pt idx="682">
                  <c:v>-2.2093199999999999E-4</c:v>
                </c:pt>
                <c:pt idx="683">
                  <c:v>-2.20144E-4</c:v>
                </c:pt>
                <c:pt idx="684">
                  <c:v>-2.1935499999999999E-4</c:v>
                </c:pt>
                <c:pt idx="685">
                  <c:v>-2.1856600000000001E-4</c:v>
                </c:pt>
                <c:pt idx="686">
                  <c:v>-2.17779E-4</c:v>
                </c:pt>
                <c:pt idx="687">
                  <c:v>-2.16992E-4</c:v>
                </c:pt>
                <c:pt idx="688">
                  <c:v>-2.16212E-4</c:v>
                </c:pt>
                <c:pt idx="689">
                  <c:v>-2.15431E-4</c:v>
                </c:pt>
                <c:pt idx="690">
                  <c:v>-2.1465300000000001E-4</c:v>
                </c:pt>
                <c:pt idx="691">
                  <c:v>-2.1387399999999999E-4</c:v>
                </c:pt>
                <c:pt idx="692">
                  <c:v>-2.1310099999999999E-4</c:v>
                </c:pt>
                <c:pt idx="693">
                  <c:v>-2.12327E-4</c:v>
                </c:pt>
                <c:pt idx="694">
                  <c:v>-2.11552E-4</c:v>
                </c:pt>
                <c:pt idx="695">
                  <c:v>-2.10779E-4</c:v>
                </c:pt>
                <c:pt idx="696">
                  <c:v>-2.1000700000000001E-4</c:v>
                </c:pt>
                <c:pt idx="697">
                  <c:v>-2.09244E-4</c:v>
                </c:pt>
                <c:pt idx="698">
                  <c:v>-2.0847899999999999E-4</c:v>
                </c:pt>
                <c:pt idx="699">
                  <c:v>-2.0771799999999999E-4</c:v>
                </c:pt>
                <c:pt idx="700">
                  <c:v>-2.0695500000000001E-4</c:v>
                </c:pt>
                <c:pt idx="701">
                  <c:v>-2.0619200000000001E-4</c:v>
                </c:pt>
                <c:pt idx="702">
                  <c:v>-2.05429E-4</c:v>
                </c:pt>
                <c:pt idx="703">
                  <c:v>-2.0467200000000001E-4</c:v>
                </c:pt>
                <c:pt idx="704">
                  <c:v>-2.03916E-4</c:v>
                </c:pt>
                <c:pt idx="705">
                  <c:v>-2.0316400000000001E-4</c:v>
                </c:pt>
                <c:pt idx="706">
                  <c:v>-2.02411E-4</c:v>
                </c:pt>
                <c:pt idx="707">
                  <c:v>-2.01664E-4</c:v>
                </c:pt>
                <c:pt idx="708">
                  <c:v>-2.0091299999999999E-4</c:v>
                </c:pt>
                <c:pt idx="709">
                  <c:v>-2.0016500000000001E-4</c:v>
                </c:pt>
                <c:pt idx="710">
                  <c:v>-1.9942199999999999E-4</c:v>
                </c:pt>
                <c:pt idx="711">
                  <c:v>-1.9867999999999999E-4</c:v>
                </c:pt>
                <c:pt idx="712">
                  <c:v>-1.9793999999999999E-4</c:v>
                </c:pt>
                <c:pt idx="713">
                  <c:v>-1.9720299999999999E-4</c:v>
                </c:pt>
                <c:pt idx="714">
                  <c:v>-1.9646799999999999E-4</c:v>
                </c:pt>
                <c:pt idx="715">
                  <c:v>-1.9573799999999999E-4</c:v>
                </c:pt>
                <c:pt idx="716">
                  <c:v>-1.9500799999999999E-4</c:v>
                </c:pt>
                <c:pt idx="717">
                  <c:v>-1.94279E-4</c:v>
                </c:pt>
                <c:pt idx="718">
                  <c:v>-1.9355699999999999E-4</c:v>
                </c:pt>
                <c:pt idx="719">
                  <c:v>-1.9283500000000001E-4</c:v>
                </c:pt>
                <c:pt idx="720">
                  <c:v>-1.92115E-4</c:v>
                </c:pt>
                <c:pt idx="721">
                  <c:v>-1.9139299999999999E-4</c:v>
                </c:pt>
                <c:pt idx="722">
                  <c:v>-1.9067699999999999E-4</c:v>
                </c:pt>
                <c:pt idx="723">
                  <c:v>-1.8995899999999999E-4</c:v>
                </c:pt>
                <c:pt idx="724">
                  <c:v>-1.89242E-4</c:v>
                </c:pt>
                <c:pt idx="725">
                  <c:v>-1.8853000000000001E-4</c:v>
                </c:pt>
                <c:pt idx="726">
                  <c:v>-1.8782E-4</c:v>
                </c:pt>
                <c:pt idx="727">
                  <c:v>-1.87111E-4</c:v>
                </c:pt>
                <c:pt idx="728">
                  <c:v>-1.86405E-4</c:v>
                </c:pt>
                <c:pt idx="729">
                  <c:v>-1.85701E-4</c:v>
                </c:pt>
                <c:pt idx="730">
                  <c:v>-1.8499599999999999E-4</c:v>
                </c:pt>
                <c:pt idx="731">
                  <c:v>-1.8429500000000001E-4</c:v>
                </c:pt>
                <c:pt idx="732">
                  <c:v>-1.8359499999999999E-4</c:v>
                </c:pt>
                <c:pt idx="733">
                  <c:v>-1.829E-4</c:v>
                </c:pt>
                <c:pt idx="734">
                  <c:v>-1.8220500000000001E-4</c:v>
                </c:pt>
                <c:pt idx="735">
                  <c:v>-1.8151699999999999E-4</c:v>
                </c:pt>
                <c:pt idx="736">
                  <c:v>-1.8082800000000001E-4</c:v>
                </c:pt>
                <c:pt idx="737">
                  <c:v>-1.8014100000000001E-4</c:v>
                </c:pt>
                <c:pt idx="738">
                  <c:v>-1.79457E-4</c:v>
                </c:pt>
                <c:pt idx="739">
                  <c:v>-1.7877400000000001E-4</c:v>
                </c:pt>
                <c:pt idx="740">
                  <c:v>-1.7808900000000001E-4</c:v>
                </c:pt>
                <c:pt idx="741">
                  <c:v>-1.77412E-4</c:v>
                </c:pt>
                <c:pt idx="742">
                  <c:v>-1.7673499999999999E-4</c:v>
                </c:pt>
                <c:pt idx="743">
                  <c:v>-1.7606100000000001E-4</c:v>
                </c:pt>
                <c:pt idx="744">
                  <c:v>-1.75391E-4</c:v>
                </c:pt>
                <c:pt idx="745">
                  <c:v>-1.7472000000000001E-4</c:v>
                </c:pt>
                <c:pt idx="746">
                  <c:v>-1.7405200000000001E-4</c:v>
                </c:pt>
                <c:pt idx="747">
                  <c:v>-1.7338299999999999E-4</c:v>
                </c:pt>
                <c:pt idx="748">
                  <c:v>-1.72721E-4</c:v>
                </c:pt>
                <c:pt idx="749">
                  <c:v>-1.7206E-4</c:v>
                </c:pt>
                <c:pt idx="750">
                  <c:v>-1.71399E-4</c:v>
                </c:pt>
                <c:pt idx="751">
                  <c:v>-1.7074500000000001E-4</c:v>
                </c:pt>
                <c:pt idx="752">
                  <c:v>-1.70092E-4</c:v>
                </c:pt>
                <c:pt idx="753">
                  <c:v>-1.6944E-4</c:v>
                </c:pt>
                <c:pt idx="754">
                  <c:v>-1.6879199999999999E-4</c:v>
                </c:pt>
                <c:pt idx="755">
                  <c:v>-1.68145E-4</c:v>
                </c:pt>
                <c:pt idx="756">
                  <c:v>-1.67498E-4</c:v>
                </c:pt>
                <c:pt idx="757">
                  <c:v>-1.66854E-4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DF-4EAC-8CFC-11CCA3F44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40352"/>
        <c:axId val="584043304"/>
      </c:lineChart>
      <c:catAx>
        <c:axId val="58404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043304"/>
        <c:crosses val="autoZero"/>
        <c:auto val="1"/>
        <c:lblAlgn val="ctr"/>
        <c:lblOffset val="100"/>
        <c:noMultiLvlLbl val="0"/>
      </c:catAx>
      <c:valAx>
        <c:axId val="58404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0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Control in Task Space </a:t>
            </a:r>
            <a:r>
              <a:rPr lang="en-US" altLang="ko-KR"/>
              <a:t>- Interpolated trajectory </a:t>
            </a:r>
          </a:p>
          <a:p>
            <a:pPr>
              <a:defRPr/>
            </a:pPr>
            <a:r>
              <a:rPr lang="en-US" altLang="ko-KR"/>
              <a:t>Xp_desired,</a:t>
            </a:r>
            <a:r>
              <a:rPr lang="en-US" altLang="ko-KR" baseline="0"/>
              <a:t>  Xp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'HW5-1(b)'!$C$8:$C$772</c:f>
              <c:numCache>
                <c:formatCode>General</c:formatCode>
                <c:ptCount val="765"/>
                <c:pt idx="0">
                  <c:v>0.566554</c:v>
                </c:pt>
                <c:pt idx="1">
                  <c:v>0.566554</c:v>
                </c:pt>
                <c:pt idx="2">
                  <c:v>0.566554</c:v>
                </c:pt>
                <c:pt idx="3">
                  <c:v>0.566554</c:v>
                </c:pt>
                <c:pt idx="4">
                  <c:v>0.566554</c:v>
                </c:pt>
                <c:pt idx="5">
                  <c:v>0.566554</c:v>
                </c:pt>
                <c:pt idx="6">
                  <c:v>0.566554</c:v>
                </c:pt>
                <c:pt idx="7">
                  <c:v>0.566554</c:v>
                </c:pt>
                <c:pt idx="8">
                  <c:v>0.566554</c:v>
                </c:pt>
                <c:pt idx="9">
                  <c:v>0.566554</c:v>
                </c:pt>
                <c:pt idx="10">
                  <c:v>0.566554</c:v>
                </c:pt>
                <c:pt idx="11">
                  <c:v>0.566554</c:v>
                </c:pt>
                <c:pt idx="12">
                  <c:v>0.566554</c:v>
                </c:pt>
                <c:pt idx="13">
                  <c:v>0.566554</c:v>
                </c:pt>
                <c:pt idx="14">
                  <c:v>0.566554</c:v>
                </c:pt>
                <c:pt idx="15">
                  <c:v>0.566554</c:v>
                </c:pt>
                <c:pt idx="16">
                  <c:v>0.566554</c:v>
                </c:pt>
                <c:pt idx="17">
                  <c:v>0.566554</c:v>
                </c:pt>
                <c:pt idx="18">
                  <c:v>0.566554</c:v>
                </c:pt>
                <c:pt idx="19">
                  <c:v>0.566554</c:v>
                </c:pt>
                <c:pt idx="20">
                  <c:v>0.566554</c:v>
                </c:pt>
                <c:pt idx="21">
                  <c:v>0.566554</c:v>
                </c:pt>
                <c:pt idx="22">
                  <c:v>0.566554</c:v>
                </c:pt>
                <c:pt idx="23">
                  <c:v>0.566554</c:v>
                </c:pt>
                <c:pt idx="24">
                  <c:v>0.566554</c:v>
                </c:pt>
                <c:pt idx="25">
                  <c:v>0.566554</c:v>
                </c:pt>
                <c:pt idx="26">
                  <c:v>0.566554</c:v>
                </c:pt>
                <c:pt idx="27" formatCode="0.00E+00">
                  <c:v>0.566554</c:v>
                </c:pt>
                <c:pt idx="28">
                  <c:v>0.566554</c:v>
                </c:pt>
                <c:pt idx="29">
                  <c:v>0.566554</c:v>
                </c:pt>
                <c:pt idx="30">
                  <c:v>0.566554</c:v>
                </c:pt>
                <c:pt idx="31">
                  <c:v>0.566554</c:v>
                </c:pt>
                <c:pt idx="32">
                  <c:v>0.566554</c:v>
                </c:pt>
                <c:pt idx="33">
                  <c:v>0.566554</c:v>
                </c:pt>
                <c:pt idx="34">
                  <c:v>0.566554</c:v>
                </c:pt>
                <c:pt idx="35">
                  <c:v>0.566554</c:v>
                </c:pt>
                <c:pt idx="36">
                  <c:v>0.566554</c:v>
                </c:pt>
                <c:pt idx="37">
                  <c:v>0.566554</c:v>
                </c:pt>
                <c:pt idx="38">
                  <c:v>0.566554</c:v>
                </c:pt>
                <c:pt idx="39">
                  <c:v>0.566554</c:v>
                </c:pt>
                <c:pt idx="40">
                  <c:v>0.566554</c:v>
                </c:pt>
                <c:pt idx="41">
                  <c:v>0.566554</c:v>
                </c:pt>
                <c:pt idx="42">
                  <c:v>0.566554</c:v>
                </c:pt>
                <c:pt idx="43">
                  <c:v>0.566554</c:v>
                </c:pt>
                <c:pt idx="44">
                  <c:v>0.566554</c:v>
                </c:pt>
                <c:pt idx="45">
                  <c:v>0.566554</c:v>
                </c:pt>
                <c:pt idx="46">
                  <c:v>0.566554</c:v>
                </c:pt>
                <c:pt idx="47">
                  <c:v>0.566554</c:v>
                </c:pt>
                <c:pt idx="48">
                  <c:v>0.566554</c:v>
                </c:pt>
                <c:pt idx="49">
                  <c:v>0.566554</c:v>
                </c:pt>
                <c:pt idx="50">
                  <c:v>0.566554</c:v>
                </c:pt>
                <c:pt idx="51">
                  <c:v>0.566554</c:v>
                </c:pt>
                <c:pt idx="52">
                  <c:v>0.566554</c:v>
                </c:pt>
                <c:pt idx="53">
                  <c:v>0.566554</c:v>
                </c:pt>
                <c:pt idx="54">
                  <c:v>0.566554</c:v>
                </c:pt>
                <c:pt idx="55">
                  <c:v>0.566554</c:v>
                </c:pt>
                <c:pt idx="56">
                  <c:v>0.566554</c:v>
                </c:pt>
                <c:pt idx="57">
                  <c:v>0.566554</c:v>
                </c:pt>
                <c:pt idx="58">
                  <c:v>0.566554</c:v>
                </c:pt>
                <c:pt idx="59">
                  <c:v>0.566554</c:v>
                </c:pt>
                <c:pt idx="60">
                  <c:v>0.566554</c:v>
                </c:pt>
                <c:pt idx="61">
                  <c:v>0.566554</c:v>
                </c:pt>
                <c:pt idx="62">
                  <c:v>0.566554</c:v>
                </c:pt>
                <c:pt idx="63">
                  <c:v>0.566554</c:v>
                </c:pt>
                <c:pt idx="64">
                  <c:v>0.566554</c:v>
                </c:pt>
                <c:pt idx="65">
                  <c:v>0.566554</c:v>
                </c:pt>
                <c:pt idx="66">
                  <c:v>0.566554</c:v>
                </c:pt>
                <c:pt idx="67">
                  <c:v>0.566554</c:v>
                </c:pt>
                <c:pt idx="68">
                  <c:v>0.566554</c:v>
                </c:pt>
                <c:pt idx="69">
                  <c:v>0.566554</c:v>
                </c:pt>
                <c:pt idx="70">
                  <c:v>0.566554</c:v>
                </c:pt>
                <c:pt idx="71">
                  <c:v>0.566554</c:v>
                </c:pt>
                <c:pt idx="72">
                  <c:v>0.566554</c:v>
                </c:pt>
                <c:pt idx="73">
                  <c:v>0.566554</c:v>
                </c:pt>
                <c:pt idx="74">
                  <c:v>0.566554</c:v>
                </c:pt>
                <c:pt idx="75">
                  <c:v>0.566554</c:v>
                </c:pt>
                <c:pt idx="76">
                  <c:v>0.566554</c:v>
                </c:pt>
                <c:pt idx="77">
                  <c:v>0.566554</c:v>
                </c:pt>
                <c:pt idx="78">
                  <c:v>0.566554</c:v>
                </c:pt>
                <c:pt idx="79">
                  <c:v>0.566554</c:v>
                </c:pt>
                <c:pt idx="80">
                  <c:v>0.566554</c:v>
                </c:pt>
                <c:pt idx="81">
                  <c:v>0.566554</c:v>
                </c:pt>
                <c:pt idx="82">
                  <c:v>0.566554</c:v>
                </c:pt>
                <c:pt idx="83">
                  <c:v>0.566554</c:v>
                </c:pt>
                <c:pt idx="84">
                  <c:v>0.566554</c:v>
                </c:pt>
                <c:pt idx="85">
                  <c:v>0.566554</c:v>
                </c:pt>
                <c:pt idx="86">
                  <c:v>0.566554</c:v>
                </c:pt>
                <c:pt idx="87">
                  <c:v>0.566554</c:v>
                </c:pt>
                <c:pt idx="88">
                  <c:v>0.566554</c:v>
                </c:pt>
                <c:pt idx="89">
                  <c:v>0.566554</c:v>
                </c:pt>
                <c:pt idx="90">
                  <c:v>0.566554</c:v>
                </c:pt>
                <c:pt idx="91">
                  <c:v>0.566554</c:v>
                </c:pt>
                <c:pt idx="92">
                  <c:v>0.566554</c:v>
                </c:pt>
                <c:pt idx="93">
                  <c:v>0.566554</c:v>
                </c:pt>
                <c:pt idx="94">
                  <c:v>0.566554</c:v>
                </c:pt>
                <c:pt idx="95">
                  <c:v>0.566554</c:v>
                </c:pt>
                <c:pt idx="96">
                  <c:v>0.566554</c:v>
                </c:pt>
                <c:pt idx="97">
                  <c:v>0.566554</c:v>
                </c:pt>
                <c:pt idx="98">
                  <c:v>0.566554</c:v>
                </c:pt>
                <c:pt idx="99">
                  <c:v>0.566554</c:v>
                </c:pt>
                <c:pt idx="100">
                  <c:v>0.566554</c:v>
                </c:pt>
                <c:pt idx="101">
                  <c:v>0.566554</c:v>
                </c:pt>
                <c:pt idx="102">
                  <c:v>0.566554</c:v>
                </c:pt>
                <c:pt idx="103">
                  <c:v>0.566554</c:v>
                </c:pt>
                <c:pt idx="104">
                  <c:v>0.566554</c:v>
                </c:pt>
                <c:pt idx="105">
                  <c:v>0.566554</c:v>
                </c:pt>
                <c:pt idx="106">
                  <c:v>0.566554</c:v>
                </c:pt>
                <c:pt idx="107">
                  <c:v>0.566554</c:v>
                </c:pt>
                <c:pt idx="108">
                  <c:v>0.566554</c:v>
                </c:pt>
                <c:pt idx="109">
                  <c:v>0.566554</c:v>
                </c:pt>
                <c:pt idx="110">
                  <c:v>0.566554</c:v>
                </c:pt>
                <c:pt idx="111">
                  <c:v>0.566554</c:v>
                </c:pt>
                <c:pt idx="112">
                  <c:v>0.566554</c:v>
                </c:pt>
                <c:pt idx="113">
                  <c:v>0.566554</c:v>
                </c:pt>
                <c:pt idx="114">
                  <c:v>0.566554</c:v>
                </c:pt>
                <c:pt idx="115">
                  <c:v>0.566554</c:v>
                </c:pt>
                <c:pt idx="116">
                  <c:v>0.566554</c:v>
                </c:pt>
                <c:pt idx="117">
                  <c:v>0.566554</c:v>
                </c:pt>
                <c:pt idx="118">
                  <c:v>0.566554</c:v>
                </c:pt>
                <c:pt idx="119">
                  <c:v>0.566554</c:v>
                </c:pt>
                <c:pt idx="120">
                  <c:v>0.566554</c:v>
                </c:pt>
                <c:pt idx="121">
                  <c:v>0.566554</c:v>
                </c:pt>
                <c:pt idx="122">
                  <c:v>0.566554</c:v>
                </c:pt>
                <c:pt idx="123">
                  <c:v>0.566554</c:v>
                </c:pt>
                <c:pt idx="124">
                  <c:v>0.566554</c:v>
                </c:pt>
                <c:pt idx="125">
                  <c:v>0.566554</c:v>
                </c:pt>
                <c:pt idx="126">
                  <c:v>0.566554</c:v>
                </c:pt>
                <c:pt idx="127">
                  <c:v>0.566554</c:v>
                </c:pt>
                <c:pt idx="128">
                  <c:v>0.566554</c:v>
                </c:pt>
                <c:pt idx="129">
                  <c:v>0.566554</c:v>
                </c:pt>
                <c:pt idx="130">
                  <c:v>0.566554</c:v>
                </c:pt>
                <c:pt idx="131">
                  <c:v>0.566554</c:v>
                </c:pt>
                <c:pt idx="132">
                  <c:v>0.566554</c:v>
                </c:pt>
                <c:pt idx="133">
                  <c:v>0.566554</c:v>
                </c:pt>
                <c:pt idx="134">
                  <c:v>0.566554</c:v>
                </c:pt>
                <c:pt idx="135">
                  <c:v>0.566554</c:v>
                </c:pt>
                <c:pt idx="136">
                  <c:v>0.566554</c:v>
                </c:pt>
                <c:pt idx="137">
                  <c:v>0.566554</c:v>
                </c:pt>
                <c:pt idx="138">
                  <c:v>0.566554</c:v>
                </c:pt>
                <c:pt idx="139">
                  <c:v>0.566554</c:v>
                </c:pt>
                <c:pt idx="140">
                  <c:v>0.566554</c:v>
                </c:pt>
                <c:pt idx="141">
                  <c:v>0.566554</c:v>
                </c:pt>
                <c:pt idx="142">
                  <c:v>0.566554</c:v>
                </c:pt>
                <c:pt idx="143">
                  <c:v>0.566554</c:v>
                </c:pt>
                <c:pt idx="144">
                  <c:v>0.566554</c:v>
                </c:pt>
                <c:pt idx="145">
                  <c:v>0.566554</c:v>
                </c:pt>
                <c:pt idx="146">
                  <c:v>0.566554</c:v>
                </c:pt>
                <c:pt idx="147">
                  <c:v>0.566554</c:v>
                </c:pt>
                <c:pt idx="148">
                  <c:v>0.566554</c:v>
                </c:pt>
                <c:pt idx="149">
                  <c:v>0.566554</c:v>
                </c:pt>
                <c:pt idx="150">
                  <c:v>0.566554</c:v>
                </c:pt>
                <c:pt idx="151">
                  <c:v>0.566554</c:v>
                </c:pt>
                <c:pt idx="152">
                  <c:v>0.566554</c:v>
                </c:pt>
                <c:pt idx="153">
                  <c:v>0.566554</c:v>
                </c:pt>
                <c:pt idx="154">
                  <c:v>0.566554</c:v>
                </c:pt>
                <c:pt idx="155">
                  <c:v>0.566554</c:v>
                </c:pt>
                <c:pt idx="156">
                  <c:v>0.566554</c:v>
                </c:pt>
                <c:pt idx="157">
                  <c:v>0.566554</c:v>
                </c:pt>
                <c:pt idx="158">
                  <c:v>0.566554</c:v>
                </c:pt>
                <c:pt idx="159">
                  <c:v>0.566554</c:v>
                </c:pt>
                <c:pt idx="160">
                  <c:v>0.566554</c:v>
                </c:pt>
                <c:pt idx="161">
                  <c:v>0.566554</c:v>
                </c:pt>
                <c:pt idx="162">
                  <c:v>0.566554</c:v>
                </c:pt>
                <c:pt idx="163">
                  <c:v>0.566554</c:v>
                </c:pt>
                <c:pt idx="164">
                  <c:v>0.566554</c:v>
                </c:pt>
                <c:pt idx="165">
                  <c:v>0.566554</c:v>
                </c:pt>
                <c:pt idx="166">
                  <c:v>0.566554</c:v>
                </c:pt>
                <c:pt idx="167">
                  <c:v>0.566554</c:v>
                </c:pt>
                <c:pt idx="168">
                  <c:v>0.566554</c:v>
                </c:pt>
                <c:pt idx="169">
                  <c:v>0.566554</c:v>
                </c:pt>
                <c:pt idx="170">
                  <c:v>0.566554</c:v>
                </c:pt>
                <c:pt idx="171">
                  <c:v>0.566554</c:v>
                </c:pt>
                <c:pt idx="172">
                  <c:v>0.566554</c:v>
                </c:pt>
                <c:pt idx="173">
                  <c:v>0.566554</c:v>
                </c:pt>
                <c:pt idx="174">
                  <c:v>0.566554</c:v>
                </c:pt>
                <c:pt idx="175">
                  <c:v>0.566554</c:v>
                </c:pt>
                <c:pt idx="176">
                  <c:v>0.566554</c:v>
                </c:pt>
                <c:pt idx="177">
                  <c:v>0.566554</c:v>
                </c:pt>
                <c:pt idx="178">
                  <c:v>0.566554</c:v>
                </c:pt>
                <c:pt idx="179">
                  <c:v>0.566554</c:v>
                </c:pt>
                <c:pt idx="180">
                  <c:v>0.566554</c:v>
                </c:pt>
                <c:pt idx="181">
                  <c:v>0.566554</c:v>
                </c:pt>
                <c:pt idx="182">
                  <c:v>0.566554</c:v>
                </c:pt>
                <c:pt idx="183">
                  <c:v>0.566554</c:v>
                </c:pt>
                <c:pt idx="184">
                  <c:v>0.566554</c:v>
                </c:pt>
                <c:pt idx="185">
                  <c:v>0.566554</c:v>
                </c:pt>
                <c:pt idx="186">
                  <c:v>0.566554</c:v>
                </c:pt>
                <c:pt idx="187">
                  <c:v>0.566554</c:v>
                </c:pt>
                <c:pt idx="188">
                  <c:v>0.566554</c:v>
                </c:pt>
                <c:pt idx="189">
                  <c:v>0.566554</c:v>
                </c:pt>
                <c:pt idx="190">
                  <c:v>0.566554</c:v>
                </c:pt>
                <c:pt idx="191">
                  <c:v>0.566554</c:v>
                </c:pt>
                <c:pt idx="192">
                  <c:v>0.566554</c:v>
                </c:pt>
                <c:pt idx="193">
                  <c:v>0.566554</c:v>
                </c:pt>
                <c:pt idx="194">
                  <c:v>0.566554</c:v>
                </c:pt>
                <c:pt idx="195">
                  <c:v>0.566554</c:v>
                </c:pt>
                <c:pt idx="196">
                  <c:v>0.566554</c:v>
                </c:pt>
                <c:pt idx="197">
                  <c:v>0.566554</c:v>
                </c:pt>
                <c:pt idx="198">
                  <c:v>0.566554</c:v>
                </c:pt>
                <c:pt idx="199">
                  <c:v>0.566554</c:v>
                </c:pt>
                <c:pt idx="200">
                  <c:v>0.566554</c:v>
                </c:pt>
                <c:pt idx="201">
                  <c:v>0.566554</c:v>
                </c:pt>
                <c:pt idx="202">
                  <c:v>0.566554</c:v>
                </c:pt>
                <c:pt idx="203">
                  <c:v>0.566554</c:v>
                </c:pt>
                <c:pt idx="204">
                  <c:v>0.566554</c:v>
                </c:pt>
                <c:pt idx="205">
                  <c:v>0.566554</c:v>
                </c:pt>
                <c:pt idx="206">
                  <c:v>0.566554</c:v>
                </c:pt>
                <c:pt idx="207">
                  <c:v>0.566554</c:v>
                </c:pt>
                <c:pt idx="208">
                  <c:v>0.566554</c:v>
                </c:pt>
                <c:pt idx="209">
                  <c:v>0.566554</c:v>
                </c:pt>
                <c:pt idx="210">
                  <c:v>0.566554</c:v>
                </c:pt>
                <c:pt idx="211">
                  <c:v>0.566554</c:v>
                </c:pt>
                <c:pt idx="212">
                  <c:v>0.566554</c:v>
                </c:pt>
                <c:pt idx="213">
                  <c:v>0.566554</c:v>
                </c:pt>
                <c:pt idx="214">
                  <c:v>0.566554</c:v>
                </c:pt>
                <c:pt idx="215">
                  <c:v>0.566554</c:v>
                </c:pt>
                <c:pt idx="216" formatCode="0.00E+00">
                  <c:v>0.566554</c:v>
                </c:pt>
                <c:pt idx="217">
                  <c:v>0.566554</c:v>
                </c:pt>
                <c:pt idx="218">
                  <c:v>0.566554</c:v>
                </c:pt>
                <c:pt idx="219">
                  <c:v>0.566554</c:v>
                </c:pt>
                <c:pt idx="220">
                  <c:v>0.566554</c:v>
                </c:pt>
                <c:pt idx="221">
                  <c:v>0.566554</c:v>
                </c:pt>
                <c:pt idx="222">
                  <c:v>0.566554</c:v>
                </c:pt>
                <c:pt idx="223">
                  <c:v>0.566554</c:v>
                </c:pt>
                <c:pt idx="224">
                  <c:v>0.566554</c:v>
                </c:pt>
                <c:pt idx="225">
                  <c:v>0.566554</c:v>
                </c:pt>
                <c:pt idx="226">
                  <c:v>0.566554</c:v>
                </c:pt>
                <c:pt idx="227">
                  <c:v>0.566554</c:v>
                </c:pt>
                <c:pt idx="228">
                  <c:v>0.566554</c:v>
                </c:pt>
                <c:pt idx="229">
                  <c:v>0.566554</c:v>
                </c:pt>
                <c:pt idx="230">
                  <c:v>0.566554</c:v>
                </c:pt>
                <c:pt idx="231">
                  <c:v>0.566554</c:v>
                </c:pt>
                <c:pt idx="232">
                  <c:v>0.566554</c:v>
                </c:pt>
                <c:pt idx="233">
                  <c:v>0.566554</c:v>
                </c:pt>
                <c:pt idx="234">
                  <c:v>0.566554</c:v>
                </c:pt>
                <c:pt idx="235">
                  <c:v>0.566554</c:v>
                </c:pt>
                <c:pt idx="236">
                  <c:v>0.566554</c:v>
                </c:pt>
                <c:pt idx="237">
                  <c:v>0.566554</c:v>
                </c:pt>
                <c:pt idx="238">
                  <c:v>0.566554</c:v>
                </c:pt>
                <c:pt idx="239">
                  <c:v>0.566554</c:v>
                </c:pt>
                <c:pt idx="240">
                  <c:v>0.566554</c:v>
                </c:pt>
                <c:pt idx="241">
                  <c:v>0.566554</c:v>
                </c:pt>
                <c:pt idx="242">
                  <c:v>0.566554</c:v>
                </c:pt>
                <c:pt idx="243">
                  <c:v>0.566554</c:v>
                </c:pt>
                <c:pt idx="244">
                  <c:v>0.566554</c:v>
                </c:pt>
                <c:pt idx="245">
                  <c:v>0.566554</c:v>
                </c:pt>
                <c:pt idx="246">
                  <c:v>0.566554</c:v>
                </c:pt>
                <c:pt idx="247">
                  <c:v>0.566554</c:v>
                </c:pt>
                <c:pt idx="248">
                  <c:v>0.566554</c:v>
                </c:pt>
                <c:pt idx="249">
                  <c:v>0.566554</c:v>
                </c:pt>
                <c:pt idx="250">
                  <c:v>0.566554</c:v>
                </c:pt>
                <c:pt idx="251">
                  <c:v>0.566554</c:v>
                </c:pt>
                <c:pt idx="252">
                  <c:v>0.566554</c:v>
                </c:pt>
                <c:pt idx="253">
                  <c:v>0.566554</c:v>
                </c:pt>
                <c:pt idx="254">
                  <c:v>0.566554</c:v>
                </c:pt>
                <c:pt idx="255">
                  <c:v>0.566554</c:v>
                </c:pt>
                <c:pt idx="256">
                  <c:v>0.566554</c:v>
                </c:pt>
                <c:pt idx="257">
                  <c:v>0.566554</c:v>
                </c:pt>
                <c:pt idx="258">
                  <c:v>0.566554</c:v>
                </c:pt>
                <c:pt idx="259">
                  <c:v>0.566554</c:v>
                </c:pt>
                <c:pt idx="260">
                  <c:v>0.566554</c:v>
                </c:pt>
                <c:pt idx="261">
                  <c:v>0.566554</c:v>
                </c:pt>
                <c:pt idx="262">
                  <c:v>0.566554</c:v>
                </c:pt>
                <c:pt idx="263">
                  <c:v>0.566554</c:v>
                </c:pt>
                <c:pt idx="264">
                  <c:v>0.566554</c:v>
                </c:pt>
                <c:pt idx="265">
                  <c:v>0.566554</c:v>
                </c:pt>
                <c:pt idx="266">
                  <c:v>0.566554</c:v>
                </c:pt>
                <c:pt idx="267">
                  <c:v>0.566554</c:v>
                </c:pt>
                <c:pt idx="268">
                  <c:v>0.566554</c:v>
                </c:pt>
                <c:pt idx="269">
                  <c:v>0.566554</c:v>
                </c:pt>
                <c:pt idx="270">
                  <c:v>0.566554</c:v>
                </c:pt>
                <c:pt idx="271">
                  <c:v>0.566554</c:v>
                </c:pt>
                <c:pt idx="272">
                  <c:v>0.566554</c:v>
                </c:pt>
                <c:pt idx="273">
                  <c:v>0.566554</c:v>
                </c:pt>
                <c:pt idx="274">
                  <c:v>0.566554</c:v>
                </c:pt>
                <c:pt idx="275">
                  <c:v>0.566554</c:v>
                </c:pt>
                <c:pt idx="276">
                  <c:v>0.566554</c:v>
                </c:pt>
                <c:pt idx="277">
                  <c:v>0.566554</c:v>
                </c:pt>
                <c:pt idx="278">
                  <c:v>0.566554</c:v>
                </c:pt>
                <c:pt idx="279">
                  <c:v>0.566554</c:v>
                </c:pt>
                <c:pt idx="280">
                  <c:v>0.566554</c:v>
                </c:pt>
                <c:pt idx="281">
                  <c:v>0.566554</c:v>
                </c:pt>
                <c:pt idx="282">
                  <c:v>0.566554</c:v>
                </c:pt>
                <c:pt idx="283">
                  <c:v>0.566554</c:v>
                </c:pt>
                <c:pt idx="284">
                  <c:v>0.566554</c:v>
                </c:pt>
                <c:pt idx="285">
                  <c:v>0.566554</c:v>
                </c:pt>
                <c:pt idx="286">
                  <c:v>0.566554</c:v>
                </c:pt>
                <c:pt idx="287">
                  <c:v>0.566554</c:v>
                </c:pt>
                <c:pt idx="288">
                  <c:v>0.566554</c:v>
                </c:pt>
                <c:pt idx="289">
                  <c:v>0.566554</c:v>
                </c:pt>
                <c:pt idx="290">
                  <c:v>0.566554</c:v>
                </c:pt>
                <c:pt idx="291">
                  <c:v>0.566554</c:v>
                </c:pt>
                <c:pt idx="292">
                  <c:v>0.566554</c:v>
                </c:pt>
                <c:pt idx="293">
                  <c:v>0.566554</c:v>
                </c:pt>
                <c:pt idx="294">
                  <c:v>0.566554</c:v>
                </c:pt>
                <c:pt idx="295">
                  <c:v>0.566554</c:v>
                </c:pt>
                <c:pt idx="296">
                  <c:v>0.566554</c:v>
                </c:pt>
                <c:pt idx="297">
                  <c:v>0.566554</c:v>
                </c:pt>
                <c:pt idx="298">
                  <c:v>0.566554</c:v>
                </c:pt>
                <c:pt idx="299">
                  <c:v>0.566554</c:v>
                </c:pt>
                <c:pt idx="300">
                  <c:v>0.566554</c:v>
                </c:pt>
                <c:pt idx="301">
                  <c:v>0.566554</c:v>
                </c:pt>
                <c:pt idx="302">
                  <c:v>0.566554</c:v>
                </c:pt>
                <c:pt idx="303">
                  <c:v>0.566554</c:v>
                </c:pt>
                <c:pt idx="304">
                  <c:v>0.566554</c:v>
                </c:pt>
                <c:pt idx="305">
                  <c:v>0.566554</c:v>
                </c:pt>
                <c:pt idx="306">
                  <c:v>0.566554</c:v>
                </c:pt>
                <c:pt idx="307">
                  <c:v>0.566554</c:v>
                </c:pt>
                <c:pt idx="308">
                  <c:v>0.566554</c:v>
                </c:pt>
                <c:pt idx="309">
                  <c:v>0.566554</c:v>
                </c:pt>
                <c:pt idx="310">
                  <c:v>0.566554</c:v>
                </c:pt>
                <c:pt idx="311">
                  <c:v>0.566554</c:v>
                </c:pt>
                <c:pt idx="312">
                  <c:v>0.566554</c:v>
                </c:pt>
                <c:pt idx="313">
                  <c:v>0.566554</c:v>
                </c:pt>
                <c:pt idx="314">
                  <c:v>0.566554</c:v>
                </c:pt>
                <c:pt idx="315">
                  <c:v>0.566554</c:v>
                </c:pt>
                <c:pt idx="316">
                  <c:v>0.566554</c:v>
                </c:pt>
                <c:pt idx="317">
                  <c:v>0.566554</c:v>
                </c:pt>
                <c:pt idx="318">
                  <c:v>0.566554</c:v>
                </c:pt>
                <c:pt idx="319">
                  <c:v>0.566554</c:v>
                </c:pt>
                <c:pt idx="320">
                  <c:v>0.566554</c:v>
                </c:pt>
                <c:pt idx="321">
                  <c:v>0.566554</c:v>
                </c:pt>
                <c:pt idx="322">
                  <c:v>0.566554</c:v>
                </c:pt>
                <c:pt idx="323">
                  <c:v>0.566554</c:v>
                </c:pt>
                <c:pt idx="324">
                  <c:v>0.566554</c:v>
                </c:pt>
                <c:pt idx="325">
                  <c:v>0.566554</c:v>
                </c:pt>
                <c:pt idx="326">
                  <c:v>0.566554</c:v>
                </c:pt>
                <c:pt idx="327">
                  <c:v>0.566554</c:v>
                </c:pt>
                <c:pt idx="328">
                  <c:v>0.566554</c:v>
                </c:pt>
                <c:pt idx="329">
                  <c:v>0.566554</c:v>
                </c:pt>
                <c:pt idx="330">
                  <c:v>0.566554</c:v>
                </c:pt>
                <c:pt idx="331">
                  <c:v>0.566554</c:v>
                </c:pt>
                <c:pt idx="332">
                  <c:v>0.566554</c:v>
                </c:pt>
                <c:pt idx="333">
                  <c:v>0.566554</c:v>
                </c:pt>
                <c:pt idx="334">
                  <c:v>0.566554</c:v>
                </c:pt>
                <c:pt idx="335">
                  <c:v>0.566554</c:v>
                </c:pt>
                <c:pt idx="336">
                  <c:v>0.566554</c:v>
                </c:pt>
                <c:pt idx="337">
                  <c:v>0.566554</c:v>
                </c:pt>
                <c:pt idx="338">
                  <c:v>0.566554</c:v>
                </c:pt>
                <c:pt idx="339">
                  <c:v>0.566554</c:v>
                </c:pt>
                <c:pt idx="340">
                  <c:v>0.566554</c:v>
                </c:pt>
                <c:pt idx="341">
                  <c:v>0.566554</c:v>
                </c:pt>
                <c:pt idx="342">
                  <c:v>0.566554</c:v>
                </c:pt>
                <c:pt idx="343">
                  <c:v>0.566554</c:v>
                </c:pt>
                <c:pt idx="344">
                  <c:v>0.566554</c:v>
                </c:pt>
                <c:pt idx="345">
                  <c:v>0.566554</c:v>
                </c:pt>
                <c:pt idx="346">
                  <c:v>0.566554</c:v>
                </c:pt>
                <c:pt idx="347">
                  <c:v>0.566554</c:v>
                </c:pt>
                <c:pt idx="348">
                  <c:v>0.566554</c:v>
                </c:pt>
                <c:pt idx="349">
                  <c:v>0.566554</c:v>
                </c:pt>
                <c:pt idx="350">
                  <c:v>0.566554</c:v>
                </c:pt>
                <c:pt idx="351">
                  <c:v>0.566554</c:v>
                </c:pt>
                <c:pt idx="352">
                  <c:v>0.566554</c:v>
                </c:pt>
                <c:pt idx="353">
                  <c:v>0.566554</c:v>
                </c:pt>
                <c:pt idx="354">
                  <c:v>0.566554</c:v>
                </c:pt>
                <c:pt idx="355">
                  <c:v>0.566554</c:v>
                </c:pt>
                <c:pt idx="356">
                  <c:v>0.566554</c:v>
                </c:pt>
                <c:pt idx="357">
                  <c:v>0.566554</c:v>
                </c:pt>
                <c:pt idx="358">
                  <c:v>0.566554</c:v>
                </c:pt>
                <c:pt idx="359">
                  <c:v>0.566554</c:v>
                </c:pt>
                <c:pt idx="360">
                  <c:v>0.566554</c:v>
                </c:pt>
                <c:pt idx="361">
                  <c:v>0.566554</c:v>
                </c:pt>
                <c:pt idx="362">
                  <c:v>0.566554</c:v>
                </c:pt>
                <c:pt idx="363">
                  <c:v>0.566554</c:v>
                </c:pt>
                <c:pt idx="364">
                  <c:v>0.566554</c:v>
                </c:pt>
                <c:pt idx="365">
                  <c:v>0.566554</c:v>
                </c:pt>
                <c:pt idx="366">
                  <c:v>0.566554</c:v>
                </c:pt>
                <c:pt idx="367">
                  <c:v>0.566554</c:v>
                </c:pt>
                <c:pt idx="368">
                  <c:v>0.566554</c:v>
                </c:pt>
                <c:pt idx="369">
                  <c:v>0.566554</c:v>
                </c:pt>
                <c:pt idx="370">
                  <c:v>0.566554</c:v>
                </c:pt>
                <c:pt idx="371">
                  <c:v>0.566554</c:v>
                </c:pt>
                <c:pt idx="372">
                  <c:v>0.566554</c:v>
                </c:pt>
                <c:pt idx="373">
                  <c:v>0.566554</c:v>
                </c:pt>
                <c:pt idx="374">
                  <c:v>0.566554</c:v>
                </c:pt>
                <c:pt idx="375">
                  <c:v>0.566554</c:v>
                </c:pt>
                <c:pt idx="376">
                  <c:v>0.566554</c:v>
                </c:pt>
                <c:pt idx="377">
                  <c:v>0.566554</c:v>
                </c:pt>
                <c:pt idx="378">
                  <c:v>0.566554</c:v>
                </c:pt>
                <c:pt idx="379">
                  <c:v>0.566554</c:v>
                </c:pt>
                <c:pt idx="380">
                  <c:v>0.566554</c:v>
                </c:pt>
                <c:pt idx="381">
                  <c:v>0.566554</c:v>
                </c:pt>
                <c:pt idx="382">
                  <c:v>0.566554</c:v>
                </c:pt>
                <c:pt idx="383">
                  <c:v>0.566554</c:v>
                </c:pt>
                <c:pt idx="384">
                  <c:v>0.566554</c:v>
                </c:pt>
                <c:pt idx="385">
                  <c:v>0.566554</c:v>
                </c:pt>
                <c:pt idx="386">
                  <c:v>0.566554</c:v>
                </c:pt>
                <c:pt idx="387">
                  <c:v>0.566554</c:v>
                </c:pt>
                <c:pt idx="388">
                  <c:v>0.566554</c:v>
                </c:pt>
                <c:pt idx="389">
                  <c:v>0.566554</c:v>
                </c:pt>
                <c:pt idx="390">
                  <c:v>0.566554</c:v>
                </c:pt>
                <c:pt idx="391">
                  <c:v>0.566554</c:v>
                </c:pt>
                <c:pt idx="392">
                  <c:v>0.566554</c:v>
                </c:pt>
                <c:pt idx="393">
                  <c:v>0.566554</c:v>
                </c:pt>
                <c:pt idx="394">
                  <c:v>0.566554</c:v>
                </c:pt>
                <c:pt idx="395">
                  <c:v>0.566554</c:v>
                </c:pt>
                <c:pt idx="396">
                  <c:v>0.566554</c:v>
                </c:pt>
                <c:pt idx="397">
                  <c:v>0.566554</c:v>
                </c:pt>
                <c:pt idx="398">
                  <c:v>0.566554</c:v>
                </c:pt>
                <c:pt idx="399">
                  <c:v>0.566554</c:v>
                </c:pt>
                <c:pt idx="400">
                  <c:v>0.566554</c:v>
                </c:pt>
                <c:pt idx="401">
                  <c:v>0.566554</c:v>
                </c:pt>
                <c:pt idx="402">
                  <c:v>0.566554</c:v>
                </c:pt>
                <c:pt idx="403">
                  <c:v>0.566554</c:v>
                </c:pt>
                <c:pt idx="404">
                  <c:v>0.566554</c:v>
                </c:pt>
                <c:pt idx="405">
                  <c:v>0.566554</c:v>
                </c:pt>
                <c:pt idx="406">
                  <c:v>0.566554</c:v>
                </c:pt>
                <c:pt idx="407">
                  <c:v>0.566554</c:v>
                </c:pt>
                <c:pt idx="408">
                  <c:v>0.566554</c:v>
                </c:pt>
                <c:pt idx="409">
                  <c:v>0.566554</c:v>
                </c:pt>
                <c:pt idx="410">
                  <c:v>0.566554</c:v>
                </c:pt>
                <c:pt idx="411">
                  <c:v>0.566554</c:v>
                </c:pt>
                <c:pt idx="412">
                  <c:v>0.566554</c:v>
                </c:pt>
                <c:pt idx="413">
                  <c:v>0.566554</c:v>
                </c:pt>
                <c:pt idx="414">
                  <c:v>0.566554</c:v>
                </c:pt>
                <c:pt idx="415">
                  <c:v>0.566554</c:v>
                </c:pt>
                <c:pt idx="416">
                  <c:v>0.566554</c:v>
                </c:pt>
                <c:pt idx="417">
                  <c:v>0.566554</c:v>
                </c:pt>
                <c:pt idx="418">
                  <c:v>0.566554</c:v>
                </c:pt>
                <c:pt idx="419">
                  <c:v>0.566554</c:v>
                </c:pt>
                <c:pt idx="420">
                  <c:v>0.566554</c:v>
                </c:pt>
                <c:pt idx="421">
                  <c:v>0.566554</c:v>
                </c:pt>
                <c:pt idx="422">
                  <c:v>0.566554</c:v>
                </c:pt>
                <c:pt idx="423">
                  <c:v>0.566554</c:v>
                </c:pt>
                <c:pt idx="424">
                  <c:v>0.566554</c:v>
                </c:pt>
                <c:pt idx="425">
                  <c:v>0.566554</c:v>
                </c:pt>
                <c:pt idx="426">
                  <c:v>0.566554</c:v>
                </c:pt>
                <c:pt idx="427">
                  <c:v>0.566554</c:v>
                </c:pt>
                <c:pt idx="428">
                  <c:v>0.566554</c:v>
                </c:pt>
                <c:pt idx="429">
                  <c:v>0.566554</c:v>
                </c:pt>
                <c:pt idx="430">
                  <c:v>0.566554</c:v>
                </c:pt>
                <c:pt idx="431">
                  <c:v>0.566554</c:v>
                </c:pt>
                <c:pt idx="432">
                  <c:v>0.566554</c:v>
                </c:pt>
                <c:pt idx="433">
                  <c:v>0.566554</c:v>
                </c:pt>
                <c:pt idx="434">
                  <c:v>0.566554</c:v>
                </c:pt>
                <c:pt idx="435">
                  <c:v>0.566554</c:v>
                </c:pt>
                <c:pt idx="436">
                  <c:v>0.566554</c:v>
                </c:pt>
                <c:pt idx="437">
                  <c:v>0.566554</c:v>
                </c:pt>
                <c:pt idx="438">
                  <c:v>0.566554</c:v>
                </c:pt>
                <c:pt idx="439">
                  <c:v>0.566554</c:v>
                </c:pt>
                <c:pt idx="440">
                  <c:v>0.566554</c:v>
                </c:pt>
                <c:pt idx="441">
                  <c:v>0.566554</c:v>
                </c:pt>
                <c:pt idx="442">
                  <c:v>0.566554</c:v>
                </c:pt>
                <c:pt idx="443">
                  <c:v>0.566554</c:v>
                </c:pt>
                <c:pt idx="444">
                  <c:v>0.566554</c:v>
                </c:pt>
                <c:pt idx="445">
                  <c:v>0.566554</c:v>
                </c:pt>
                <c:pt idx="446">
                  <c:v>0.566554</c:v>
                </c:pt>
                <c:pt idx="447">
                  <c:v>0.566554</c:v>
                </c:pt>
                <c:pt idx="448">
                  <c:v>0.566554</c:v>
                </c:pt>
                <c:pt idx="449">
                  <c:v>0.566554</c:v>
                </c:pt>
                <c:pt idx="450">
                  <c:v>0.566554</c:v>
                </c:pt>
                <c:pt idx="451">
                  <c:v>0.566554</c:v>
                </c:pt>
                <c:pt idx="452">
                  <c:v>0.566554</c:v>
                </c:pt>
                <c:pt idx="453">
                  <c:v>0.566554</c:v>
                </c:pt>
                <c:pt idx="454">
                  <c:v>0.566554</c:v>
                </c:pt>
                <c:pt idx="455">
                  <c:v>0.566554</c:v>
                </c:pt>
                <c:pt idx="456">
                  <c:v>0.566554</c:v>
                </c:pt>
                <c:pt idx="457">
                  <c:v>0.566554</c:v>
                </c:pt>
                <c:pt idx="458">
                  <c:v>0.566554</c:v>
                </c:pt>
                <c:pt idx="459">
                  <c:v>0.566554</c:v>
                </c:pt>
                <c:pt idx="460">
                  <c:v>0.566554</c:v>
                </c:pt>
                <c:pt idx="461">
                  <c:v>0.566554</c:v>
                </c:pt>
                <c:pt idx="462">
                  <c:v>0.566554</c:v>
                </c:pt>
                <c:pt idx="463">
                  <c:v>0.566554</c:v>
                </c:pt>
                <c:pt idx="464">
                  <c:v>0.566554</c:v>
                </c:pt>
                <c:pt idx="465">
                  <c:v>0.566554</c:v>
                </c:pt>
                <c:pt idx="466">
                  <c:v>0.566554</c:v>
                </c:pt>
                <c:pt idx="467">
                  <c:v>0.566554</c:v>
                </c:pt>
                <c:pt idx="468">
                  <c:v>0.566554</c:v>
                </c:pt>
                <c:pt idx="469">
                  <c:v>0.566554</c:v>
                </c:pt>
                <c:pt idx="470">
                  <c:v>0.566554</c:v>
                </c:pt>
                <c:pt idx="471">
                  <c:v>0.566554</c:v>
                </c:pt>
                <c:pt idx="472">
                  <c:v>0.566554</c:v>
                </c:pt>
                <c:pt idx="473">
                  <c:v>0.566554</c:v>
                </c:pt>
                <c:pt idx="474">
                  <c:v>0.566554</c:v>
                </c:pt>
                <c:pt idx="475">
                  <c:v>0.566554</c:v>
                </c:pt>
                <c:pt idx="476">
                  <c:v>0.566554</c:v>
                </c:pt>
                <c:pt idx="477">
                  <c:v>0.566554</c:v>
                </c:pt>
                <c:pt idx="478">
                  <c:v>0.566554</c:v>
                </c:pt>
                <c:pt idx="479">
                  <c:v>0.566554</c:v>
                </c:pt>
                <c:pt idx="480">
                  <c:v>0.566554</c:v>
                </c:pt>
                <c:pt idx="481">
                  <c:v>0.566554</c:v>
                </c:pt>
                <c:pt idx="482">
                  <c:v>0.566554</c:v>
                </c:pt>
                <c:pt idx="483">
                  <c:v>0.566554</c:v>
                </c:pt>
                <c:pt idx="484">
                  <c:v>0.566554</c:v>
                </c:pt>
                <c:pt idx="485">
                  <c:v>0.566554</c:v>
                </c:pt>
                <c:pt idx="486">
                  <c:v>0.566554</c:v>
                </c:pt>
                <c:pt idx="487">
                  <c:v>0.566554</c:v>
                </c:pt>
                <c:pt idx="488">
                  <c:v>0.566554</c:v>
                </c:pt>
                <c:pt idx="489">
                  <c:v>0.566554</c:v>
                </c:pt>
                <c:pt idx="490">
                  <c:v>0.566554</c:v>
                </c:pt>
                <c:pt idx="491">
                  <c:v>0.566554</c:v>
                </c:pt>
                <c:pt idx="492">
                  <c:v>0.566554</c:v>
                </c:pt>
                <c:pt idx="493">
                  <c:v>0.566554</c:v>
                </c:pt>
                <c:pt idx="494">
                  <c:v>0.566554</c:v>
                </c:pt>
                <c:pt idx="495">
                  <c:v>0.566554</c:v>
                </c:pt>
                <c:pt idx="496">
                  <c:v>0.566554</c:v>
                </c:pt>
                <c:pt idx="497">
                  <c:v>0.566554</c:v>
                </c:pt>
                <c:pt idx="498">
                  <c:v>0.566554</c:v>
                </c:pt>
                <c:pt idx="499">
                  <c:v>0.566554</c:v>
                </c:pt>
                <c:pt idx="500">
                  <c:v>0.566554</c:v>
                </c:pt>
                <c:pt idx="501">
                  <c:v>0.566554</c:v>
                </c:pt>
                <c:pt idx="502">
                  <c:v>0.566554</c:v>
                </c:pt>
                <c:pt idx="503">
                  <c:v>0.566554</c:v>
                </c:pt>
                <c:pt idx="504">
                  <c:v>0.566554</c:v>
                </c:pt>
                <c:pt idx="505">
                  <c:v>0.566554</c:v>
                </c:pt>
                <c:pt idx="506">
                  <c:v>0.566554</c:v>
                </c:pt>
                <c:pt idx="507">
                  <c:v>0.566554</c:v>
                </c:pt>
                <c:pt idx="508">
                  <c:v>0.566554</c:v>
                </c:pt>
                <c:pt idx="509">
                  <c:v>0.566554</c:v>
                </c:pt>
                <c:pt idx="510">
                  <c:v>0.566554</c:v>
                </c:pt>
                <c:pt idx="511">
                  <c:v>0.566554</c:v>
                </c:pt>
                <c:pt idx="512">
                  <c:v>0.566554</c:v>
                </c:pt>
                <c:pt idx="513">
                  <c:v>0.566554</c:v>
                </c:pt>
                <c:pt idx="514">
                  <c:v>0.566554</c:v>
                </c:pt>
                <c:pt idx="515">
                  <c:v>0.566554</c:v>
                </c:pt>
                <c:pt idx="516">
                  <c:v>0.566554</c:v>
                </c:pt>
                <c:pt idx="517">
                  <c:v>0.566554</c:v>
                </c:pt>
                <c:pt idx="518">
                  <c:v>0.566554</c:v>
                </c:pt>
                <c:pt idx="519">
                  <c:v>0.566554</c:v>
                </c:pt>
                <c:pt idx="520">
                  <c:v>0.566554</c:v>
                </c:pt>
                <c:pt idx="521">
                  <c:v>0.566554</c:v>
                </c:pt>
                <c:pt idx="522">
                  <c:v>0.566554</c:v>
                </c:pt>
                <c:pt idx="523">
                  <c:v>0.566554</c:v>
                </c:pt>
                <c:pt idx="524">
                  <c:v>0.566554</c:v>
                </c:pt>
                <c:pt idx="525">
                  <c:v>0.566554</c:v>
                </c:pt>
                <c:pt idx="526">
                  <c:v>0.566554</c:v>
                </c:pt>
                <c:pt idx="527">
                  <c:v>0.566554</c:v>
                </c:pt>
                <c:pt idx="528">
                  <c:v>0.566554</c:v>
                </c:pt>
                <c:pt idx="529">
                  <c:v>0.566554</c:v>
                </c:pt>
                <c:pt idx="530">
                  <c:v>0.566554</c:v>
                </c:pt>
                <c:pt idx="531">
                  <c:v>0.566554</c:v>
                </c:pt>
                <c:pt idx="532">
                  <c:v>0.566554</c:v>
                </c:pt>
                <c:pt idx="533">
                  <c:v>0.566554</c:v>
                </c:pt>
                <c:pt idx="534">
                  <c:v>0.566554</c:v>
                </c:pt>
                <c:pt idx="535">
                  <c:v>0.566554</c:v>
                </c:pt>
                <c:pt idx="536">
                  <c:v>0.566554</c:v>
                </c:pt>
                <c:pt idx="537">
                  <c:v>0.566554</c:v>
                </c:pt>
                <c:pt idx="538">
                  <c:v>0.566554</c:v>
                </c:pt>
                <c:pt idx="539">
                  <c:v>0.566554</c:v>
                </c:pt>
                <c:pt idx="540">
                  <c:v>0.566554</c:v>
                </c:pt>
                <c:pt idx="541">
                  <c:v>0.566554</c:v>
                </c:pt>
                <c:pt idx="542">
                  <c:v>0.566554</c:v>
                </c:pt>
                <c:pt idx="543">
                  <c:v>0.566554</c:v>
                </c:pt>
                <c:pt idx="544">
                  <c:v>0.566554</c:v>
                </c:pt>
                <c:pt idx="545">
                  <c:v>0.566554</c:v>
                </c:pt>
                <c:pt idx="546">
                  <c:v>0.566554</c:v>
                </c:pt>
                <c:pt idx="547">
                  <c:v>0.566554</c:v>
                </c:pt>
                <c:pt idx="548">
                  <c:v>0.566554</c:v>
                </c:pt>
                <c:pt idx="549">
                  <c:v>0.566554</c:v>
                </c:pt>
                <c:pt idx="550">
                  <c:v>0.566554</c:v>
                </c:pt>
                <c:pt idx="551">
                  <c:v>0.566554</c:v>
                </c:pt>
                <c:pt idx="552">
                  <c:v>0.566554</c:v>
                </c:pt>
                <c:pt idx="553">
                  <c:v>0.566554</c:v>
                </c:pt>
                <c:pt idx="554">
                  <c:v>0.566554</c:v>
                </c:pt>
                <c:pt idx="555">
                  <c:v>0.566554</c:v>
                </c:pt>
                <c:pt idx="556">
                  <c:v>0.566554</c:v>
                </c:pt>
                <c:pt idx="557">
                  <c:v>0.566554</c:v>
                </c:pt>
                <c:pt idx="558">
                  <c:v>0.566554</c:v>
                </c:pt>
                <c:pt idx="559">
                  <c:v>0.566554</c:v>
                </c:pt>
                <c:pt idx="560">
                  <c:v>0.566554</c:v>
                </c:pt>
                <c:pt idx="561">
                  <c:v>0.566554</c:v>
                </c:pt>
                <c:pt idx="562">
                  <c:v>0.566554</c:v>
                </c:pt>
                <c:pt idx="563">
                  <c:v>0.566554</c:v>
                </c:pt>
                <c:pt idx="564">
                  <c:v>0.566554</c:v>
                </c:pt>
                <c:pt idx="565">
                  <c:v>0.566554</c:v>
                </c:pt>
                <c:pt idx="566">
                  <c:v>0.566554</c:v>
                </c:pt>
                <c:pt idx="567">
                  <c:v>0.566554</c:v>
                </c:pt>
                <c:pt idx="568">
                  <c:v>0.566554</c:v>
                </c:pt>
                <c:pt idx="569">
                  <c:v>0.566554</c:v>
                </c:pt>
                <c:pt idx="570">
                  <c:v>0.566554</c:v>
                </c:pt>
                <c:pt idx="571">
                  <c:v>0.566554</c:v>
                </c:pt>
                <c:pt idx="572">
                  <c:v>0.566554</c:v>
                </c:pt>
                <c:pt idx="573">
                  <c:v>0.566554</c:v>
                </c:pt>
                <c:pt idx="574">
                  <c:v>0.566554</c:v>
                </c:pt>
                <c:pt idx="575">
                  <c:v>0.566554</c:v>
                </c:pt>
                <c:pt idx="576">
                  <c:v>0.566554</c:v>
                </c:pt>
                <c:pt idx="577">
                  <c:v>0.566554</c:v>
                </c:pt>
                <c:pt idx="578">
                  <c:v>0.566554</c:v>
                </c:pt>
                <c:pt idx="579">
                  <c:v>0.566554</c:v>
                </c:pt>
                <c:pt idx="580">
                  <c:v>0.566554</c:v>
                </c:pt>
                <c:pt idx="581">
                  <c:v>0.566554</c:v>
                </c:pt>
                <c:pt idx="582">
                  <c:v>0.566554</c:v>
                </c:pt>
                <c:pt idx="583">
                  <c:v>0.566554</c:v>
                </c:pt>
                <c:pt idx="584">
                  <c:v>0.566554</c:v>
                </c:pt>
                <c:pt idx="585">
                  <c:v>0.566554</c:v>
                </c:pt>
                <c:pt idx="586">
                  <c:v>0.566554</c:v>
                </c:pt>
                <c:pt idx="587">
                  <c:v>0.566554</c:v>
                </c:pt>
                <c:pt idx="588">
                  <c:v>0.566554</c:v>
                </c:pt>
                <c:pt idx="589">
                  <c:v>0.566554</c:v>
                </c:pt>
                <c:pt idx="590">
                  <c:v>0.566554</c:v>
                </c:pt>
                <c:pt idx="591">
                  <c:v>0.566554</c:v>
                </c:pt>
                <c:pt idx="592">
                  <c:v>0.566554</c:v>
                </c:pt>
                <c:pt idx="593">
                  <c:v>0.566554</c:v>
                </c:pt>
                <c:pt idx="594">
                  <c:v>0.566554</c:v>
                </c:pt>
                <c:pt idx="595">
                  <c:v>0.566554</c:v>
                </c:pt>
                <c:pt idx="596">
                  <c:v>0.566554</c:v>
                </c:pt>
                <c:pt idx="597">
                  <c:v>0.566554</c:v>
                </c:pt>
                <c:pt idx="598">
                  <c:v>0.566554</c:v>
                </c:pt>
                <c:pt idx="599">
                  <c:v>0.566554</c:v>
                </c:pt>
                <c:pt idx="600">
                  <c:v>0.566554</c:v>
                </c:pt>
                <c:pt idx="601">
                  <c:v>0.566554</c:v>
                </c:pt>
                <c:pt idx="602">
                  <c:v>0.566554</c:v>
                </c:pt>
                <c:pt idx="603">
                  <c:v>0.566554</c:v>
                </c:pt>
                <c:pt idx="604">
                  <c:v>0.566554</c:v>
                </c:pt>
                <c:pt idx="605">
                  <c:v>0.566554</c:v>
                </c:pt>
                <c:pt idx="606">
                  <c:v>0.566554</c:v>
                </c:pt>
                <c:pt idx="607">
                  <c:v>0.566554</c:v>
                </c:pt>
                <c:pt idx="608">
                  <c:v>0.566554</c:v>
                </c:pt>
                <c:pt idx="609">
                  <c:v>0.566554</c:v>
                </c:pt>
                <c:pt idx="610">
                  <c:v>0.566554</c:v>
                </c:pt>
                <c:pt idx="611">
                  <c:v>0.566554</c:v>
                </c:pt>
                <c:pt idx="612">
                  <c:v>0.566554</c:v>
                </c:pt>
                <c:pt idx="613">
                  <c:v>0.566554</c:v>
                </c:pt>
                <c:pt idx="614">
                  <c:v>0.566554</c:v>
                </c:pt>
                <c:pt idx="615">
                  <c:v>0.566554</c:v>
                </c:pt>
                <c:pt idx="616">
                  <c:v>0.566554</c:v>
                </c:pt>
                <c:pt idx="617">
                  <c:v>0.566554</c:v>
                </c:pt>
                <c:pt idx="618">
                  <c:v>0.566554</c:v>
                </c:pt>
                <c:pt idx="619">
                  <c:v>0.566554</c:v>
                </c:pt>
                <c:pt idx="620">
                  <c:v>0.566554</c:v>
                </c:pt>
                <c:pt idx="621">
                  <c:v>0.566554</c:v>
                </c:pt>
                <c:pt idx="622">
                  <c:v>0.566554</c:v>
                </c:pt>
                <c:pt idx="623">
                  <c:v>0.566554</c:v>
                </c:pt>
                <c:pt idx="624">
                  <c:v>0.566554</c:v>
                </c:pt>
                <c:pt idx="625">
                  <c:v>0.566554</c:v>
                </c:pt>
                <c:pt idx="626">
                  <c:v>0.566554</c:v>
                </c:pt>
                <c:pt idx="627">
                  <c:v>0.566554</c:v>
                </c:pt>
                <c:pt idx="628">
                  <c:v>0.566554</c:v>
                </c:pt>
                <c:pt idx="629">
                  <c:v>0.566554</c:v>
                </c:pt>
                <c:pt idx="630">
                  <c:v>0.566554</c:v>
                </c:pt>
                <c:pt idx="631">
                  <c:v>0.566554</c:v>
                </c:pt>
                <c:pt idx="632">
                  <c:v>0.566554</c:v>
                </c:pt>
                <c:pt idx="633">
                  <c:v>0.566554</c:v>
                </c:pt>
                <c:pt idx="634">
                  <c:v>0.566554</c:v>
                </c:pt>
                <c:pt idx="635">
                  <c:v>0.566554</c:v>
                </c:pt>
                <c:pt idx="636">
                  <c:v>0.566554</c:v>
                </c:pt>
                <c:pt idx="637">
                  <c:v>0.566554</c:v>
                </c:pt>
                <c:pt idx="638">
                  <c:v>0.566554</c:v>
                </c:pt>
                <c:pt idx="639">
                  <c:v>0.566554</c:v>
                </c:pt>
                <c:pt idx="640">
                  <c:v>0.566554</c:v>
                </c:pt>
                <c:pt idx="641">
                  <c:v>0.566554</c:v>
                </c:pt>
                <c:pt idx="642">
                  <c:v>0.566554</c:v>
                </c:pt>
                <c:pt idx="643">
                  <c:v>0.566554</c:v>
                </c:pt>
                <c:pt idx="644">
                  <c:v>0.566554</c:v>
                </c:pt>
                <c:pt idx="645">
                  <c:v>0.566554</c:v>
                </c:pt>
                <c:pt idx="646">
                  <c:v>0.566554</c:v>
                </c:pt>
                <c:pt idx="647">
                  <c:v>0.566554</c:v>
                </c:pt>
                <c:pt idx="648">
                  <c:v>0.566554</c:v>
                </c:pt>
                <c:pt idx="649">
                  <c:v>0.566554</c:v>
                </c:pt>
                <c:pt idx="650">
                  <c:v>0.566554</c:v>
                </c:pt>
                <c:pt idx="651">
                  <c:v>0.566554</c:v>
                </c:pt>
                <c:pt idx="652">
                  <c:v>0.566554</c:v>
                </c:pt>
                <c:pt idx="653">
                  <c:v>0.566554</c:v>
                </c:pt>
                <c:pt idx="654">
                  <c:v>0.566554</c:v>
                </c:pt>
                <c:pt idx="655">
                  <c:v>0.566554</c:v>
                </c:pt>
                <c:pt idx="656">
                  <c:v>0.566554</c:v>
                </c:pt>
                <c:pt idx="657">
                  <c:v>0.566554</c:v>
                </c:pt>
                <c:pt idx="658">
                  <c:v>0.566554</c:v>
                </c:pt>
                <c:pt idx="659">
                  <c:v>0.566554</c:v>
                </c:pt>
                <c:pt idx="660">
                  <c:v>0.566554</c:v>
                </c:pt>
                <c:pt idx="661">
                  <c:v>0.566554</c:v>
                </c:pt>
                <c:pt idx="662">
                  <c:v>0.566554</c:v>
                </c:pt>
                <c:pt idx="663">
                  <c:v>0.566554</c:v>
                </c:pt>
                <c:pt idx="664">
                  <c:v>0.566554</c:v>
                </c:pt>
                <c:pt idx="665">
                  <c:v>0.566554</c:v>
                </c:pt>
                <c:pt idx="666">
                  <c:v>0.566554</c:v>
                </c:pt>
                <c:pt idx="667">
                  <c:v>0.566554</c:v>
                </c:pt>
                <c:pt idx="668">
                  <c:v>0.566554</c:v>
                </c:pt>
                <c:pt idx="669">
                  <c:v>0.566554</c:v>
                </c:pt>
                <c:pt idx="670">
                  <c:v>0.566554</c:v>
                </c:pt>
                <c:pt idx="671">
                  <c:v>0.566554</c:v>
                </c:pt>
                <c:pt idx="672">
                  <c:v>0.566554</c:v>
                </c:pt>
                <c:pt idx="673">
                  <c:v>0.566554</c:v>
                </c:pt>
                <c:pt idx="674">
                  <c:v>0.566554</c:v>
                </c:pt>
                <c:pt idx="675">
                  <c:v>0.566554</c:v>
                </c:pt>
                <c:pt idx="676">
                  <c:v>0.566554</c:v>
                </c:pt>
                <c:pt idx="677">
                  <c:v>0.566554</c:v>
                </c:pt>
                <c:pt idx="678">
                  <c:v>0.566554</c:v>
                </c:pt>
                <c:pt idx="679">
                  <c:v>0.566554</c:v>
                </c:pt>
                <c:pt idx="680">
                  <c:v>0.566554</c:v>
                </c:pt>
                <c:pt idx="681">
                  <c:v>0.566554</c:v>
                </c:pt>
                <c:pt idx="682">
                  <c:v>0.566554</c:v>
                </c:pt>
                <c:pt idx="683">
                  <c:v>0.566554</c:v>
                </c:pt>
                <c:pt idx="684">
                  <c:v>0.566554</c:v>
                </c:pt>
                <c:pt idx="685">
                  <c:v>0.566554</c:v>
                </c:pt>
                <c:pt idx="686">
                  <c:v>0.566554</c:v>
                </c:pt>
                <c:pt idx="687">
                  <c:v>0.566554</c:v>
                </c:pt>
                <c:pt idx="688">
                  <c:v>0.566554</c:v>
                </c:pt>
                <c:pt idx="689">
                  <c:v>0.566554</c:v>
                </c:pt>
                <c:pt idx="690">
                  <c:v>0.566554</c:v>
                </c:pt>
                <c:pt idx="691">
                  <c:v>0.566554</c:v>
                </c:pt>
                <c:pt idx="692">
                  <c:v>0.566554</c:v>
                </c:pt>
                <c:pt idx="693">
                  <c:v>0.566554</c:v>
                </c:pt>
                <c:pt idx="694">
                  <c:v>0.566554</c:v>
                </c:pt>
                <c:pt idx="695">
                  <c:v>0.566554</c:v>
                </c:pt>
                <c:pt idx="696">
                  <c:v>0.566554</c:v>
                </c:pt>
                <c:pt idx="697">
                  <c:v>0.566554</c:v>
                </c:pt>
                <c:pt idx="698">
                  <c:v>0.566554</c:v>
                </c:pt>
                <c:pt idx="699">
                  <c:v>0.566554</c:v>
                </c:pt>
                <c:pt idx="700">
                  <c:v>0.566554</c:v>
                </c:pt>
                <c:pt idx="701">
                  <c:v>0.566554</c:v>
                </c:pt>
                <c:pt idx="702">
                  <c:v>0.566554</c:v>
                </c:pt>
                <c:pt idx="703">
                  <c:v>0.566554</c:v>
                </c:pt>
                <c:pt idx="704">
                  <c:v>0.566554</c:v>
                </c:pt>
                <c:pt idx="705">
                  <c:v>0.566554</c:v>
                </c:pt>
                <c:pt idx="706">
                  <c:v>0.566554</c:v>
                </c:pt>
                <c:pt idx="707">
                  <c:v>0.566554</c:v>
                </c:pt>
                <c:pt idx="708">
                  <c:v>0.566554</c:v>
                </c:pt>
                <c:pt idx="709">
                  <c:v>0.566554</c:v>
                </c:pt>
                <c:pt idx="710">
                  <c:v>0.566554</c:v>
                </c:pt>
                <c:pt idx="711">
                  <c:v>0.566554</c:v>
                </c:pt>
                <c:pt idx="712">
                  <c:v>0.566554</c:v>
                </c:pt>
                <c:pt idx="713">
                  <c:v>0.566554</c:v>
                </c:pt>
                <c:pt idx="714">
                  <c:v>0.566554</c:v>
                </c:pt>
                <c:pt idx="715">
                  <c:v>0.566554</c:v>
                </c:pt>
                <c:pt idx="716">
                  <c:v>0.566554</c:v>
                </c:pt>
                <c:pt idx="717">
                  <c:v>0.566554</c:v>
                </c:pt>
                <c:pt idx="718">
                  <c:v>0.566554</c:v>
                </c:pt>
                <c:pt idx="719">
                  <c:v>0.566554</c:v>
                </c:pt>
                <c:pt idx="720">
                  <c:v>0.566554</c:v>
                </c:pt>
                <c:pt idx="721">
                  <c:v>0.566554</c:v>
                </c:pt>
                <c:pt idx="722">
                  <c:v>0.566554</c:v>
                </c:pt>
                <c:pt idx="723">
                  <c:v>0.566554</c:v>
                </c:pt>
                <c:pt idx="724">
                  <c:v>0.566554</c:v>
                </c:pt>
                <c:pt idx="725">
                  <c:v>0.566554</c:v>
                </c:pt>
                <c:pt idx="726">
                  <c:v>0.566554</c:v>
                </c:pt>
                <c:pt idx="727">
                  <c:v>0.566554</c:v>
                </c:pt>
                <c:pt idx="728">
                  <c:v>0.566554</c:v>
                </c:pt>
                <c:pt idx="729">
                  <c:v>0.566554</c:v>
                </c:pt>
                <c:pt idx="730">
                  <c:v>0.566554</c:v>
                </c:pt>
                <c:pt idx="731">
                  <c:v>0.566554</c:v>
                </c:pt>
                <c:pt idx="732">
                  <c:v>0.566554</c:v>
                </c:pt>
                <c:pt idx="733">
                  <c:v>0.566554</c:v>
                </c:pt>
                <c:pt idx="734">
                  <c:v>0.566554</c:v>
                </c:pt>
                <c:pt idx="735">
                  <c:v>0.566554</c:v>
                </c:pt>
                <c:pt idx="736">
                  <c:v>0.566554</c:v>
                </c:pt>
                <c:pt idx="737">
                  <c:v>0.566554</c:v>
                </c:pt>
                <c:pt idx="738">
                  <c:v>0.566554</c:v>
                </c:pt>
                <c:pt idx="739">
                  <c:v>0.566554</c:v>
                </c:pt>
                <c:pt idx="740">
                  <c:v>0.566554</c:v>
                </c:pt>
                <c:pt idx="741">
                  <c:v>0.566554</c:v>
                </c:pt>
                <c:pt idx="742">
                  <c:v>0.566554</c:v>
                </c:pt>
                <c:pt idx="743">
                  <c:v>0.566554</c:v>
                </c:pt>
                <c:pt idx="744">
                  <c:v>0.566554</c:v>
                </c:pt>
                <c:pt idx="745">
                  <c:v>0.566554</c:v>
                </c:pt>
                <c:pt idx="746">
                  <c:v>0.566554</c:v>
                </c:pt>
                <c:pt idx="747">
                  <c:v>0.566554</c:v>
                </c:pt>
                <c:pt idx="748">
                  <c:v>0.566554</c:v>
                </c:pt>
                <c:pt idx="749">
                  <c:v>0.566554</c:v>
                </c:pt>
                <c:pt idx="750">
                  <c:v>0.566554</c:v>
                </c:pt>
                <c:pt idx="751">
                  <c:v>0.566554</c:v>
                </c:pt>
                <c:pt idx="752">
                  <c:v>0.566554</c:v>
                </c:pt>
                <c:pt idx="753">
                  <c:v>0.566554</c:v>
                </c:pt>
                <c:pt idx="754">
                  <c:v>0.566554</c:v>
                </c:pt>
                <c:pt idx="755">
                  <c:v>0.566554</c:v>
                </c:pt>
                <c:pt idx="756">
                  <c:v>0.566554</c:v>
                </c:pt>
                <c:pt idx="757">
                  <c:v>0.566554</c:v>
                </c:pt>
                <c:pt idx="758">
                  <c:v>0.566554</c:v>
                </c:pt>
                <c:pt idx="759">
                  <c:v>0.566554</c:v>
                </c:pt>
                <c:pt idx="760">
                  <c:v>0.566554</c:v>
                </c:pt>
                <c:pt idx="761">
                  <c:v>0.566554</c:v>
                </c:pt>
                <c:pt idx="762">
                  <c:v>0.566554</c:v>
                </c:pt>
                <c:pt idx="763">
                  <c:v>0.566554</c:v>
                </c:pt>
                <c:pt idx="764">
                  <c:v>0.566554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C-4A1F-832C-A9E1B58DEF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'HW5-1(b)'!$D$8:$D$772</c:f>
              <c:numCache>
                <c:formatCode>General</c:formatCode>
                <c:ptCount val="765"/>
                <c:pt idx="0">
                  <c:v>0.566554</c:v>
                </c:pt>
                <c:pt idx="1">
                  <c:v>0.566554</c:v>
                </c:pt>
                <c:pt idx="2">
                  <c:v>0.56655500000000003</c:v>
                </c:pt>
                <c:pt idx="3">
                  <c:v>0.56655500000000003</c:v>
                </c:pt>
                <c:pt idx="4">
                  <c:v>0.56655500000000003</c:v>
                </c:pt>
                <c:pt idx="5">
                  <c:v>0.56655599999999995</c:v>
                </c:pt>
                <c:pt idx="6">
                  <c:v>0.56655599999999995</c:v>
                </c:pt>
                <c:pt idx="7">
                  <c:v>0.56655699999999998</c:v>
                </c:pt>
                <c:pt idx="8">
                  <c:v>0.56655699999999998</c:v>
                </c:pt>
                <c:pt idx="9">
                  <c:v>0.56655800000000001</c:v>
                </c:pt>
                <c:pt idx="10">
                  <c:v>0.56655800000000001</c:v>
                </c:pt>
                <c:pt idx="11">
                  <c:v>0.56655900000000003</c:v>
                </c:pt>
                <c:pt idx="12">
                  <c:v>0.56655900000000003</c:v>
                </c:pt>
                <c:pt idx="13">
                  <c:v>0.56655999999999995</c:v>
                </c:pt>
                <c:pt idx="14">
                  <c:v>0.56655999999999995</c:v>
                </c:pt>
                <c:pt idx="15">
                  <c:v>0.56656099999999998</c:v>
                </c:pt>
                <c:pt idx="16">
                  <c:v>0.56656099999999998</c:v>
                </c:pt>
                <c:pt idx="17">
                  <c:v>0.56656099999999998</c:v>
                </c:pt>
                <c:pt idx="18">
                  <c:v>0.56656200000000001</c:v>
                </c:pt>
                <c:pt idx="19">
                  <c:v>0.56656200000000001</c:v>
                </c:pt>
                <c:pt idx="20">
                  <c:v>0.56656300000000004</c:v>
                </c:pt>
                <c:pt idx="21" formatCode="0.00E+00">
                  <c:v>0.56656300000000004</c:v>
                </c:pt>
                <c:pt idx="22" formatCode="0.00E+00">
                  <c:v>0.56656399999999996</c:v>
                </c:pt>
                <c:pt idx="23" formatCode="0.00E+00">
                  <c:v>0.56656399999999996</c:v>
                </c:pt>
                <c:pt idx="24" formatCode="0.00E+00">
                  <c:v>0.56656499999999999</c:v>
                </c:pt>
                <c:pt idx="25" formatCode="0.00E+00">
                  <c:v>0.56656499999999999</c:v>
                </c:pt>
                <c:pt idx="26" formatCode="0.00E+00">
                  <c:v>0.56656600000000001</c:v>
                </c:pt>
                <c:pt idx="27">
                  <c:v>0.56656600000000001</c:v>
                </c:pt>
                <c:pt idx="28" formatCode="0.00E+00">
                  <c:v>0.56656700000000004</c:v>
                </c:pt>
                <c:pt idx="29" formatCode="0.00E+00">
                  <c:v>0.56656700000000004</c:v>
                </c:pt>
                <c:pt idx="30" formatCode="0.00E+00">
                  <c:v>0.56656799999999996</c:v>
                </c:pt>
                <c:pt idx="31">
                  <c:v>0.56656799999999996</c:v>
                </c:pt>
                <c:pt idx="32">
                  <c:v>0.56656899999999999</c:v>
                </c:pt>
                <c:pt idx="33">
                  <c:v>0.56656899999999999</c:v>
                </c:pt>
                <c:pt idx="34">
                  <c:v>0.56657000000000002</c:v>
                </c:pt>
                <c:pt idx="35">
                  <c:v>0.56657000000000002</c:v>
                </c:pt>
                <c:pt idx="36">
                  <c:v>0.56657100000000005</c:v>
                </c:pt>
                <c:pt idx="37">
                  <c:v>0.56657100000000005</c:v>
                </c:pt>
                <c:pt idx="38">
                  <c:v>0.56657199999999996</c:v>
                </c:pt>
                <c:pt idx="39">
                  <c:v>0.56657199999999996</c:v>
                </c:pt>
                <c:pt idx="40">
                  <c:v>0.56657299999999999</c:v>
                </c:pt>
                <c:pt idx="41">
                  <c:v>0.56657299999999999</c:v>
                </c:pt>
                <c:pt idx="42">
                  <c:v>0.56657400000000002</c:v>
                </c:pt>
                <c:pt idx="43">
                  <c:v>0.56657400000000002</c:v>
                </c:pt>
                <c:pt idx="44">
                  <c:v>0.56657500000000005</c:v>
                </c:pt>
                <c:pt idx="45">
                  <c:v>0.56657599999999997</c:v>
                </c:pt>
                <c:pt idx="46">
                  <c:v>0.56657599999999997</c:v>
                </c:pt>
                <c:pt idx="47">
                  <c:v>0.566577</c:v>
                </c:pt>
                <c:pt idx="48">
                  <c:v>0.566577</c:v>
                </c:pt>
                <c:pt idx="49">
                  <c:v>0.56657800000000003</c:v>
                </c:pt>
                <c:pt idx="50">
                  <c:v>0.56657800000000003</c:v>
                </c:pt>
                <c:pt idx="51">
                  <c:v>0.56657900000000005</c:v>
                </c:pt>
                <c:pt idx="52">
                  <c:v>0.56657900000000005</c:v>
                </c:pt>
                <c:pt idx="53">
                  <c:v>0.56657999999999997</c:v>
                </c:pt>
                <c:pt idx="54">
                  <c:v>0.56657999999999997</c:v>
                </c:pt>
                <c:pt idx="55">
                  <c:v>0.566581</c:v>
                </c:pt>
                <c:pt idx="56">
                  <c:v>0.566581</c:v>
                </c:pt>
                <c:pt idx="57">
                  <c:v>0.56658200000000003</c:v>
                </c:pt>
                <c:pt idx="58">
                  <c:v>0.56658200000000003</c:v>
                </c:pt>
                <c:pt idx="59">
                  <c:v>0.56658299999999995</c:v>
                </c:pt>
                <c:pt idx="60">
                  <c:v>0.56658299999999995</c:v>
                </c:pt>
                <c:pt idx="61">
                  <c:v>0.56658399999999998</c:v>
                </c:pt>
                <c:pt idx="62">
                  <c:v>0.56658399999999998</c:v>
                </c:pt>
                <c:pt idx="63">
                  <c:v>0.56658500000000001</c:v>
                </c:pt>
                <c:pt idx="64">
                  <c:v>0.56658500000000001</c:v>
                </c:pt>
                <c:pt idx="65">
                  <c:v>0.56658600000000003</c:v>
                </c:pt>
                <c:pt idx="66">
                  <c:v>0.56658600000000003</c:v>
                </c:pt>
                <c:pt idx="67">
                  <c:v>0.56658699999999995</c:v>
                </c:pt>
                <c:pt idx="68" formatCode="0.00E+00">
                  <c:v>0.56658699999999995</c:v>
                </c:pt>
                <c:pt idx="69">
                  <c:v>0.56658799999999998</c:v>
                </c:pt>
                <c:pt idx="70">
                  <c:v>0.56658799999999998</c:v>
                </c:pt>
                <c:pt idx="71">
                  <c:v>0.56658900000000001</c:v>
                </c:pt>
                <c:pt idx="72">
                  <c:v>0.56658900000000001</c:v>
                </c:pt>
                <c:pt idx="73">
                  <c:v>0.56659000000000004</c:v>
                </c:pt>
                <c:pt idx="74">
                  <c:v>0.56659000000000004</c:v>
                </c:pt>
                <c:pt idx="75">
                  <c:v>0.56659099999999996</c:v>
                </c:pt>
                <c:pt idx="76">
                  <c:v>0.56659099999999996</c:v>
                </c:pt>
                <c:pt idx="77">
                  <c:v>0.56659199999999998</c:v>
                </c:pt>
                <c:pt idx="78">
                  <c:v>0.56659199999999998</c:v>
                </c:pt>
                <c:pt idx="79">
                  <c:v>0.56659300000000001</c:v>
                </c:pt>
                <c:pt idx="80">
                  <c:v>0.56659300000000001</c:v>
                </c:pt>
                <c:pt idx="81">
                  <c:v>0.56659300000000001</c:v>
                </c:pt>
                <c:pt idx="82">
                  <c:v>0.56659400000000004</c:v>
                </c:pt>
                <c:pt idx="83">
                  <c:v>0.56659400000000004</c:v>
                </c:pt>
                <c:pt idx="84">
                  <c:v>0.56659499999999996</c:v>
                </c:pt>
                <c:pt idx="85">
                  <c:v>0.56659499999999996</c:v>
                </c:pt>
                <c:pt idx="86">
                  <c:v>0.56659599999999999</c:v>
                </c:pt>
                <c:pt idx="87">
                  <c:v>0.56659599999999999</c:v>
                </c:pt>
                <c:pt idx="88">
                  <c:v>0.56659599999999999</c:v>
                </c:pt>
                <c:pt idx="89">
                  <c:v>0.56659700000000002</c:v>
                </c:pt>
                <c:pt idx="90">
                  <c:v>0.56659700000000002</c:v>
                </c:pt>
                <c:pt idx="91">
                  <c:v>0.56659800000000005</c:v>
                </c:pt>
                <c:pt idx="92">
                  <c:v>0.56659800000000005</c:v>
                </c:pt>
                <c:pt idx="93">
                  <c:v>0.56659800000000005</c:v>
                </c:pt>
                <c:pt idx="94">
                  <c:v>0.56659899999999996</c:v>
                </c:pt>
                <c:pt idx="95">
                  <c:v>0.56659899999999996</c:v>
                </c:pt>
                <c:pt idx="96">
                  <c:v>0.56659999999999999</c:v>
                </c:pt>
                <c:pt idx="97">
                  <c:v>0.56659999999999999</c:v>
                </c:pt>
                <c:pt idx="98">
                  <c:v>0.56659999999999999</c:v>
                </c:pt>
                <c:pt idx="99">
                  <c:v>0.56660100000000002</c:v>
                </c:pt>
                <c:pt idx="100">
                  <c:v>0.56660100000000002</c:v>
                </c:pt>
                <c:pt idx="101">
                  <c:v>0.56660100000000002</c:v>
                </c:pt>
                <c:pt idx="102">
                  <c:v>0.56660200000000005</c:v>
                </c:pt>
                <c:pt idx="103">
                  <c:v>0.56660200000000005</c:v>
                </c:pt>
                <c:pt idx="104">
                  <c:v>0.56660200000000005</c:v>
                </c:pt>
                <c:pt idx="105">
                  <c:v>0.56660299999999997</c:v>
                </c:pt>
                <c:pt idx="106">
                  <c:v>0.56660299999999997</c:v>
                </c:pt>
                <c:pt idx="107">
                  <c:v>0.56660299999999997</c:v>
                </c:pt>
                <c:pt idx="108">
                  <c:v>0.566604</c:v>
                </c:pt>
                <c:pt idx="109">
                  <c:v>0.566604</c:v>
                </c:pt>
                <c:pt idx="110">
                  <c:v>0.566604</c:v>
                </c:pt>
                <c:pt idx="111">
                  <c:v>0.56660500000000003</c:v>
                </c:pt>
                <c:pt idx="112">
                  <c:v>0.56660500000000003</c:v>
                </c:pt>
                <c:pt idx="113">
                  <c:v>0.56660500000000003</c:v>
                </c:pt>
                <c:pt idx="114">
                  <c:v>0.56660500000000003</c:v>
                </c:pt>
                <c:pt idx="115">
                  <c:v>0.56660600000000005</c:v>
                </c:pt>
                <c:pt idx="116">
                  <c:v>0.56660600000000005</c:v>
                </c:pt>
                <c:pt idx="117">
                  <c:v>0.56660600000000005</c:v>
                </c:pt>
                <c:pt idx="118">
                  <c:v>0.56660699999999997</c:v>
                </c:pt>
                <c:pt idx="119">
                  <c:v>0.56660699999999997</c:v>
                </c:pt>
                <c:pt idx="120">
                  <c:v>0.56660699999999997</c:v>
                </c:pt>
                <c:pt idx="121">
                  <c:v>0.56660699999999997</c:v>
                </c:pt>
                <c:pt idx="122">
                  <c:v>0.566608</c:v>
                </c:pt>
                <c:pt idx="123">
                  <c:v>0.566608</c:v>
                </c:pt>
                <c:pt idx="124">
                  <c:v>0.566608</c:v>
                </c:pt>
                <c:pt idx="125">
                  <c:v>0.566608</c:v>
                </c:pt>
                <c:pt idx="126">
                  <c:v>0.56660900000000003</c:v>
                </c:pt>
                <c:pt idx="127">
                  <c:v>0.56660900000000003</c:v>
                </c:pt>
                <c:pt idx="128">
                  <c:v>0.56660900000000003</c:v>
                </c:pt>
                <c:pt idx="129">
                  <c:v>0.56660900000000003</c:v>
                </c:pt>
                <c:pt idx="130">
                  <c:v>0.56660900000000003</c:v>
                </c:pt>
                <c:pt idx="131">
                  <c:v>0.56660999999999995</c:v>
                </c:pt>
                <c:pt idx="132">
                  <c:v>0.56660999999999995</c:v>
                </c:pt>
                <c:pt idx="133">
                  <c:v>0.56660999999999995</c:v>
                </c:pt>
                <c:pt idx="134">
                  <c:v>0.56660999999999995</c:v>
                </c:pt>
                <c:pt idx="135">
                  <c:v>0.56660999999999995</c:v>
                </c:pt>
                <c:pt idx="136">
                  <c:v>0.56661099999999998</c:v>
                </c:pt>
                <c:pt idx="137">
                  <c:v>0.56661099999999998</c:v>
                </c:pt>
                <c:pt idx="138">
                  <c:v>0.56661099999999998</c:v>
                </c:pt>
                <c:pt idx="139">
                  <c:v>0.56661099999999998</c:v>
                </c:pt>
                <c:pt idx="140">
                  <c:v>0.56661099999999998</c:v>
                </c:pt>
                <c:pt idx="141">
                  <c:v>0.56661099999999998</c:v>
                </c:pt>
                <c:pt idx="142">
                  <c:v>0.566612</c:v>
                </c:pt>
                <c:pt idx="143">
                  <c:v>0.566612</c:v>
                </c:pt>
                <c:pt idx="144">
                  <c:v>0.566612</c:v>
                </c:pt>
                <c:pt idx="145">
                  <c:v>0.566612</c:v>
                </c:pt>
                <c:pt idx="146">
                  <c:v>0.566612</c:v>
                </c:pt>
                <c:pt idx="147">
                  <c:v>0.566612</c:v>
                </c:pt>
                <c:pt idx="148">
                  <c:v>0.566612</c:v>
                </c:pt>
                <c:pt idx="149">
                  <c:v>0.56661300000000003</c:v>
                </c:pt>
                <c:pt idx="150">
                  <c:v>0.56661300000000003</c:v>
                </c:pt>
                <c:pt idx="151">
                  <c:v>0.56661300000000003</c:v>
                </c:pt>
                <c:pt idx="152">
                  <c:v>0.56661300000000003</c:v>
                </c:pt>
                <c:pt idx="153">
                  <c:v>0.56661300000000003</c:v>
                </c:pt>
                <c:pt idx="154">
                  <c:v>0.56661300000000003</c:v>
                </c:pt>
                <c:pt idx="155">
                  <c:v>0.56661300000000003</c:v>
                </c:pt>
                <c:pt idx="156">
                  <c:v>0.56661300000000003</c:v>
                </c:pt>
                <c:pt idx="157">
                  <c:v>0.56661399999999995</c:v>
                </c:pt>
                <c:pt idx="158">
                  <c:v>0.56661399999999995</c:v>
                </c:pt>
                <c:pt idx="159">
                  <c:v>0.56661399999999995</c:v>
                </c:pt>
                <c:pt idx="160">
                  <c:v>0.56661399999999995</c:v>
                </c:pt>
                <c:pt idx="161">
                  <c:v>0.56661399999999995</c:v>
                </c:pt>
                <c:pt idx="162">
                  <c:v>0.56661399999999995</c:v>
                </c:pt>
                <c:pt idx="163">
                  <c:v>0.56661399999999995</c:v>
                </c:pt>
                <c:pt idx="164">
                  <c:v>0.56661399999999995</c:v>
                </c:pt>
                <c:pt idx="165">
                  <c:v>0.56661399999999995</c:v>
                </c:pt>
                <c:pt idx="166">
                  <c:v>0.56661399999999995</c:v>
                </c:pt>
                <c:pt idx="167">
                  <c:v>0.56661399999999995</c:v>
                </c:pt>
                <c:pt idx="168">
                  <c:v>0.56661399999999995</c:v>
                </c:pt>
                <c:pt idx="169">
                  <c:v>0.56661399999999995</c:v>
                </c:pt>
                <c:pt idx="170">
                  <c:v>0.56661399999999995</c:v>
                </c:pt>
                <c:pt idx="171">
                  <c:v>0.56661399999999995</c:v>
                </c:pt>
                <c:pt idx="172">
                  <c:v>0.56661399999999995</c:v>
                </c:pt>
                <c:pt idx="173">
                  <c:v>0.56661399999999995</c:v>
                </c:pt>
                <c:pt idx="174">
                  <c:v>0.56661399999999995</c:v>
                </c:pt>
                <c:pt idx="175">
                  <c:v>0.56661399999999995</c:v>
                </c:pt>
                <c:pt idx="176">
                  <c:v>0.56661399999999995</c:v>
                </c:pt>
                <c:pt idx="177">
                  <c:v>0.56661399999999995</c:v>
                </c:pt>
                <c:pt idx="178">
                  <c:v>0.56661399999999995</c:v>
                </c:pt>
                <c:pt idx="179">
                  <c:v>0.56661399999999995</c:v>
                </c:pt>
                <c:pt idx="180">
                  <c:v>0.56661399999999995</c:v>
                </c:pt>
                <c:pt idx="181">
                  <c:v>0.56661399999999995</c:v>
                </c:pt>
                <c:pt idx="182">
                  <c:v>0.56661399999999995</c:v>
                </c:pt>
                <c:pt idx="183">
                  <c:v>0.56661399999999995</c:v>
                </c:pt>
                <c:pt idx="184">
                  <c:v>0.56661399999999995</c:v>
                </c:pt>
                <c:pt idx="185">
                  <c:v>0.56661399999999995</c:v>
                </c:pt>
                <c:pt idx="186">
                  <c:v>0.56661399999999995</c:v>
                </c:pt>
                <c:pt idx="187">
                  <c:v>0.56661399999999995</c:v>
                </c:pt>
                <c:pt idx="188">
                  <c:v>0.56661399999999995</c:v>
                </c:pt>
                <c:pt idx="189">
                  <c:v>0.56661399999999995</c:v>
                </c:pt>
                <c:pt idx="190">
                  <c:v>0.56661399999999995</c:v>
                </c:pt>
                <c:pt idx="191">
                  <c:v>0.56661399999999995</c:v>
                </c:pt>
                <c:pt idx="192">
                  <c:v>0.56661399999999995</c:v>
                </c:pt>
                <c:pt idx="193">
                  <c:v>0.56661399999999995</c:v>
                </c:pt>
                <c:pt idx="194">
                  <c:v>0.56661399999999995</c:v>
                </c:pt>
                <c:pt idx="195">
                  <c:v>0.56661399999999995</c:v>
                </c:pt>
                <c:pt idx="196">
                  <c:v>0.56661399999999995</c:v>
                </c:pt>
                <c:pt idx="197">
                  <c:v>0.56661399999999995</c:v>
                </c:pt>
                <c:pt idx="198">
                  <c:v>0.56661399999999995</c:v>
                </c:pt>
                <c:pt idx="199">
                  <c:v>0.56661399999999995</c:v>
                </c:pt>
                <c:pt idx="200">
                  <c:v>0.56661399999999995</c:v>
                </c:pt>
                <c:pt idx="201">
                  <c:v>0.56661399999999995</c:v>
                </c:pt>
                <c:pt idx="202">
                  <c:v>0.56661399999999995</c:v>
                </c:pt>
                <c:pt idx="203">
                  <c:v>0.56661399999999995</c:v>
                </c:pt>
                <c:pt idx="204">
                  <c:v>0.56661399999999995</c:v>
                </c:pt>
                <c:pt idx="205">
                  <c:v>0.56661399999999995</c:v>
                </c:pt>
                <c:pt idx="206">
                  <c:v>0.56661399999999995</c:v>
                </c:pt>
                <c:pt idx="207">
                  <c:v>0.56661399999999995</c:v>
                </c:pt>
                <c:pt idx="208">
                  <c:v>0.56661399999999995</c:v>
                </c:pt>
                <c:pt idx="209">
                  <c:v>0.56661399999999995</c:v>
                </c:pt>
                <c:pt idx="210" formatCode="0.00E+00">
                  <c:v>0.56661300000000003</c:v>
                </c:pt>
                <c:pt idx="211" formatCode="0.00E+00">
                  <c:v>0.56661300000000003</c:v>
                </c:pt>
                <c:pt idx="212" formatCode="0.00E+00">
                  <c:v>0.56661300000000003</c:v>
                </c:pt>
                <c:pt idx="213" formatCode="0.00E+00">
                  <c:v>0.56661300000000003</c:v>
                </c:pt>
                <c:pt idx="214" formatCode="0.00E+00">
                  <c:v>0.56661300000000003</c:v>
                </c:pt>
                <c:pt idx="215" formatCode="0.00E+00">
                  <c:v>0.56661300000000003</c:v>
                </c:pt>
                <c:pt idx="216" formatCode="0.00E+00">
                  <c:v>0.56661300000000003</c:v>
                </c:pt>
                <c:pt idx="217" formatCode="0.00E+00">
                  <c:v>0.56661300000000003</c:v>
                </c:pt>
                <c:pt idx="218">
                  <c:v>0.56661300000000003</c:v>
                </c:pt>
                <c:pt idx="219">
                  <c:v>0.56661300000000003</c:v>
                </c:pt>
                <c:pt idx="220">
                  <c:v>0.56661300000000003</c:v>
                </c:pt>
                <c:pt idx="221">
                  <c:v>0.56661300000000003</c:v>
                </c:pt>
                <c:pt idx="222">
                  <c:v>0.56661300000000003</c:v>
                </c:pt>
                <c:pt idx="223">
                  <c:v>0.56661300000000003</c:v>
                </c:pt>
                <c:pt idx="224">
                  <c:v>0.56661300000000003</c:v>
                </c:pt>
                <c:pt idx="225">
                  <c:v>0.56661300000000003</c:v>
                </c:pt>
                <c:pt idx="226">
                  <c:v>0.56661300000000003</c:v>
                </c:pt>
                <c:pt idx="227">
                  <c:v>0.56661300000000003</c:v>
                </c:pt>
                <c:pt idx="228">
                  <c:v>0.566612</c:v>
                </c:pt>
                <c:pt idx="229">
                  <c:v>0.566612</c:v>
                </c:pt>
                <c:pt idx="230">
                  <c:v>0.566612</c:v>
                </c:pt>
                <c:pt idx="231">
                  <c:v>0.566612</c:v>
                </c:pt>
                <c:pt idx="232">
                  <c:v>0.566612</c:v>
                </c:pt>
                <c:pt idx="233">
                  <c:v>0.566612</c:v>
                </c:pt>
                <c:pt idx="234">
                  <c:v>0.566612</c:v>
                </c:pt>
                <c:pt idx="235">
                  <c:v>0.566612</c:v>
                </c:pt>
                <c:pt idx="236">
                  <c:v>0.566612</c:v>
                </c:pt>
                <c:pt idx="237">
                  <c:v>0.566612</c:v>
                </c:pt>
                <c:pt idx="238">
                  <c:v>0.566612</c:v>
                </c:pt>
                <c:pt idx="239">
                  <c:v>0.566612</c:v>
                </c:pt>
                <c:pt idx="240">
                  <c:v>0.566612</c:v>
                </c:pt>
                <c:pt idx="241">
                  <c:v>0.566612</c:v>
                </c:pt>
                <c:pt idx="242">
                  <c:v>0.56661099999999998</c:v>
                </c:pt>
                <c:pt idx="243">
                  <c:v>0.56661099999999998</c:v>
                </c:pt>
                <c:pt idx="244">
                  <c:v>0.56661099999999998</c:v>
                </c:pt>
                <c:pt idx="245">
                  <c:v>0.56661099999999998</c:v>
                </c:pt>
                <c:pt idx="246">
                  <c:v>0.56661099999999998</c:v>
                </c:pt>
                <c:pt idx="247">
                  <c:v>0.56661099999999998</c:v>
                </c:pt>
                <c:pt idx="248">
                  <c:v>0.56661099999999998</c:v>
                </c:pt>
                <c:pt idx="249">
                  <c:v>0.56661099999999998</c:v>
                </c:pt>
                <c:pt idx="250">
                  <c:v>0.56661099999999998</c:v>
                </c:pt>
                <c:pt idx="251">
                  <c:v>0.56661099999999998</c:v>
                </c:pt>
                <c:pt idx="252">
                  <c:v>0.56661099999999998</c:v>
                </c:pt>
                <c:pt idx="253">
                  <c:v>0.56661099999999998</c:v>
                </c:pt>
                <c:pt idx="254">
                  <c:v>0.56661099999999998</c:v>
                </c:pt>
                <c:pt idx="255">
                  <c:v>0.56660999999999995</c:v>
                </c:pt>
                <c:pt idx="256">
                  <c:v>0.56660999999999995</c:v>
                </c:pt>
                <c:pt idx="257">
                  <c:v>0.56660999999999995</c:v>
                </c:pt>
                <c:pt idx="258">
                  <c:v>0.56660999999999995</c:v>
                </c:pt>
                <c:pt idx="259">
                  <c:v>0.56660999999999995</c:v>
                </c:pt>
                <c:pt idx="260">
                  <c:v>0.56660999999999995</c:v>
                </c:pt>
                <c:pt idx="261">
                  <c:v>0.56660999999999995</c:v>
                </c:pt>
                <c:pt idx="262">
                  <c:v>0.56660999999999995</c:v>
                </c:pt>
                <c:pt idx="263">
                  <c:v>0.56660999999999995</c:v>
                </c:pt>
                <c:pt idx="264">
                  <c:v>0.56660999999999995</c:v>
                </c:pt>
                <c:pt idx="265">
                  <c:v>0.56660999999999995</c:v>
                </c:pt>
                <c:pt idx="266">
                  <c:v>0.56660999999999995</c:v>
                </c:pt>
                <c:pt idx="267">
                  <c:v>0.56660999999999995</c:v>
                </c:pt>
                <c:pt idx="268">
                  <c:v>0.56660999999999995</c:v>
                </c:pt>
                <c:pt idx="269">
                  <c:v>0.56660999999999995</c:v>
                </c:pt>
                <c:pt idx="270">
                  <c:v>0.56660999999999995</c:v>
                </c:pt>
                <c:pt idx="271">
                  <c:v>0.56660900000000003</c:v>
                </c:pt>
                <c:pt idx="272">
                  <c:v>0.56660900000000003</c:v>
                </c:pt>
                <c:pt idx="273">
                  <c:v>0.56660900000000003</c:v>
                </c:pt>
                <c:pt idx="274">
                  <c:v>0.56660900000000003</c:v>
                </c:pt>
                <c:pt idx="275">
                  <c:v>0.56660900000000003</c:v>
                </c:pt>
                <c:pt idx="276">
                  <c:v>0.56660900000000003</c:v>
                </c:pt>
                <c:pt idx="277">
                  <c:v>0.56660900000000003</c:v>
                </c:pt>
                <c:pt idx="278">
                  <c:v>0.56660900000000003</c:v>
                </c:pt>
                <c:pt idx="279">
                  <c:v>0.56660900000000003</c:v>
                </c:pt>
                <c:pt idx="280">
                  <c:v>0.56660900000000003</c:v>
                </c:pt>
                <c:pt idx="281">
                  <c:v>0.56660900000000003</c:v>
                </c:pt>
                <c:pt idx="282">
                  <c:v>0.56660900000000003</c:v>
                </c:pt>
                <c:pt idx="283">
                  <c:v>0.56660900000000003</c:v>
                </c:pt>
                <c:pt idx="284">
                  <c:v>0.56660900000000003</c:v>
                </c:pt>
                <c:pt idx="285">
                  <c:v>0.56660900000000003</c:v>
                </c:pt>
                <c:pt idx="286">
                  <c:v>0.56660900000000003</c:v>
                </c:pt>
                <c:pt idx="287">
                  <c:v>0.56660900000000003</c:v>
                </c:pt>
                <c:pt idx="288">
                  <c:v>0.56660900000000003</c:v>
                </c:pt>
                <c:pt idx="289">
                  <c:v>0.566608</c:v>
                </c:pt>
                <c:pt idx="290">
                  <c:v>0.566608</c:v>
                </c:pt>
                <c:pt idx="291">
                  <c:v>0.566608</c:v>
                </c:pt>
                <c:pt idx="292">
                  <c:v>0.566608</c:v>
                </c:pt>
                <c:pt idx="293">
                  <c:v>0.566608</c:v>
                </c:pt>
                <c:pt idx="294">
                  <c:v>0.566608</c:v>
                </c:pt>
                <c:pt idx="295">
                  <c:v>0.566608</c:v>
                </c:pt>
                <c:pt idx="296">
                  <c:v>0.566608</c:v>
                </c:pt>
                <c:pt idx="297">
                  <c:v>0.566608</c:v>
                </c:pt>
                <c:pt idx="298">
                  <c:v>0.566608</c:v>
                </c:pt>
                <c:pt idx="299">
                  <c:v>0.566608</c:v>
                </c:pt>
                <c:pt idx="300">
                  <c:v>0.566608</c:v>
                </c:pt>
                <c:pt idx="301">
                  <c:v>0.566608</c:v>
                </c:pt>
                <c:pt idx="302">
                  <c:v>0.566608</c:v>
                </c:pt>
                <c:pt idx="303">
                  <c:v>0.566608</c:v>
                </c:pt>
                <c:pt idx="304">
                  <c:v>0.566608</c:v>
                </c:pt>
                <c:pt idx="305">
                  <c:v>0.566608</c:v>
                </c:pt>
                <c:pt idx="306">
                  <c:v>0.566608</c:v>
                </c:pt>
                <c:pt idx="307">
                  <c:v>0.566608</c:v>
                </c:pt>
                <c:pt idx="308">
                  <c:v>0.566608</c:v>
                </c:pt>
                <c:pt idx="309">
                  <c:v>0.566608</c:v>
                </c:pt>
                <c:pt idx="310">
                  <c:v>0.566608</c:v>
                </c:pt>
                <c:pt idx="311">
                  <c:v>0.566608</c:v>
                </c:pt>
                <c:pt idx="312">
                  <c:v>0.566608</c:v>
                </c:pt>
                <c:pt idx="313">
                  <c:v>0.566608</c:v>
                </c:pt>
                <c:pt idx="314">
                  <c:v>0.566608</c:v>
                </c:pt>
                <c:pt idx="315">
                  <c:v>0.566608</c:v>
                </c:pt>
                <c:pt idx="316">
                  <c:v>0.566608</c:v>
                </c:pt>
                <c:pt idx="317">
                  <c:v>0.566608</c:v>
                </c:pt>
                <c:pt idx="318">
                  <c:v>0.56660699999999997</c:v>
                </c:pt>
                <c:pt idx="319">
                  <c:v>0.56660699999999997</c:v>
                </c:pt>
                <c:pt idx="320">
                  <c:v>0.56660699999999997</c:v>
                </c:pt>
                <c:pt idx="321">
                  <c:v>0.56660699999999997</c:v>
                </c:pt>
                <c:pt idx="322">
                  <c:v>0.56660699999999997</c:v>
                </c:pt>
                <c:pt idx="323">
                  <c:v>0.56660699999999997</c:v>
                </c:pt>
                <c:pt idx="324">
                  <c:v>0.56660699999999997</c:v>
                </c:pt>
                <c:pt idx="325">
                  <c:v>0.56660699999999997</c:v>
                </c:pt>
                <c:pt idx="326">
                  <c:v>0.56660699999999997</c:v>
                </c:pt>
                <c:pt idx="327">
                  <c:v>0.56660699999999997</c:v>
                </c:pt>
                <c:pt idx="328">
                  <c:v>0.56660699999999997</c:v>
                </c:pt>
                <c:pt idx="329">
                  <c:v>0.56660699999999997</c:v>
                </c:pt>
                <c:pt idx="330">
                  <c:v>0.56660699999999997</c:v>
                </c:pt>
                <c:pt idx="331">
                  <c:v>0.56660699999999997</c:v>
                </c:pt>
                <c:pt idx="332">
                  <c:v>0.56660699999999997</c:v>
                </c:pt>
                <c:pt idx="333">
                  <c:v>0.56660699999999997</c:v>
                </c:pt>
                <c:pt idx="334">
                  <c:v>0.56660699999999997</c:v>
                </c:pt>
                <c:pt idx="335">
                  <c:v>0.56660699999999997</c:v>
                </c:pt>
                <c:pt idx="336">
                  <c:v>0.56660699999999997</c:v>
                </c:pt>
                <c:pt idx="337">
                  <c:v>0.56660699999999997</c:v>
                </c:pt>
                <c:pt idx="338">
                  <c:v>0.56660699999999997</c:v>
                </c:pt>
                <c:pt idx="339">
                  <c:v>0.56660699999999997</c:v>
                </c:pt>
                <c:pt idx="340">
                  <c:v>0.56660699999999997</c:v>
                </c:pt>
                <c:pt idx="341">
                  <c:v>0.56660699999999997</c:v>
                </c:pt>
                <c:pt idx="342">
                  <c:v>0.56660699999999997</c:v>
                </c:pt>
                <c:pt idx="343">
                  <c:v>0.56660699999999997</c:v>
                </c:pt>
                <c:pt idx="344">
                  <c:v>0.56660699999999997</c:v>
                </c:pt>
                <c:pt idx="345" formatCode="0.00E+00">
                  <c:v>0.56660699999999997</c:v>
                </c:pt>
                <c:pt idx="346" formatCode="0.00E+00">
                  <c:v>0.56660699999999997</c:v>
                </c:pt>
                <c:pt idx="347" formatCode="0.00E+00">
                  <c:v>0.56660699999999997</c:v>
                </c:pt>
                <c:pt idx="348" formatCode="0.00E+00">
                  <c:v>0.56660699999999997</c:v>
                </c:pt>
                <c:pt idx="349" formatCode="0.00E+00">
                  <c:v>0.56660699999999997</c:v>
                </c:pt>
                <c:pt idx="350" formatCode="0.00E+00">
                  <c:v>0.56660699999999997</c:v>
                </c:pt>
                <c:pt idx="351" formatCode="0.00E+00">
                  <c:v>0.56660699999999997</c:v>
                </c:pt>
                <c:pt idx="352" formatCode="0.00E+00">
                  <c:v>0.566608</c:v>
                </c:pt>
                <c:pt idx="353" formatCode="0.00E+00">
                  <c:v>0.566608</c:v>
                </c:pt>
                <c:pt idx="354" formatCode="0.00E+00">
                  <c:v>0.566608</c:v>
                </c:pt>
                <c:pt idx="355" formatCode="0.00E+00">
                  <c:v>0.566608</c:v>
                </c:pt>
                <c:pt idx="356" formatCode="0.00E+00">
                  <c:v>0.566608</c:v>
                </c:pt>
                <c:pt idx="357" formatCode="0.00E+00">
                  <c:v>0.566608</c:v>
                </c:pt>
                <c:pt idx="358" formatCode="0.00E+00">
                  <c:v>0.566608</c:v>
                </c:pt>
                <c:pt idx="359">
                  <c:v>0.566608</c:v>
                </c:pt>
                <c:pt idx="360">
                  <c:v>0.566608</c:v>
                </c:pt>
                <c:pt idx="361">
                  <c:v>0.566608</c:v>
                </c:pt>
                <c:pt idx="362">
                  <c:v>0.566608</c:v>
                </c:pt>
                <c:pt idx="363">
                  <c:v>0.566608</c:v>
                </c:pt>
                <c:pt idx="364">
                  <c:v>0.566608</c:v>
                </c:pt>
                <c:pt idx="365">
                  <c:v>0.566608</c:v>
                </c:pt>
                <c:pt idx="366">
                  <c:v>0.566608</c:v>
                </c:pt>
                <c:pt idx="367">
                  <c:v>0.566608</c:v>
                </c:pt>
                <c:pt idx="368">
                  <c:v>0.566608</c:v>
                </c:pt>
                <c:pt idx="369">
                  <c:v>0.566608</c:v>
                </c:pt>
                <c:pt idx="370">
                  <c:v>0.566608</c:v>
                </c:pt>
                <c:pt idx="371">
                  <c:v>0.566608</c:v>
                </c:pt>
                <c:pt idx="372">
                  <c:v>0.566608</c:v>
                </c:pt>
                <c:pt idx="373">
                  <c:v>0.566608</c:v>
                </c:pt>
                <c:pt idx="374">
                  <c:v>0.566608</c:v>
                </c:pt>
                <c:pt idx="375">
                  <c:v>0.566608</c:v>
                </c:pt>
                <c:pt idx="376">
                  <c:v>0.566608</c:v>
                </c:pt>
                <c:pt idx="377">
                  <c:v>0.566608</c:v>
                </c:pt>
                <c:pt idx="378">
                  <c:v>0.566608</c:v>
                </c:pt>
                <c:pt idx="379">
                  <c:v>0.566608</c:v>
                </c:pt>
                <c:pt idx="380">
                  <c:v>0.566608</c:v>
                </c:pt>
                <c:pt idx="381">
                  <c:v>0.566608</c:v>
                </c:pt>
                <c:pt idx="382">
                  <c:v>0.566608</c:v>
                </c:pt>
                <c:pt idx="383">
                  <c:v>0.566608</c:v>
                </c:pt>
                <c:pt idx="384">
                  <c:v>0.566608</c:v>
                </c:pt>
                <c:pt idx="385">
                  <c:v>0.56660900000000003</c:v>
                </c:pt>
                <c:pt idx="386">
                  <c:v>0.56660900000000003</c:v>
                </c:pt>
                <c:pt idx="387">
                  <c:v>0.56660900000000003</c:v>
                </c:pt>
                <c:pt idx="388">
                  <c:v>0.56660900000000003</c:v>
                </c:pt>
                <c:pt idx="389">
                  <c:v>0.56660900000000003</c:v>
                </c:pt>
                <c:pt idx="390">
                  <c:v>0.56660900000000003</c:v>
                </c:pt>
                <c:pt idx="391">
                  <c:v>0.56660900000000003</c:v>
                </c:pt>
                <c:pt idx="392">
                  <c:v>0.56660900000000003</c:v>
                </c:pt>
                <c:pt idx="393">
                  <c:v>0.56660900000000003</c:v>
                </c:pt>
                <c:pt idx="394">
                  <c:v>0.56660900000000003</c:v>
                </c:pt>
                <c:pt idx="395">
                  <c:v>0.56660900000000003</c:v>
                </c:pt>
                <c:pt idx="396">
                  <c:v>0.56660900000000003</c:v>
                </c:pt>
                <c:pt idx="397">
                  <c:v>0.56660900000000003</c:v>
                </c:pt>
                <c:pt idx="398">
                  <c:v>0.56660900000000003</c:v>
                </c:pt>
                <c:pt idx="399">
                  <c:v>0.56660900000000003</c:v>
                </c:pt>
                <c:pt idx="400">
                  <c:v>0.56660900000000003</c:v>
                </c:pt>
                <c:pt idx="401">
                  <c:v>0.56660900000000003</c:v>
                </c:pt>
                <c:pt idx="402">
                  <c:v>0.56660900000000003</c:v>
                </c:pt>
                <c:pt idx="403">
                  <c:v>0.56660900000000003</c:v>
                </c:pt>
                <c:pt idx="404">
                  <c:v>0.56660900000000003</c:v>
                </c:pt>
                <c:pt idx="405">
                  <c:v>0.56660900000000003</c:v>
                </c:pt>
                <c:pt idx="406">
                  <c:v>0.56660900000000003</c:v>
                </c:pt>
                <c:pt idx="407">
                  <c:v>0.56660999999999995</c:v>
                </c:pt>
                <c:pt idx="408">
                  <c:v>0.56660999999999995</c:v>
                </c:pt>
                <c:pt idx="409">
                  <c:v>0.56660999999999995</c:v>
                </c:pt>
                <c:pt idx="410">
                  <c:v>0.56660999999999995</c:v>
                </c:pt>
                <c:pt idx="411">
                  <c:v>0.56660999999999995</c:v>
                </c:pt>
                <c:pt idx="412">
                  <c:v>0.56660999999999995</c:v>
                </c:pt>
                <c:pt idx="413">
                  <c:v>0.56660999999999995</c:v>
                </c:pt>
                <c:pt idx="414">
                  <c:v>0.56660999999999995</c:v>
                </c:pt>
                <c:pt idx="415">
                  <c:v>0.56660999999999995</c:v>
                </c:pt>
                <c:pt idx="416">
                  <c:v>0.56660999999999995</c:v>
                </c:pt>
                <c:pt idx="417">
                  <c:v>0.56660999999999995</c:v>
                </c:pt>
                <c:pt idx="418">
                  <c:v>0.56660999999999995</c:v>
                </c:pt>
                <c:pt idx="419">
                  <c:v>0.56660999999999995</c:v>
                </c:pt>
                <c:pt idx="420">
                  <c:v>0.56660999999999995</c:v>
                </c:pt>
                <c:pt idx="421">
                  <c:v>0.56660999999999995</c:v>
                </c:pt>
                <c:pt idx="422">
                  <c:v>0.56660999999999995</c:v>
                </c:pt>
                <c:pt idx="423">
                  <c:v>0.56660999999999995</c:v>
                </c:pt>
                <c:pt idx="424">
                  <c:v>0.56660999999999995</c:v>
                </c:pt>
                <c:pt idx="425">
                  <c:v>0.56660999999999995</c:v>
                </c:pt>
                <c:pt idx="426">
                  <c:v>0.56661099999999998</c:v>
                </c:pt>
                <c:pt idx="427">
                  <c:v>0.56661099999999998</c:v>
                </c:pt>
                <c:pt idx="428">
                  <c:v>0.56661099999999998</c:v>
                </c:pt>
                <c:pt idx="429">
                  <c:v>0.56661099999999998</c:v>
                </c:pt>
                <c:pt idx="430">
                  <c:v>0.56661099999999998</c:v>
                </c:pt>
                <c:pt idx="431">
                  <c:v>0.56661099999999998</c:v>
                </c:pt>
                <c:pt idx="432">
                  <c:v>0.56661099999999998</c:v>
                </c:pt>
                <c:pt idx="433">
                  <c:v>0.56661099999999998</c:v>
                </c:pt>
                <c:pt idx="434">
                  <c:v>0.56661099999999998</c:v>
                </c:pt>
                <c:pt idx="435">
                  <c:v>0.56661099999999998</c:v>
                </c:pt>
                <c:pt idx="436">
                  <c:v>0.56661099999999998</c:v>
                </c:pt>
                <c:pt idx="437">
                  <c:v>0.56661099999999998</c:v>
                </c:pt>
                <c:pt idx="438">
                  <c:v>0.56661099999999998</c:v>
                </c:pt>
                <c:pt idx="439">
                  <c:v>0.56661099999999998</c:v>
                </c:pt>
                <c:pt idx="440">
                  <c:v>0.56661099999999998</c:v>
                </c:pt>
                <c:pt idx="441">
                  <c:v>0.56661099999999998</c:v>
                </c:pt>
                <c:pt idx="442">
                  <c:v>0.56661099999999998</c:v>
                </c:pt>
                <c:pt idx="443">
                  <c:v>0.566612</c:v>
                </c:pt>
                <c:pt idx="444">
                  <c:v>0.566612</c:v>
                </c:pt>
                <c:pt idx="445">
                  <c:v>0.566612</c:v>
                </c:pt>
                <c:pt idx="446">
                  <c:v>0.566612</c:v>
                </c:pt>
                <c:pt idx="447">
                  <c:v>0.566612</c:v>
                </c:pt>
                <c:pt idx="448">
                  <c:v>0.566612</c:v>
                </c:pt>
                <c:pt idx="449">
                  <c:v>0.566612</c:v>
                </c:pt>
                <c:pt idx="450">
                  <c:v>0.566612</c:v>
                </c:pt>
                <c:pt idx="451">
                  <c:v>0.566612</c:v>
                </c:pt>
                <c:pt idx="452">
                  <c:v>0.566612</c:v>
                </c:pt>
                <c:pt idx="453">
                  <c:v>0.566612</c:v>
                </c:pt>
                <c:pt idx="454">
                  <c:v>0.566612</c:v>
                </c:pt>
                <c:pt idx="455">
                  <c:v>0.566612</c:v>
                </c:pt>
                <c:pt idx="456">
                  <c:v>0.566612</c:v>
                </c:pt>
                <c:pt idx="457">
                  <c:v>0.566612</c:v>
                </c:pt>
                <c:pt idx="458">
                  <c:v>0.566612</c:v>
                </c:pt>
                <c:pt idx="459">
                  <c:v>0.566612</c:v>
                </c:pt>
                <c:pt idx="460">
                  <c:v>0.566612</c:v>
                </c:pt>
                <c:pt idx="461">
                  <c:v>0.566612</c:v>
                </c:pt>
                <c:pt idx="462">
                  <c:v>0.566612</c:v>
                </c:pt>
                <c:pt idx="463">
                  <c:v>0.566612</c:v>
                </c:pt>
                <c:pt idx="464">
                  <c:v>0.566612</c:v>
                </c:pt>
                <c:pt idx="465">
                  <c:v>0.56661300000000003</c:v>
                </c:pt>
                <c:pt idx="466">
                  <c:v>0.56661300000000003</c:v>
                </c:pt>
                <c:pt idx="467">
                  <c:v>0.56661300000000003</c:v>
                </c:pt>
                <c:pt idx="468">
                  <c:v>0.56661300000000003</c:v>
                </c:pt>
                <c:pt idx="469">
                  <c:v>0.56661300000000003</c:v>
                </c:pt>
                <c:pt idx="470">
                  <c:v>0.56661300000000003</c:v>
                </c:pt>
                <c:pt idx="471">
                  <c:v>0.56661300000000003</c:v>
                </c:pt>
                <c:pt idx="472">
                  <c:v>0.56661300000000003</c:v>
                </c:pt>
                <c:pt idx="473">
                  <c:v>0.56661300000000003</c:v>
                </c:pt>
                <c:pt idx="474">
                  <c:v>0.56661300000000003</c:v>
                </c:pt>
                <c:pt idx="475">
                  <c:v>0.56661300000000003</c:v>
                </c:pt>
                <c:pt idx="476">
                  <c:v>0.56661300000000003</c:v>
                </c:pt>
                <c:pt idx="477">
                  <c:v>0.56661300000000003</c:v>
                </c:pt>
                <c:pt idx="478">
                  <c:v>0.56661300000000003</c:v>
                </c:pt>
                <c:pt idx="479">
                  <c:v>0.56661300000000003</c:v>
                </c:pt>
                <c:pt idx="480">
                  <c:v>0.56661300000000003</c:v>
                </c:pt>
                <c:pt idx="481">
                  <c:v>0.56661300000000003</c:v>
                </c:pt>
                <c:pt idx="482">
                  <c:v>0.56661300000000003</c:v>
                </c:pt>
                <c:pt idx="483">
                  <c:v>0.56661300000000003</c:v>
                </c:pt>
                <c:pt idx="484">
                  <c:v>0.56661300000000003</c:v>
                </c:pt>
                <c:pt idx="485">
                  <c:v>0.56661300000000003</c:v>
                </c:pt>
                <c:pt idx="486">
                  <c:v>0.56661300000000003</c:v>
                </c:pt>
                <c:pt idx="487" formatCode="0.00E+00">
                  <c:v>0.56661300000000003</c:v>
                </c:pt>
                <c:pt idx="488" formatCode="0.00E+00">
                  <c:v>0.56661300000000003</c:v>
                </c:pt>
                <c:pt idx="489" formatCode="0.00E+00">
                  <c:v>0.56661300000000003</c:v>
                </c:pt>
                <c:pt idx="490" formatCode="0.00E+00">
                  <c:v>0.56661300000000003</c:v>
                </c:pt>
                <c:pt idx="491" formatCode="0.00E+00">
                  <c:v>0.56661300000000003</c:v>
                </c:pt>
                <c:pt idx="492" formatCode="0.00E+00">
                  <c:v>0.56661300000000003</c:v>
                </c:pt>
                <c:pt idx="493" formatCode="0.00E+00">
                  <c:v>0.56661399999999995</c:v>
                </c:pt>
                <c:pt idx="494" formatCode="0.00E+00">
                  <c:v>0.56661399999999995</c:v>
                </c:pt>
                <c:pt idx="495" formatCode="0.00E+00">
                  <c:v>0.56661300000000003</c:v>
                </c:pt>
                <c:pt idx="496" formatCode="0.00E+00">
                  <c:v>0.56661399999999995</c:v>
                </c:pt>
                <c:pt idx="497" formatCode="0.00E+00">
                  <c:v>0.56661399999999995</c:v>
                </c:pt>
                <c:pt idx="498" formatCode="0.00E+00">
                  <c:v>0.56661399999999995</c:v>
                </c:pt>
                <c:pt idx="499" formatCode="0.00E+00">
                  <c:v>0.56661399999999995</c:v>
                </c:pt>
                <c:pt idx="500" formatCode="0.00E+00">
                  <c:v>0.56661399999999995</c:v>
                </c:pt>
                <c:pt idx="501" formatCode="0.00E+00">
                  <c:v>0.56661399999999995</c:v>
                </c:pt>
                <c:pt idx="502" formatCode="0.00E+00">
                  <c:v>0.56661399999999995</c:v>
                </c:pt>
                <c:pt idx="503">
                  <c:v>0.56661399999999995</c:v>
                </c:pt>
                <c:pt idx="504">
                  <c:v>0.56661399999999995</c:v>
                </c:pt>
                <c:pt idx="505">
                  <c:v>0.56661399999999995</c:v>
                </c:pt>
                <c:pt idx="506">
                  <c:v>0.56661399999999995</c:v>
                </c:pt>
                <c:pt idx="507">
                  <c:v>0.56661399999999995</c:v>
                </c:pt>
                <c:pt idx="508">
                  <c:v>0.56661399999999995</c:v>
                </c:pt>
                <c:pt idx="509">
                  <c:v>0.56661399999999995</c:v>
                </c:pt>
                <c:pt idx="510">
                  <c:v>0.56661399999999995</c:v>
                </c:pt>
                <c:pt idx="511">
                  <c:v>0.56661399999999995</c:v>
                </c:pt>
                <c:pt idx="512">
                  <c:v>0.56661399999999995</c:v>
                </c:pt>
                <c:pt idx="513">
                  <c:v>0.56661399999999995</c:v>
                </c:pt>
                <c:pt idx="514">
                  <c:v>0.56661399999999995</c:v>
                </c:pt>
                <c:pt idx="515">
                  <c:v>0.56661399999999995</c:v>
                </c:pt>
                <c:pt idx="516">
                  <c:v>0.56661399999999995</c:v>
                </c:pt>
                <c:pt idx="517">
                  <c:v>0.56661399999999995</c:v>
                </c:pt>
                <c:pt idx="518">
                  <c:v>0.56661399999999995</c:v>
                </c:pt>
                <c:pt idx="519">
                  <c:v>0.56661399999999995</c:v>
                </c:pt>
                <c:pt idx="520">
                  <c:v>0.56661399999999995</c:v>
                </c:pt>
                <c:pt idx="521">
                  <c:v>0.56661399999999995</c:v>
                </c:pt>
                <c:pt idx="522">
                  <c:v>0.56661399999999995</c:v>
                </c:pt>
                <c:pt idx="523">
                  <c:v>0.56661399999999995</c:v>
                </c:pt>
                <c:pt idx="524">
                  <c:v>0.56661399999999995</c:v>
                </c:pt>
                <c:pt idx="525">
                  <c:v>0.56661399999999995</c:v>
                </c:pt>
                <c:pt idx="526">
                  <c:v>0.56661399999999995</c:v>
                </c:pt>
                <c:pt idx="527">
                  <c:v>0.56661399999999995</c:v>
                </c:pt>
                <c:pt idx="528">
                  <c:v>0.56661300000000003</c:v>
                </c:pt>
                <c:pt idx="529">
                  <c:v>0.56661300000000003</c:v>
                </c:pt>
                <c:pt idx="530">
                  <c:v>0.56661300000000003</c:v>
                </c:pt>
                <c:pt idx="531">
                  <c:v>0.56661300000000003</c:v>
                </c:pt>
                <c:pt idx="532">
                  <c:v>0.56661300000000003</c:v>
                </c:pt>
                <c:pt idx="533">
                  <c:v>0.56661300000000003</c:v>
                </c:pt>
                <c:pt idx="534">
                  <c:v>0.56661300000000003</c:v>
                </c:pt>
                <c:pt idx="535">
                  <c:v>0.56661300000000003</c:v>
                </c:pt>
                <c:pt idx="536">
                  <c:v>0.56661300000000003</c:v>
                </c:pt>
                <c:pt idx="537">
                  <c:v>0.56661300000000003</c:v>
                </c:pt>
                <c:pt idx="538">
                  <c:v>0.56661300000000003</c:v>
                </c:pt>
                <c:pt idx="539">
                  <c:v>0.566612</c:v>
                </c:pt>
                <c:pt idx="540">
                  <c:v>0.566612</c:v>
                </c:pt>
                <c:pt idx="541">
                  <c:v>0.566612</c:v>
                </c:pt>
                <c:pt idx="542">
                  <c:v>0.566612</c:v>
                </c:pt>
                <c:pt idx="543">
                  <c:v>0.566612</c:v>
                </c:pt>
                <c:pt idx="544">
                  <c:v>0.566612</c:v>
                </c:pt>
                <c:pt idx="545">
                  <c:v>0.566612</c:v>
                </c:pt>
                <c:pt idx="546">
                  <c:v>0.56661099999999998</c:v>
                </c:pt>
                <c:pt idx="547">
                  <c:v>0.56661099999999998</c:v>
                </c:pt>
                <c:pt idx="548">
                  <c:v>0.56661099999999998</c:v>
                </c:pt>
                <c:pt idx="549">
                  <c:v>0.56661099999999998</c:v>
                </c:pt>
                <c:pt idx="550">
                  <c:v>0.56661099999999998</c:v>
                </c:pt>
                <c:pt idx="551">
                  <c:v>0.56661099999999998</c:v>
                </c:pt>
                <c:pt idx="552">
                  <c:v>0.56661099999999998</c:v>
                </c:pt>
                <c:pt idx="553">
                  <c:v>0.56660999999999995</c:v>
                </c:pt>
                <c:pt idx="554">
                  <c:v>0.56660999999999995</c:v>
                </c:pt>
                <c:pt idx="555">
                  <c:v>0.56660999999999995</c:v>
                </c:pt>
                <c:pt idx="556">
                  <c:v>0.56660999999999995</c:v>
                </c:pt>
                <c:pt idx="557">
                  <c:v>0.56660999999999995</c:v>
                </c:pt>
                <c:pt idx="558">
                  <c:v>0.56660900000000003</c:v>
                </c:pt>
                <c:pt idx="559">
                  <c:v>0.56660900000000003</c:v>
                </c:pt>
                <c:pt idx="560">
                  <c:v>0.56660900000000003</c:v>
                </c:pt>
                <c:pt idx="561">
                  <c:v>0.56660900000000003</c:v>
                </c:pt>
                <c:pt idx="562">
                  <c:v>0.56660900000000003</c:v>
                </c:pt>
                <c:pt idx="563">
                  <c:v>0.56660900000000003</c:v>
                </c:pt>
                <c:pt idx="564">
                  <c:v>0.566608</c:v>
                </c:pt>
                <c:pt idx="565">
                  <c:v>0.566608</c:v>
                </c:pt>
                <c:pt idx="566">
                  <c:v>0.566608</c:v>
                </c:pt>
                <c:pt idx="567">
                  <c:v>0.566608</c:v>
                </c:pt>
                <c:pt idx="568">
                  <c:v>0.566608</c:v>
                </c:pt>
                <c:pt idx="569">
                  <c:v>0.56660699999999997</c:v>
                </c:pt>
                <c:pt idx="570">
                  <c:v>0.56660699999999997</c:v>
                </c:pt>
                <c:pt idx="571">
                  <c:v>0.56660699999999997</c:v>
                </c:pt>
                <c:pt idx="572">
                  <c:v>0.56660699999999997</c:v>
                </c:pt>
                <c:pt idx="573">
                  <c:v>0.56660600000000005</c:v>
                </c:pt>
                <c:pt idx="574">
                  <c:v>0.56660600000000005</c:v>
                </c:pt>
                <c:pt idx="575">
                  <c:v>0.56660600000000005</c:v>
                </c:pt>
                <c:pt idx="576">
                  <c:v>0.56660600000000005</c:v>
                </c:pt>
                <c:pt idx="577">
                  <c:v>0.56660500000000003</c:v>
                </c:pt>
                <c:pt idx="578">
                  <c:v>0.56660500000000003</c:v>
                </c:pt>
                <c:pt idx="579">
                  <c:v>0.56660500000000003</c:v>
                </c:pt>
                <c:pt idx="580">
                  <c:v>0.56660500000000003</c:v>
                </c:pt>
                <c:pt idx="581">
                  <c:v>0.56660500000000003</c:v>
                </c:pt>
                <c:pt idx="582">
                  <c:v>0.566604</c:v>
                </c:pt>
                <c:pt idx="583">
                  <c:v>0.566604</c:v>
                </c:pt>
                <c:pt idx="584">
                  <c:v>0.566604</c:v>
                </c:pt>
                <c:pt idx="585">
                  <c:v>0.566604</c:v>
                </c:pt>
                <c:pt idx="586">
                  <c:v>0.56660299999999997</c:v>
                </c:pt>
                <c:pt idx="587">
                  <c:v>0.56660299999999997</c:v>
                </c:pt>
                <c:pt idx="588">
                  <c:v>0.56660299999999997</c:v>
                </c:pt>
                <c:pt idx="589">
                  <c:v>0.56660299999999997</c:v>
                </c:pt>
                <c:pt idx="590">
                  <c:v>0.56660200000000005</c:v>
                </c:pt>
                <c:pt idx="591">
                  <c:v>0.56660200000000005</c:v>
                </c:pt>
                <c:pt idx="592">
                  <c:v>0.56660200000000005</c:v>
                </c:pt>
                <c:pt idx="593">
                  <c:v>0.56660200000000005</c:v>
                </c:pt>
                <c:pt idx="594">
                  <c:v>0.56660100000000002</c:v>
                </c:pt>
                <c:pt idx="595">
                  <c:v>0.56660100000000002</c:v>
                </c:pt>
                <c:pt idx="596">
                  <c:v>0.56660100000000002</c:v>
                </c:pt>
                <c:pt idx="597">
                  <c:v>0.56660100000000002</c:v>
                </c:pt>
                <c:pt idx="598">
                  <c:v>0.56659999999999999</c:v>
                </c:pt>
                <c:pt idx="599">
                  <c:v>0.56659999999999999</c:v>
                </c:pt>
                <c:pt idx="600">
                  <c:v>0.56659999999999999</c:v>
                </c:pt>
                <c:pt idx="601">
                  <c:v>0.56659999999999999</c:v>
                </c:pt>
                <c:pt idx="602">
                  <c:v>0.56659899999999996</c:v>
                </c:pt>
                <c:pt idx="603">
                  <c:v>0.56659899999999996</c:v>
                </c:pt>
                <c:pt idx="604">
                  <c:v>0.56659899999999996</c:v>
                </c:pt>
                <c:pt idx="605">
                  <c:v>0.56659800000000005</c:v>
                </c:pt>
                <c:pt idx="606">
                  <c:v>0.56659800000000005</c:v>
                </c:pt>
                <c:pt idx="607">
                  <c:v>0.56659800000000005</c:v>
                </c:pt>
                <c:pt idx="608">
                  <c:v>0.56659800000000005</c:v>
                </c:pt>
                <c:pt idx="609">
                  <c:v>0.56659700000000002</c:v>
                </c:pt>
                <c:pt idx="610">
                  <c:v>0.56659700000000002</c:v>
                </c:pt>
                <c:pt idx="611">
                  <c:v>0.56659700000000002</c:v>
                </c:pt>
                <c:pt idx="612">
                  <c:v>0.56659599999999999</c:v>
                </c:pt>
                <c:pt idx="613">
                  <c:v>0.56659599999999999</c:v>
                </c:pt>
                <c:pt idx="614">
                  <c:v>0.56659599999999999</c:v>
                </c:pt>
                <c:pt idx="615">
                  <c:v>0.56659599999999999</c:v>
                </c:pt>
                <c:pt idx="616">
                  <c:v>0.56659499999999996</c:v>
                </c:pt>
                <c:pt idx="617">
                  <c:v>0.56659499999999996</c:v>
                </c:pt>
                <c:pt idx="618">
                  <c:v>0.56659499999999996</c:v>
                </c:pt>
                <c:pt idx="619">
                  <c:v>0.56659400000000004</c:v>
                </c:pt>
                <c:pt idx="620">
                  <c:v>0.56659400000000004</c:v>
                </c:pt>
                <c:pt idx="621">
                  <c:v>0.56659400000000004</c:v>
                </c:pt>
                <c:pt idx="622">
                  <c:v>0.56659400000000004</c:v>
                </c:pt>
                <c:pt idx="623">
                  <c:v>0.56659300000000001</c:v>
                </c:pt>
                <c:pt idx="624">
                  <c:v>0.56659300000000001</c:v>
                </c:pt>
                <c:pt idx="625">
                  <c:v>0.56659300000000001</c:v>
                </c:pt>
                <c:pt idx="626">
                  <c:v>0.56659199999999998</c:v>
                </c:pt>
                <c:pt idx="627" formatCode="0.00E+00">
                  <c:v>0.56659199999999998</c:v>
                </c:pt>
                <c:pt idx="628" formatCode="0.00E+00">
                  <c:v>0.56659199999999998</c:v>
                </c:pt>
                <c:pt idx="629" formatCode="0.00E+00">
                  <c:v>0.56659099999999996</c:v>
                </c:pt>
                <c:pt idx="630" formatCode="0.00E+00">
                  <c:v>0.56659099999999996</c:v>
                </c:pt>
                <c:pt idx="631" formatCode="0.00E+00">
                  <c:v>0.56659099999999996</c:v>
                </c:pt>
                <c:pt idx="632" formatCode="0.00E+00">
                  <c:v>0.56659000000000004</c:v>
                </c:pt>
                <c:pt idx="633" formatCode="0.00E+00">
                  <c:v>0.56659000000000004</c:v>
                </c:pt>
                <c:pt idx="634" formatCode="0.00E+00">
                  <c:v>0.56659000000000004</c:v>
                </c:pt>
                <c:pt idx="635" formatCode="0.00E+00">
                  <c:v>0.56658900000000001</c:v>
                </c:pt>
                <c:pt idx="636" formatCode="0.00E+00">
                  <c:v>0.56658900000000001</c:v>
                </c:pt>
                <c:pt idx="637" formatCode="0.00E+00">
                  <c:v>0.56658900000000001</c:v>
                </c:pt>
                <c:pt idx="638" formatCode="0.00E+00">
                  <c:v>0.56658900000000001</c:v>
                </c:pt>
                <c:pt idx="639" formatCode="0.00E+00">
                  <c:v>0.56658799999999998</c:v>
                </c:pt>
                <c:pt idx="640" formatCode="0.00E+00">
                  <c:v>0.56658799999999998</c:v>
                </c:pt>
                <c:pt idx="641" formatCode="0.00E+00">
                  <c:v>0.56658799999999998</c:v>
                </c:pt>
                <c:pt idx="642" formatCode="0.00E+00">
                  <c:v>0.56658699999999995</c:v>
                </c:pt>
                <c:pt idx="643">
                  <c:v>0.56658699999999995</c:v>
                </c:pt>
                <c:pt idx="644">
                  <c:v>0.56658699999999995</c:v>
                </c:pt>
                <c:pt idx="645">
                  <c:v>0.56658600000000003</c:v>
                </c:pt>
                <c:pt idx="646">
                  <c:v>0.56658600000000003</c:v>
                </c:pt>
                <c:pt idx="647">
                  <c:v>0.56658600000000003</c:v>
                </c:pt>
                <c:pt idx="648">
                  <c:v>0.56658600000000003</c:v>
                </c:pt>
                <c:pt idx="649">
                  <c:v>0.56658500000000001</c:v>
                </c:pt>
                <c:pt idx="650">
                  <c:v>0.56658500000000001</c:v>
                </c:pt>
                <c:pt idx="651">
                  <c:v>0.56658500000000001</c:v>
                </c:pt>
                <c:pt idx="652">
                  <c:v>0.56658399999999998</c:v>
                </c:pt>
                <c:pt idx="653">
                  <c:v>0.56658399999999998</c:v>
                </c:pt>
                <c:pt idx="654">
                  <c:v>0.56658399999999998</c:v>
                </c:pt>
                <c:pt idx="655">
                  <c:v>0.56658299999999995</c:v>
                </c:pt>
                <c:pt idx="656">
                  <c:v>0.56658299999999995</c:v>
                </c:pt>
                <c:pt idx="657">
                  <c:v>0.56658299999999995</c:v>
                </c:pt>
                <c:pt idx="658">
                  <c:v>0.56658200000000003</c:v>
                </c:pt>
                <c:pt idx="659">
                  <c:v>0.56658200000000003</c:v>
                </c:pt>
                <c:pt idx="660">
                  <c:v>0.56658200000000003</c:v>
                </c:pt>
                <c:pt idx="661">
                  <c:v>0.566581</c:v>
                </c:pt>
                <c:pt idx="662">
                  <c:v>0.566581</c:v>
                </c:pt>
                <c:pt idx="663">
                  <c:v>0.566581</c:v>
                </c:pt>
                <c:pt idx="664">
                  <c:v>0.56657999999999997</c:v>
                </c:pt>
                <c:pt idx="665">
                  <c:v>0.56657999999999997</c:v>
                </c:pt>
                <c:pt idx="666">
                  <c:v>0.56657999999999997</c:v>
                </c:pt>
                <c:pt idx="667">
                  <c:v>0.56657900000000005</c:v>
                </c:pt>
                <c:pt idx="668">
                  <c:v>0.56657900000000005</c:v>
                </c:pt>
                <c:pt idx="669">
                  <c:v>0.56657900000000005</c:v>
                </c:pt>
                <c:pt idx="670">
                  <c:v>0.56657800000000003</c:v>
                </c:pt>
                <c:pt idx="671">
                  <c:v>0.56657800000000003</c:v>
                </c:pt>
                <c:pt idx="672">
                  <c:v>0.56657800000000003</c:v>
                </c:pt>
                <c:pt idx="673">
                  <c:v>0.566577</c:v>
                </c:pt>
                <c:pt idx="674">
                  <c:v>0.566577</c:v>
                </c:pt>
                <c:pt idx="675">
                  <c:v>0.566577</c:v>
                </c:pt>
                <c:pt idx="676">
                  <c:v>0.56657599999999997</c:v>
                </c:pt>
                <c:pt idx="677">
                  <c:v>0.56657599999999997</c:v>
                </c:pt>
                <c:pt idx="678">
                  <c:v>0.56657599999999997</c:v>
                </c:pt>
                <c:pt idx="679">
                  <c:v>0.56657500000000005</c:v>
                </c:pt>
                <c:pt idx="680">
                  <c:v>0.56657500000000005</c:v>
                </c:pt>
                <c:pt idx="681">
                  <c:v>0.56657500000000005</c:v>
                </c:pt>
                <c:pt idx="682">
                  <c:v>0.56657400000000002</c:v>
                </c:pt>
                <c:pt idx="683">
                  <c:v>0.56657400000000002</c:v>
                </c:pt>
                <c:pt idx="684">
                  <c:v>0.56657400000000002</c:v>
                </c:pt>
                <c:pt idx="685">
                  <c:v>0.56657299999999999</c:v>
                </c:pt>
                <c:pt idx="686">
                  <c:v>0.56657299999999999</c:v>
                </c:pt>
                <c:pt idx="687">
                  <c:v>0.56657199999999996</c:v>
                </c:pt>
                <c:pt idx="688">
                  <c:v>0.56657199999999996</c:v>
                </c:pt>
                <c:pt idx="689">
                  <c:v>0.56657199999999996</c:v>
                </c:pt>
                <c:pt idx="690">
                  <c:v>0.56657100000000005</c:v>
                </c:pt>
                <c:pt idx="691">
                  <c:v>0.56657100000000005</c:v>
                </c:pt>
                <c:pt idx="692">
                  <c:v>0.56657100000000005</c:v>
                </c:pt>
                <c:pt idx="693">
                  <c:v>0.56657000000000002</c:v>
                </c:pt>
                <c:pt idx="694">
                  <c:v>0.56657000000000002</c:v>
                </c:pt>
                <c:pt idx="695">
                  <c:v>0.56657000000000002</c:v>
                </c:pt>
                <c:pt idx="696">
                  <c:v>0.56656899999999999</c:v>
                </c:pt>
                <c:pt idx="697">
                  <c:v>0.56656899999999999</c:v>
                </c:pt>
                <c:pt idx="698">
                  <c:v>0.56656899999999999</c:v>
                </c:pt>
                <c:pt idx="699">
                  <c:v>0.56656799999999996</c:v>
                </c:pt>
                <c:pt idx="700">
                  <c:v>0.56656799999999996</c:v>
                </c:pt>
                <c:pt idx="701">
                  <c:v>0.56656799999999996</c:v>
                </c:pt>
                <c:pt idx="702">
                  <c:v>0.56656700000000004</c:v>
                </c:pt>
                <c:pt idx="703">
                  <c:v>0.56656700000000004</c:v>
                </c:pt>
                <c:pt idx="704">
                  <c:v>0.56656700000000004</c:v>
                </c:pt>
                <c:pt idx="705">
                  <c:v>0.56656600000000001</c:v>
                </c:pt>
                <c:pt idx="706">
                  <c:v>0.56656600000000001</c:v>
                </c:pt>
                <c:pt idx="707">
                  <c:v>0.56656600000000001</c:v>
                </c:pt>
                <c:pt idx="708">
                  <c:v>0.56656499999999999</c:v>
                </c:pt>
                <c:pt idx="709">
                  <c:v>0.56656499999999999</c:v>
                </c:pt>
                <c:pt idx="710">
                  <c:v>0.56656499999999999</c:v>
                </c:pt>
                <c:pt idx="711">
                  <c:v>0.56656399999999996</c:v>
                </c:pt>
                <c:pt idx="712">
                  <c:v>0.56656399999999996</c:v>
                </c:pt>
                <c:pt idx="713">
                  <c:v>0.56656300000000004</c:v>
                </c:pt>
                <c:pt idx="714">
                  <c:v>0.56656300000000004</c:v>
                </c:pt>
                <c:pt idx="715">
                  <c:v>0.56656300000000004</c:v>
                </c:pt>
                <c:pt idx="716">
                  <c:v>0.56656200000000001</c:v>
                </c:pt>
                <c:pt idx="717">
                  <c:v>0.56656200000000001</c:v>
                </c:pt>
                <c:pt idx="718">
                  <c:v>0.56656200000000001</c:v>
                </c:pt>
                <c:pt idx="719">
                  <c:v>0.56656099999999998</c:v>
                </c:pt>
                <c:pt idx="720">
                  <c:v>0.56656099999999998</c:v>
                </c:pt>
                <c:pt idx="721">
                  <c:v>0.56656099999999998</c:v>
                </c:pt>
                <c:pt idx="722">
                  <c:v>0.56655999999999995</c:v>
                </c:pt>
                <c:pt idx="723">
                  <c:v>0.56655999999999995</c:v>
                </c:pt>
                <c:pt idx="724">
                  <c:v>0.56655900000000003</c:v>
                </c:pt>
                <c:pt idx="725">
                  <c:v>0.56655900000000003</c:v>
                </c:pt>
                <c:pt idx="726">
                  <c:v>0.56655900000000003</c:v>
                </c:pt>
                <c:pt idx="727">
                  <c:v>0.56655800000000001</c:v>
                </c:pt>
                <c:pt idx="728">
                  <c:v>0.56655800000000001</c:v>
                </c:pt>
                <c:pt idx="729">
                  <c:v>0.56655800000000001</c:v>
                </c:pt>
                <c:pt idx="730">
                  <c:v>0.56655699999999998</c:v>
                </c:pt>
                <c:pt idx="731">
                  <c:v>0.56655699999999998</c:v>
                </c:pt>
                <c:pt idx="732">
                  <c:v>0.56655599999999995</c:v>
                </c:pt>
                <c:pt idx="733">
                  <c:v>0.56655599999999995</c:v>
                </c:pt>
                <c:pt idx="734">
                  <c:v>0.56655599999999995</c:v>
                </c:pt>
                <c:pt idx="735">
                  <c:v>0.56655500000000003</c:v>
                </c:pt>
                <c:pt idx="736">
                  <c:v>0.56655500000000003</c:v>
                </c:pt>
                <c:pt idx="737">
                  <c:v>0.56655500000000003</c:v>
                </c:pt>
                <c:pt idx="738">
                  <c:v>0.566554</c:v>
                </c:pt>
                <c:pt idx="739">
                  <c:v>0.566554</c:v>
                </c:pt>
                <c:pt idx="740">
                  <c:v>0.56655299999999997</c:v>
                </c:pt>
                <c:pt idx="741">
                  <c:v>0.56655299999999997</c:v>
                </c:pt>
                <c:pt idx="742">
                  <c:v>0.56655299999999997</c:v>
                </c:pt>
                <c:pt idx="743">
                  <c:v>0.56655199999999994</c:v>
                </c:pt>
                <c:pt idx="744">
                  <c:v>0.56655199999999994</c:v>
                </c:pt>
                <c:pt idx="745">
                  <c:v>0.56655199999999994</c:v>
                </c:pt>
                <c:pt idx="746">
                  <c:v>0.56655100000000003</c:v>
                </c:pt>
                <c:pt idx="747">
                  <c:v>0.56655100000000003</c:v>
                </c:pt>
                <c:pt idx="748">
                  <c:v>0.56655100000000003</c:v>
                </c:pt>
                <c:pt idx="749">
                  <c:v>0.56655</c:v>
                </c:pt>
                <c:pt idx="750">
                  <c:v>0.56655</c:v>
                </c:pt>
                <c:pt idx="751">
                  <c:v>0.56654899999999997</c:v>
                </c:pt>
                <c:pt idx="752">
                  <c:v>0.56654899999999997</c:v>
                </c:pt>
                <c:pt idx="753">
                  <c:v>0.56654899999999997</c:v>
                </c:pt>
                <c:pt idx="754">
                  <c:v>0.56654800000000005</c:v>
                </c:pt>
                <c:pt idx="755">
                  <c:v>0.56654800000000005</c:v>
                </c:pt>
                <c:pt idx="756">
                  <c:v>0.56654700000000002</c:v>
                </c:pt>
                <c:pt idx="757">
                  <c:v>0.56654700000000002</c:v>
                </c:pt>
                <c:pt idx="758">
                  <c:v>0.56654700000000002</c:v>
                </c:pt>
                <c:pt idx="759">
                  <c:v>0.56654599999999999</c:v>
                </c:pt>
                <c:pt idx="760" formatCode="0.00E+00">
                  <c:v>0.56654599999999999</c:v>
                </c:pt>
                <c:pt idx="761" formatCode="0.00E+00">
                  <c:v>0.56654599999999999</c:v>
                </c:pt>
                <c:pt idx="762" formatCode="0.00E+00">
                  <c:v>0.56654499999999997</c:v>
                </c:pt>
                <c:pt idx="763" formatCode="0.00E+00">
                  <c:v>0.56654499999999997</c:v>
                </c:pt>
                <c:pt idx="764" formatCode="0.00E+00">
                  <c:v>0.56654400000000005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C-4A1F-832C-A9E1B58DEF6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'HW5-1(b)'!$E$8:$E$772</c:f>
              <c:numCache>
                <c:formatCode>General</c:formatCode>
                <c:ptCount val="765"/>
                <c:pt idx="0">
                  <c:v>8.8096099999999997E-2</c:v>
                </c:pt>
                <c:pt idx="1">
                  <c:v>8.8096099999999997E-2</c:v>
                </c:pt>
                <c:pt idx="2">
                  <c:v>8.8096099999999997E-2</c:v>
                </c:pt>
                <c:pt idx="3">
                  <c:v>8.8096099999999997E-2</c:v>
                </c:pt>
                <c:pt idx="4">
                  <c:v>8.8096099999999997E-2</c:v>
                </c:pt>
                <c:pt idx="5">
                  <c:v>8.8096099999999997E-2</c:v>
                </c:pt>
                <c:pt idx="6">
                  <c:v>8.8096099999999997E-2</c:v>
                </c:pt>
                <c:pt idx="7">
                  <c:v>8.8096099999999997E-2</c:v>
                </c:pt>
                <c:pt idx="8">
                  <c:v>8.8096099999999997E-2</c:v>
                </c:pt>
                <c:pt idx="9">
                  <c:v>8.8096099999999997E-2</c:v>
                </c:pt>
                <c:pt idx="10">
                  <c:v>8.8096099999999997E-2</c:v>
                </c:pt>
                <c:pt idx="11">
                  <c:v>8.8096099999999997E-2</c:v>
                </c:pt>
                <c:pt idx="12">
                  <c:v>8.8096099999999997E-2</c:v>
                </c:pt>
                <c:pt idx="13">
                  <c:v>8.8096099999999997E-2</c:v>
                </c:pt>
                <c:pt idx="14">
                  <c:v>8.8096099999999997E-2</c:v>
                </c:pt>
                <c:pt idx="15">
                  <c:v>8.8096099999999997E-2</c:v>
                </c:pt>
                <c:pt idx="16">
                  <c:v>8.8096099999999997E-2</c:v>
                </c:pt>
                <c:pt idx="17">
                  <c:v>8.8096099999999997E-2</c:v>
                </c:pt>
                <c:pt idx="18">
                  <c:v>8.8096099999999997E-2</c:v>
                </c:pt>
                <c:pt idx="19">
                  <c:v>8.8096099999999997E-2</c:v>
                </c:pt>
                <c:pt idx="20">
                  <c:v>8.8096099999999997E-2</c:v>
                </c:pt>
                <c:pt idx="21">
                  <c:v>8.8096099999999997E-2</c:v>
                </c:pt>
                <c:pt idx="22">
                  <c:v>8.8096099999999997E-2</c:v>
                </c:pt>
                <c:pt idx="23">
                  <c:v>8.8096099999999997E-2</c:v>
                </c:pt>
                <c:pt idx="24">
                  <c:v>8.8096099999999997E-2</c:v>
                </c:pt>
                <c:pt idx="25">
                  <c:v>8.8096099999999997E-2</c:v>
                </c:pt>
                <c:pt idx="26">
                  <c:v>8.8096099999999997E-2</c:v>
                </c:pt>
                <c:pt idx="27">
                  <c:v>8.8096099999999997E-2</c:v>
                </c:pt>
                <c:pt idx="28">
                  <c:v>8.8096099999999997E-2</c:v>
                </c:pt>
                <c:pt idx="29">
                  <c:v>8.8096099999999997E-2</c:v>
                </c:pt>
                <c:pt idx="30">
                  <c:v>8.8096099999999997E-2</c:v>
                </c:pt>
                <c:pt idx="31">
                  <c:v>8.8096099999999997E-2</c:v>
                </c:pt>
                <c:pt idx="32">
                  <c:v>8.8096099999999997E-2</c:v>
                </c:pt>
                <c:pt idx="33">
                  <c:v>8.8096099999999997E-2</c:v>
                </c:pt>
                <c:pt idx="34">
                  <c:v>8.8096099999999997E-2</c:v>
                </c:pt>
                <c:pt idx="35">
                  <c:v>8.8096099999999997E-2</c:v>
                </c:pt>
                <c:pt idx="36">
                  <c:v>8.8096099999999997E-2</c:v>
                </c:pt>
                <c:pt idx="37">
                  <c:v>8.8096099999999997E-2</c:v>
                </c:pt>
                <c:pt idx="38">
                  <c:v>8.8096099999999997E-2</c:v>
                </c:pt>
                <c:pt idx="39">
                  <c:v>8.8096099999999997E-2</c:v>
                </c:pt>
                <c:pt idx="40">
                  <c:v>8.8096099999999997E-2</c:v>
                </c:pt>
                <c:pt idx="41">
                  <c:v>8.8096099999999997E-2</c:v>
                </c:pt>
                <c:pt idx="42">
                  <c:v>8.8096099999999997E-2</c:v>
                </c:pt>
                <c:pt idx="43">
                  <c:v>8.8096099999999997E-2</c:v>
                </c:pt>
                <c:pt idx="44">
                  <c:v>8.8096099999999997E-2</c:v>
                </c:pt>
                <c:pt idx="45">
                  <c:v>8.8096099999999997E-2</c:v>
                </c:pt>
                <c:pt idx="46">
                  <c:v>8.8096099999999997E-2</c:v>
                </c:pt>
                <c:pt idx="47">
                  <c:v>8.8096099999999997E-2</c:v>
                </c:pt>
                <c:pt idx="48">
                  <c:v>8.8096099999999997E-2</c:v>
                </c:pt>
                <c:pt idx="49">
                  <c:v>8.8096099999999997E-2</c:v>
                </c:pt>
                <c:pt idx="50">
                  <c:v>8.8096099999999997E-2</c:v>
                </c:pt>
                <c:pt idx="51">
                  <c:v>8.8096099999999997E-2</c:v>
                </c:pt>
                <c:pt idx="52">
                  <c:v>8.8096099999999997E-2</c:v>
                </c:pt>
                <c:pt idx="53">
                  <c:v>8.8096099999999997E-2</c:v>
                </c:pt>
                <c:pt idx="54">
                  <c:v>8.8096099999999997E-2</c:v>
                </c:pt>
                <c:pt idx="55">
                  <c:v>8.8096099999999997E-2</c:v>
                </c:pt>
                <c:pt idx="56">
                  <c:v>8.8096099999999997E-2</c:v>
                </c:pt>
                <c:pt idx="57">
                  <c:v>8.8096099999999997E-2</c:v>
                </c:pt>
                <c:pt idx="58">
                  <c:v>8.8096099999999997E-2</c:v>
                </c:pt>
                <c:pt idx="59">
                  <c:v>8.8096099999999997E-2</c:v>
                </c:pt>
                <c:pt idx="60">
                  <c:v>8.8096099999999997E-2</c:v>
                </c:pt>
                <c:pt idx="61">
                  <c:v>8.8096099999999997E-2</c:v>
                </c:pt>
                <c:pt idx="62">
                  <c:v>8.8096099999999997E-2</c:v>
                </c:pt>
                <c:pt idx="63">
                  <c:v>8.8096099999999997E-2</c:v>
                </c:pt>
                <c:pt idx="64">
                  <c:v>8.8096099999999997E-2</c:v>
                </c:pt>
                <c:pt idx="65">
                  <c:v>8.8096099999999997E-2</c:v>
                </c:pt>
                <c:pt idx="66">
                  <c:v>8.8096099999999997E-2</c:v>
                </c:pt>
                <c:pt idx="67">
                  <c:v>8.8096099999999997E-2</c:v>
                </c:pt>
                <c:pt idx="68">
                  <c:v>8.8096099999999997E-2</c:v>
                </c:pt>
                <c:pt idx="69">
                  <c:v>8.8096099999999997E-2</c:v>
                </c:pt>
                <c:pt idx="70">
                  <c:v>8.8096099999999997E-2</c:v>
                </c:pt>
                <c:pt idx="71">
                  <c:v>8.8096099999999997E-2</c:v>
                </c:pt>
                <c:pt idx="72">
                  <c:v>8.8096099999999997E-2</c:v>
                </c:pt>
                <c:pt idx="73">
                  <c:v>8.8096099999999997E-2</c:v>
                </c:pt>
                <c:pt idx="74">
                  <c:v>8.8096099999999997E-2</c:v>
                </c:pt>
                <c:pt idx="75">
                  <c:v>8.8096099999999997E-2</c:v>
                </c:pt>
                <c:pt idx="76">
                  <c:v>8.8096099999999997E-2</c:v>
                </c:pt>
                <c:pt idx="77">
                  <c:v>8.8096099999999997E-2</c:v>
                </c:pt>
                <c:pt idx="78">
                  <c:v>8.8096099999999997E-2</c:v>
                </c:pt>
                <c:pt idx="79">
                  <c:v>8.8096099999999997E-2</c:v>
                </c:pt>
                <c:pt idx="80">
                  <c:v>8.8096099999999997E-2</c:v>
                </c:pt>
                <c:pt idx="81">
                  <c:v>8.8096099999999997E-2</c:v>
                </c:pt>
                <c:pt idx="82">
                  <c:v>8.8096099999999997E-2</c:v>
                </c:pt>
                <c:pt idx="83">
                  <c:v>8.8096099999999997E-2</c:v>
                </c:pt>
                <c:pt idx="84">
                  <c:v>8.8096099999999997E-2</c:v>
                </c:pt>
                <c:pt idx="85">
                  <c:v>8.8096099999999997E-2</c:v>
                </c:pt>
                <c:pt idx="86">
                  <c:v>8.8096099999999997E-2</c:v>
                </c:pt>
                <c:pt idx="87">
                  <c:v>8.8096099999999997E-2</c:v>
                </c:pt>
                <c:pt idx="88">
                  <c:v>8.8096099999999997E-2</c:v>
                </c:pt>
                <c:pt idx="89">
                  <c:v>8.8096099999999997E-2</c:v>
                </c:pt>
                <c:pt idx="90">
                  <c:v>8.8096099999999997E-2</c:v>
                </c:pt>
                <c:pt idx="91">
                  <c:v>8.8096099999999997E-2</c:v>
                </c:pt>
                <c:pt idx="92">
                  <c:v>8.8096099999999997E-2</c:v>
                </c:pt>
                <c:pt idx="93">
                  <c:v>8.8096099999999997E-2</c:v>
                </c:pt>
                <c:pt idx="94">
                  <c:v>8.8096099999999997E-2</c:v>
                </c:pt>
                <c:pt idx="95">
                  <c:v>8.8096099999999997E-2</c:v>
                </c:pt>
                <c:pt idx="96">
                  <c:v>8.8096099999999997E-2</c:v>
                </c:pt>
                <c:pt idx="97">
                  <c:v>8.8096099999999997E-2</c:v>
                </c:pt>
                <c:pt idx="98">
                  <c:v>8.8096099999999997E-2</c:v>
                </c:pt>
                <c:pt idx="99">
                  <c:v>8.8096099999999997E-2</c:v>
                </c:pt>
                <c:pt idx="100">
                  <c:v>8.8096099999999997E-2</c:v>
                </c:pt>
                <c:pt idx="101">
                  <c:v>8.8096099999999997E-2</c:v>
                </c:pt>
                <c:pt idx="102">
                  <c:v>8.8096099999999997E-2</c:v>
                </c:pt>
                <c:pt idx="103">
                  <c:v>8.8096099999999997E-2</c:v>
                </c:pt>
                <c:pt idx="104">
                  <c:v>8.8096099999999997E-2</c:v>
                </c:pt>
                <c:pt idx="105">
                  <c:v>8.8096099999999997E-2</c:v>
                </c:pt>
                <c:pt idx="106">
                  <c:v>8.8096099999999997E-2</c:v>
                </c:pt>
                <c:pt idx="107">
                  <c:v>8.8096099999999997E-2</c:v>
                </c:pt>
                <c:pt idx="108">
                  <c:v>8.8096099999999997E-2</c:v>
                </c:pt>
                <c:pt idx="109">
                  <c:v>8.8096099999999997E-2</c:v>
                </c:pt>
                <c:pt idx="110">
                  <c:v>8.8096099999999997E-2</c:v>
                </c:pt>
                <c:pt idx="111">
                  <c:v>8.8096099999999997E-2</c:v>
                </c:pt>
                <c:pt idx="112">
                  <c:v>8.8096099999999997E-2</c:v>
                </c:pt>
                <c:pt idx="113">
                  <c:v>8.8096099999999997E-2</c:v>
                </c:pt>
                <c:pt idx="114">
                  <c:v>8.8096099999999997E-2</c:v>
                </c:pt>
                <c:pt idx="115">
                  <c:v>8.8096099999999997E-2</c:v>
                </c:pt>
                <c:pt idx="116">
                  <c:v>8.8096099999999997E-2</c:v>
                </c:pt>
                <c:pt idx="117">
                  <c:v>8.8096099999999997E-2</c:v>
                </c:pt>
                <c:pt idx="118">
                  <c:v>8.8096099999999997E-2</c:v>
                </c:pt>
                <c:pt idx="119">
                  <c:v>8.8096099999999997E-2</c:v>
                </c:pt>
                <c:pt idx="120">
                  <c:v>8.8096099999999997E-2</c:v>
                </c:pt>
                <c:pt idx="121">
                  <c:v>8.8096099999999997E-2</c:v>
                </c:pt>
                <c:pt idx="122">
                  <c:v>8.8096099999999997E-2</c:v>
                </c:pt>
                <c:pt idx="123">
                  <c:v>8.8096099999999997E-2</c:v>
                </c:pt>
                <c:pt idx="124">
                  <c:v>8.8096099999999997E-2</c:v>
                </c:pt>
                <c:pt idx="125">
                  <c:v>8.8096099999999997E-2</c:v>
                </c:pt>
                <c:pt idx="126">
                  <c:v>8.8096099999999997E-2</c:v>
                </c:pt>
                <c:pt idx="127">
                  <c:v>8.8096099999999997E-2</c:v>
                </c:pt>
                <c:pt idx="128">
                  <c:v>8.8096099999999997E-2</c:v>
                </c:pt>
                <c:pt idx="129">
                  <c:v>8.8096099999999997E-2</c:v>
                </c:pt>
                <c:pt idx="130">
                  <c:v>8.8096099999999997E-2</c:v>
                </c:pt>
                <c:pt idx="131">
                  <c:v>8.8096099999999997E-2</c:v>
                </c:pt>
                <c:pt idx="132">
                  <c:v>8.8096099999999997E-2</c:v>
                </c:pt>
                <c:pt idx="133">
                  <c:v>8.8096099999999997E-2</c:v>
                </c:pt>
                <c:pt idx="134">
                  <c:v>8.8096099999999997E-2</c:v>
                </c:pt>
                <c:pt idx="135">
                  <c:v>8.8096099999999997E-2</c:v>
                </c:pt>
                <c:pt idx="136">
                  <c:v>8.8096099999999997E-2</c:v>
                </c:pt>
                <c:pt idx="137">
                  <c:v>8.8096099999999997E-2</c:v>
                </c:pt>
                <c:pt idx="138">
                  <c:v>8.8096099999999997E-2</c:v>
                </c:pt>
                <c:pt idx="139">
                  <c:v>8.8096099999999997E-2</c:v>
                </c:pt>
                <c:pt idx="140">
                  <c:v>8.8096099999999997E-2</c:v>
                </c:pt>
                <c:pt idx="141">
                  <c:v>8.8096099999999997E-2</c:v>
                </c:pt>
                <c:pt idx="142">
                  <c:v>8.8096099999999997E-2</c:v>
                </c:pt>
                <c:pt idx="143">
                  <c:v>8.8096099999999997E-2</c:v>
                </c:pt>
                <c:pt idx="144">
                  <c:v>8.8096099999999997E-2</c:v>
                </c:pt>
                <c:pt idx="145">
                  <c:v>8.8096099999999997E-2</c:v>
                </c:pt>
                <c:pt idx="146">
                  <c:v>8.8096099999999997E-2</c:v>
                </c:pt>
                <c:pt idx="147">
                  <c:v>8.8096099999999997E-2</c:v>
                </c:pt>
                <c:pt idx="148">
                  <c:v>8.8096099999999997E-2</c:v>
                </c:pt>
                <c:pt idx="149">
                  <c:v>8.8096099999999997E-2</c:v>
                </c:pt>
                <c:pt idx="150">
                  <c:v>8.8096099999999997E-2</c:v>
                </c:pt>
                <c:pt idx="151">
                  <c:v>8.8096099999999997E-2</c:v>
                </c:pt>
                <c:pt idx="152">
                  <c:v>8.8096099999999997E-2</c:v>
                </c:pt>
                <c:pt idx="153">
                  <c:v>8.8096099999999997E-2</c:v>
                </c:pt>
                <c:pt idx="154">
                  <c:v>8.8096099999999997E-2</c:v>
                </c:pt>
                <c:pt idx="155">
                  <c:v>8.8096099999999997E-2</c:v>
                </c:pt>
                <c:pt idx="156">
                  <c:v>8.8096099999999997E-2</c:v>
                </c:pt>
                <c:pt idx="157">
                  <c:v>8.8096099999999997E-2</c:v>
                </c:pt>
                <c:pt idx="158">
                  <c:v>8.8096099999999997E-2</c:v>
                </c:pt>
                <c:pt idx="159">
                  <c:v>8.8096099999999997E-2</c:v>
                </c:pt>
                <c:pt idx="160">
                  <c:v>8.8096099999999997E-2</c:v>
                </c:pt>
                <c:pt idx="161">
                  <c:v>8.8096099999999997E-2</c:v>
                </c:pt>
                <c:pt idx="162">
                  <c:v>8.8096099999999997E-2</c:v>
                </c:pt>
                <c:pt idx="163">
                  <c:v>8.8096099999999997E-2</c:v>
                </c:pt>
                <c:pt idx="164">
                  <c:v>8.8096099999999997E-2</c:v>
                </c:pt>
                <c:pt idx="165">
                  <c:v>8.8096099999999997E-2</c:v>
                </c:pt>
                <c:pt idx="166">
                  <c:v>8.8096099999999997E-2</c:v>
                </c:pt>
                <c:pt idx="167">
                  <c:v>8.8096099999999997E-2</c:v>
                </c:pt>
                <c:pt idx="168">
                  <c:v>8.8096099999999997E-2</c:v>
                </c:pt>
                <c:pt idx="169">
                  <c:v>8.8096099999999997E-2</c:v>
                </c:pt>
                <c:pt idx="170">
                  <c:v>8.8096099999999997E-2</c:v>
                </c:pt>
                <c:pt idx="171">
                  <c:v>8.8096099999999997E-2</c:v>
                </c:pt>
                <c:pt idx="172">
                  <c:v>8.8096099999999997E-2</c:v>
                </c:pt>
                <c:pt idx="173">
                  <c:v>8.8096099999999997E-2</c:v>
                </c:pt>
                <c:pt idx="174">
                  <c:v>8.8096099999999997E-2</c:v>
                </c:pt>
                <c:pt idx="175">
                  <c:v>8.8096099999999997E-2</c:v>
                </c:pt>
                <c:pt idx="176">
                  <c:v>8.8096099999999997E-2</c:v>
                </c:pt>
                <c:pt idx="177">
                  <c:v>8.8096099999999997E-2</c:v>
                </c:pt>
                <c:pt idx="178">
                  <c:v>8.8096099999999997E-2</c:v>
                </c:pt>
                <c:pt idx="179">
                  <c:v>8.8096099999999997E-2</c:v>
                </c:pt>
                <c:pt idx="180">
                  <c:v>8.8096099999999997E-2</c:v>
                </c:pt>
                <c:pt idx="181">
                  <c:v>8.8096099999999997E-2</c:v>
                </c:pt>
                <c:pt idx="182">
                  <c:v>8.8096099999999997E-2</c:v>
                </c:pt>
                <c:pt idx="183">
                  <c:v>8.8096099999999997E-2</c:v>
                </c:pt>
                <c:pt idx="184">
                  <c:v>8.8096099999999997E-2</c:v>
                </c:pt>
                <c:pt idx="185">
                  <c:v>8.8096099999999997E-2</c:v>
                </c:pt>
                <c:pt idx="186">
                  <c:v>8.8096099999999997E-2</c:v>
                </c:pt>
                <c:pt idx="187">
                  <c:v>8.8096099999999997E-2</c:v>
                </c:pt>
                <c:pt idx="188">
                  <c:v>8.8096099999999997E-2</c:v>
                </c:pt>
                <c:pt idx="189">
                  <c:v>8.8096099999999997E-2</c:v>
                </c:pt>
                <c:pt idx="190">
                  <c:v>8.8096099999999997E-2</c:v>
                </c:pt>
                <c:pt idx="191">
                  <c:v>8.8096099999999997E-2</c:v>
                </c:pt>
                <c:pt idx="192">
                  <c:v>8.8096099999999997E-2</c:v>
                </c:pt>
                <c:pt idx="193">
                  <c:v>8.8096099999999997E-2</c:v>
                </c:pt>
                <c:pt idx="194">
                  <c:v>8.8096099999999997E-2</c:v>
                </c:pt>
                <c:pt idx="195">
                  <c:v>8.8096099999999997E-2</c:v>
                </c:pt>
                <c:pt idx="196">
                  <c:v>8.8096099999999997E-2</c:v>
                </c:pt>
                <c:pt idx="197">
                  <c:v>8.8096099999999997E-2</c:v>
                </c:pt>
                <c:pt idx="198">
                  <c:v>8.8096099999999997E-2</c:v>
                </c:pt>
                <c:pt idx="199">
                  <c:v>8.8096099999999997E-2</c:v>
                </c:pt>
                <c:pt idx="200">
                  <c:v>8.8096099999999997E-2</c:v>
                </c:pt>
                <c:pt idx="201">
                  <c:v>8.8096099999999997E-2</c:v>
                </c:pt>
                <c:pt idx="202">
                  <c:v>8.8096099999999997E-2</c:v>
                </c:pt>
                <c:pt idx="203">
                  <c:v>8.8096099999999997E-2</c:v>
                </c:pt>
                <c:pt idx="204">
                  <c:v>8.8096099999999997E-2</c:v>
                </c:pt>
                <c:pt idx="205">
                  <c:v>8.8096099999999997E-2</c:v>
                </c:pt>
                <c:pt idx="206">
                  <c:v>8.8096099999999997E-2</c:v>
                </c:pt>
                <c:pt idx="207">
                  <c:v>8.8096099999999997E-2</c:v>
                </c:pt>
                <c:pt idx="208">
                  <c:v>8.8096099999999997E-2</c:v>
                </c:pt>
                <c:pt idx="209">
                  <c:v>8.8096099999999997E-2</c:v>
                </c:pt>
                <c:pt idx="210">
                  <c:v>8.8096099999999997E-2</c:v>
                </c:pt>
                <c:pt idx="211">
                  <c:v>8.8096099999999997E-2</c:v>
                </c:pt>
                <c:pt idx="212">
                  <c:v>8.8096099999999997E-2</c:v>
                </c:pt>
                <c:pt idx="213">
                  <c:v>8.8096099999999997E-2</c:v>
                </c:pt>
                <c:pt idx="214">
                  <c:v>8.8096099999999997E-2</c:v>
                </c:pt>
                <c:pt idx="215">
                  <c:v>8.8096099999999997E-2</c:v>
                </c:pt>
                <c:pt idx="216">
                  <c:v>8.8096099999999997E-2</c:v>
                </c:pt>
                <c:pt idx="217">
                  <c:v>8.8096099999999997E-2</c:v>
                </c:pt>
                <c:pt idx="218">
                  <c:v>8.8096099999999997E-2</c:v>
                </c:pt>
                <c:pt idx="219">
                  <c:v>8.8096099999999997E-2</c:v>
                </c:pt>
                <c:pt idx="220">
                  <c:v>8.8096099999999997E-2</c:v>
                </c:pt>
                <c:pt idx="221">
                  <c:v>8.8096099999999997E-2</c:v>
                </c:pt>
                <c:pt idx="222">
                  <c:v>8.8096099999999997E-2</c:v>
                </c:pt>
                <c:pt idx="223">
                  <c:v>8.8096099999999997E-2</c:v>
                </c:pt>
                <c:pt idx="224">
                  <c:v>8.8096099999999997E-2</c:v>
                </c:pt>
                <c:pt idx="225">
                  <c:v>8.8096099999999997E-2</c:v>
                </c:pt>
                <c:pt idx="226">
                  <c:v>8.8096099999999997E-2</c:v>
                </c:pt>
                <c:pt idx="227">
                  <c:v>8.8096099999999997E-2</c:v>
                </c:pt>
                <c:pt idx="228">
                  <c:v>8.8096099999999997E-2</c:v>
                </c:pt>
                <c:pt idx="229">
                  <c:v>8.8096099999999997E-2</c:v>
                </c:pt>
                <c:pt idx="230">
                  <c:v>8.8096099999999997E-2</c:v>
                </c:pt>
                <c:pt idx="231">
                  <c:v>8.8096099999999997E-2</c:v>
                </c:pt>
                <c:pt idx="232">
                  <c:v>8.8096099999999997E-2</c:v>
                </c:pt>
                <c:pt idx="233">
                  <c:v>8.8096099999999997E-2</c:v>
                </c:pt>
                <c:pt idx="234">
                  <c:v>8.8096099999999997E-2</c:v>
                </c:pt>
                <c:pt idx="235">
                  <c:v>8.8096099999999997E-2</c:v>
                </c:pt>
                <c:pt idx="236">
                  <c:v>8.8096099999999997E-2</c:v>
                </c:pt>
                <c:pt idx="237">
                  <c:v>8.8096099999999997E-2</c:v>
                </c:pt>
                <c:pt idx="238">
                  <c:v>8.8096099999999997E-2</c:v>
                </c:pt>
                <c:pt idx="239">
                  <c:v>8.8096099999999997E-2</c:v>
                </c:pt>
                <c:pt idx="240">
                  <c:v>8.8096099999999997E-2</c:v>
                </c:pt>
                <c:pt idx="241">
                  <c:v>8.8096099999999997E-2</c:v>
                </c:pt>
                <c:pt idx="242">
                  <c:v>8.8096099999999997E-2</c:v>
                </c:pt>
                <c:pt idx="243">
                  <c:v>8.8096099999999997E-2</c:v>
                </c:pt>
                <c:pt idx="244">
                  <c:v>8.8096099999999997E-2</c:v>
                </c:pt>
                <c:pt idx="245">
                  <c:v>8.8096099999999997E-2</c:v>
                </c:pt>
                <c:pt idx="246">
                  <c:v>8.8096099999999997E-2</c:v>
                </c:pt>
                <c:pt idx="247">
                  <c:v>8.8096099999999997E-2</c:v>
                </c:pt>
                <c:pt idx="248">
                  <c:v>8.8096099999999997E-2</c:v>
                </c:pt>
                <c:pt idx="249">
                  <c:v>8.8096099999999997E-2</c:v>
                </c:pt>
                <c:pt idx="250">
                  <c:v>8.8096099999999997E-2</c:v>
                </c:pt>
                <c:pt idx="251">
                  <c:v>8.8096099999999997E-2</c:v>
                </c:pt>
                <c:pt idx="252">
                  <c:v>8.8096099999999997E-2</c:v>
                </c:pt>
                <c:pt idx="253">
                  <c:v>8.8096099999999997E-2</c:v>
                </c:pt>
                <c:pt idx="254">
                  <c:v>8.8096099999999997E-2</c:v>
                </c:pt>
                <c:pt idx="255">
                  <c:v>8.8096099999999997E-2</c:v>
                </c:pt>
                <c:pt idx="256">
                  <c:v>8.8096099999999997E-2</c:v>
                </c:pt>
                <c:pt idx="257">
                  <c:v>8.8096099999999997E-2</c:v>
                </c:pt>
                <c:pt idx="258">
                  <c:v>8.8096099999999997E-2</c:v>
                </c:pt>
                <c:pt idx="259">
                  <c:v>8.8096099999999997E-2</c:v>
                </c:pt>
                <c:pt idx="260">
                  <c:v>8.8096099999999997E-2</c:v>
                </c:pt>
                <c:pt idx="261">
                  <c:v>8.8096099999999997E-2</c:v>
                </c:pt>
                <c:pt idx="262">
                  <c:v>8.8096099999999997E-2</c:v>
                </c:pt>
                <c:pt idx="263">
                  <c:v>8.8096099999999997E-2</c:v>
                </c:pt>
                <c:pt idx="264">
                  <c:v>8.8096099999999997E-2</c:v>
                </c:pt>
                <c:pt idx="265">
                  <c:v>8.8096099999999997E-2</c:v>
                </c:pt>
                <c:pt idx="266">
                  <c:v>8.8096099999999997E-2</c:v>
                </c:pt>
                <c:pt idx="267">
                  <c:v>8.8096099999999997E-2</c:v>
                </c:pt>
                <c:pt idx="268">
                  <c:v>8.8096099999999997E-2</c:v>
                </c:pt>
                <c:pt idx="269">
                  <c:v>8.8096099999999997E-2</c:v>
                </c:pt>
                <c:pt idx="270">
                  <c:v>8.8096099999999997E-2</c:v>
                </c:pt>
                <c:pt idx="271">
                  <c:v>8.8096099999999997E-2</c:v>
                </c:pt>
                <c:pt idx="272">
                  <c:v>8.8096099999999997E-2</c:v>
                </c:pt>
                <c:pt idx="273">
                  <c:v>8.8096099999999997E-2</c:v>
                </c:pt>
                <c:pt idx="274">
                  <c:v>8.8096099999999997E-2</c:v>
                </c:pt>
                <c:pt idx="275">
                  <c:v>8.8096099999999997E-2</c:v>
                </c:pt>
                <c:pt idx="276">
                  <c:v>8.8096099999999997E-2</c:v>
                </c:pt>
                <c:pt idx="277">
                  <c:v>8.8096099999999997E-2</c:v>
                </c:pt>
                <c:pt idx="278">
                  <c:v>8.8096099999999997E-2</c:v>
                </c:pt>
                <c:pt idx="279">
                  <c:v>8.8096099999999997E-2</c:v>
                </c:pt>
                <c:pt idx="280">
                  <c:v>8.8096099999999997E-2</c:v>
                </c:pt>
                <c:pt idx="281">
                  <c:v>8.8096099999999997E-2</c:v>
                </c:pt>
                <c:pt idx="282">
                  <c:v>8.8096099999999997E-2</c:v>
                </c:pt>
                <c:pt idx="283">
                  <c:v>8.8096099999999997E-2</c:v>
                </c:pt>
                <c:pt idx="284">
                  <c:v>8.8096099999999997E-2</c:v>
                </c:pt>
                <c:pt idx="285">
                  <c:v>8.8096099999999997E-2</c:v>
                </c:pt>
                <c:pt idx="286">
                  <c:v>8.8096099999999997E-2</c:v>
                </c:pt>
                <c:pt idx="287">
                  <c:v>8.8096099999999997E-2</c:v>
                </c:pt>
                <c:pt idx="288">
                  <c:v>8.8096099999999997E-2</c:v>
                </c:pt>
                <c:pt idx="289">
                  <c:v>8.8096099999999997E-2</c:v>
                </c:pt>
                <c:pt idx="290">
                  <c:v>8.8096099999999997E-2</c:v>
                </c:pt>
                <c:pt idx="291">
                  <c:v>8.8096099999999997E-2</c:v>
                </c:pt>
                <c:pt idx="292">
                  <c:v>8.8096099999999997E-2</c:v>
                </c:pt>
                <c:pt idx="293">
                  <c:v>8.8096099999999997E-2</c:v>
                </c:pt>
                <c:pt idx="294">
                  <c:v>8.8096099999999997E-2</c:v>
                </c:pt>
                <c:pt idx="295">
                  <c:v>8.8096099999999997E-2</c:v>
                </c:pt>
                <c:pt idx="296">
                  <c:v>8.8096099999999997E-2</c:v>
                </c:pt>
                <c:pt idx="297">
                  <c:v>8.8096099999999997E-2</c:v>
                </c:pt>
                <c:pt idx="298">
                  <c:v>8.8096099999999997E-2</c:v>
                </c:pt>
                <c:pt idx="299">
                  <c:v>8.8096099999999997E-2</c:v>
                </c:pt>
                <c:pt idx="300">
                  <c:v>8.8096099999999997E-2</c:v>
                </c:pt>
                <c:pt idx="301">
                  <c:v>8.8096099999999997E-2</c:v>
                </c:pt>
                <c:pt idx="302">
                  <c:v>8.8096099999999997E-2</c:v>
                </c:pt>
                <c:pt idx="303">
                  <c:v>8.8096099999999997E-2</c:v>
                </c:pt>
                <c:pt idx="304">
                  <c:v>8.8096099999999997E-2</c:v>
                </c:pt>
                <c:pt idx="305">
                  <c:v>8.8096099999999997E-2</c:v>
                </c:pt>
                <c:pt idx="306">
                  <c:v>8.8096099999999997E-2</c:v>
                </c:pt>
                <c:pt idx="307">
                  <c:v>8.8096099999999997E-2</c:v>
                </c:pt>
                <c:pt idx="308">
                  <c:v>8.8096099999999997E-2</c:v>
                </c:pt>
                <c:pt idx="309">
                  <c:v>8.8096099999999997E-2</c:v>
                </c:pt>
                <c:pt idx="310">
                  <c:v>8.8096099999999997E-2</c:v>
                </c:pt>
                <c:pt idx="311">
                  <c:v>8.8096099999999997E-2</c:v>
                </c:pt>
                <c:pt idx="312">
                  <c:v>8.8096099999999997E-2</c:v>
                </c:pt>
                <c:pt idx="313">
                  <c:v>8.8096099999999997E-2</c:v>
                </c:pt>
                <c:pt idx="314">
                  <c:v>8.8096099999999997E-2</c:v>
                </c:pt>
                <c:pt idx="315">
                  <c:v>8.8096099999999997E-2</c:v>
                </c:pt>
                <c:pt idx="316">
                  <c:v>8.8096099999999997E-2</c:v>
                </c:pt>
                <c:pt idx="317">
                  <c:v>8.8096099999999997E-2</c:v>
                </c:pt>
                <c:pt idx="318">
                  <c:v>8.8096099999999997E-2</c:v>
                </c:pt>
                <c:pt idx="319">
                  <c:v>8.8096099999999997E-2</c:v>
                </c:pt>
                <c:pt idx="320">
                  <c:v>8.8096099999999997E-2</c:v>
                </c:pt>
                <c:pt idx="321">
                  <c:v>8.8096099999999997E-2</c:v>
                </c:pt>
                <c:pt idx="322">
                  <c:v>8.8096099999999997E-2</c:v>
                </c:pt>
                <c:pt idx="323">
                  <c:v>8.8096099999999997E-2</c:v>
                </c:pt>
                <c:pt idx="324">
                  <c:v>8.8096099999999997E-2</c:v>
                </c:pt>
                <c:pt idx="325">
                  <c:v>8.8096099999999997E-2</c:v>
                </c:pt>
                <c:pt idx="326">
                  <c:v>8.8096099999999997E-2</c:v>
                </c:pt>
                <c:pt idx="327">
                  <c:v>8.8096099999999997E-2</c:v>
                </c:pt>
                <c:pt idx="328">
                  <c:v>8.8096099999999997E-2</c:v>
                </c:pt>
                <c:pt idx="329">
                  <c:v>8.8096099999999997E-2</c:v>
                </c:pt>
                <c:pt idx="330">
                  <c:v>8.8096099999999997E-2</c:v>
                </c:pt>
                <c:pt idx="331">
                  <c:v>8.8096099999999997E-2</c:v>
                </c:pt>
                <c:pt idx="332">
                  <c:v>8.8096099999999997E-2</c:v>
                </c:pt>
                <c:pt idx="333">
                  <c:v>8.8096099999999997E-2</c:v>
                </c:pt>
                <c:pt idx="334">
                  <c:v>8.8096099999999997E-2</c:v>
                </c:pt>
                <c:pt idx="335">
                  <c:v>8.8096099999999997E-2</c:v>
                </c:pt>
                <c:pt idx="336">
                  <c:v>8.8096099999999997E-2</c:v>
                </c:pt>
                <c:pt idx="337">
                  <c:v>8.8096099999999997E-2</c:v>
                </c:pt>
                <c:pt idx="338">
                  <c:v>8.8096099999999997E-2</c:v>
                </c:pt>
                <c:pt idx="339">
                  <c:v>8.8096099999999997E-2</c:v>
                </c:pt>
                <c:pt idx="340">
                  <c:v>8.8096099999999997E-2</c:v>
                </c:pt>
                <c:pt idx="341">
                  <c:v>8.8096099999999997E-2</c:v>
                </c:pt>
                <c:pt idx="342">
                  <c:v>8.8096099999999997E-2</c:v>
                </c:pt>
                <c:pt idx="343">
                  <c:v>8.8096099999999997E-2</c:v>
                </c:pt>
                <c:pt idx="344">
                  <c:v>8.8096099999999997E-2</c:v>
                </c:pt>
                <c:pt idx="345">
                  <c:v>8.8096099999999997E-2</c:v>
                </c:pt>
                <c:pt idx="346">
                  <c:v>8.8096099999999997E-2</c:v>
                </c:pt>
                <c:pt idx="347">
                  <c:v>8.8096099999999997E-2</c:v>
                </c:pt>
                <c:pt idx="348">
                  <c:v>8.8096099999999997E-2</c:v>
                </c:pt>
                <c:pt idx="349">
                  <c:v>8.8096099999999997E-2</c:v>
                </c:pt>
                <c:pt idx="350">
                  <c:v>8.8096099999999997E-2</c:v>
                </c:pt>
                <c:pt idx="351">
                  <c:v>8.8096099999999997E-2</c:v>
                </c:pt>
                <c:pt idx="352">
                  <c:v>8.8096099999999997E-2</c:v>
                </c:pt>
                <c:pt idx="353">
                  <c:v>8.8096099999999997E-2</c:v>
                </c:pt>
                <c:pt idx="354">
                  <c:v>8.8096099999999997E-2</c:v>
                </c:pt>
                <c:pt idx="355">
                  <c:v>8.8096099999999997E-2</c:v>
                </c:pt>
                <c:pt idx="356">
                  <c:v>8.8096099999999997E-2</c:v>
                </c:pt>
                <c:pt idx="357">
                  <c:v>8.8096099999999997E-2</c:v>
                </c:pt>
                <c:pt idx="358">
                  <c:v>8.8096099999999997E-2</c:v>
                </c:pt>
                <c:pt idx="359">
                  <c:v>8.8096099999999997E-2</c:v>
                </c:pt>
                <c:pt idx="360">
                  <c:v>8.8096099999999997E-2</c:v>
                </c:pt>
                <c:pt idx="361">
                  <c:v>8.8096099999999997E-2</c:v>
                </c:pt>
                <c:pt idx="362">
                  <c:v>8.8096099999999997E-2</c:v>
                </c:pt>
                <c:pt idx="363">
                  <c:v>8.8096099999999997E-2</c:v>
                </c:pt>
                <c:pt idx="364">
                  <c:v>8.8096099999999997E-2</c:v>
                </c:pt>
                <c:pt idx="365">
                  <c:v>8.8096099999999997E-2</c:v>
                </c:pt>
                <c:pt idx="366">
                  <c:v>8.8096099999999997E-2</c:v>
                </c:pt>
                <c:pt idx="367">
                  <c:v>8.8096099999999997E-2</c:v>
                </c:pt>
                <c:pt idx="368">
                  <c:v>8.8096099999999997E-2</c:v>
                </c:pt>
                <c:pt idx="369">
                  <c:v>8.8096099999999997E-2</c:v>
                </c:pt>
                <c:pt idx="370">
                  <c:v>8.8096099999999997E-2</c:v>
                </c:pt>
                <c:pt idx="371">
                  <c:v>8.8096099999999997E-2</c:v>
                </c:pt>
                <c:pt idx="372">
                  <c:v>8.8096099999999997E-2</c:v>
                </c:pt>
                <c:pt idx="373">
                  <c:v>8.8096099999999997E-2</c:v>
                </c:pt>
                <c:pt idx="374">
                  <c:v>8.8096099999999997E-2</c:v>
                </c:pt>
                <c:pt idx="375">
                  <c:v>8.8096099999999997E-2</c:v>
                </c:pt>
                <c:pt idx="376">
                  <c:v>8.8096099999999997E-2</c:v>
                </c:pt>
                <c:pt idx="377">
                  <c:v>8.8096099999999997E-2</c:v>
                </c:pt>
                <c:pt idx="378">
                  <c:v>8.8096099999999997E-2</c:v>
                </c:pt>
                <c:pt idx="379">
                  <c:v>8.8096099999999997E-2</c:v>
                </c:pt>
                <c:pt idx="380">
                  <c:v>8.8096099999999997E-2</c:v>
                </c:pt>
                <c:pt idx="381">
                  <c:v>8.8096099999999997E-2</c:v>
                </c:pt>
                <c:pt idx="382">
                  <c:v>8.8096099999999997E-2</c:v>
                </c:pt>
                <c:pt idx="383">
                  <c:v>8.8096099999999997E-2</c:v>
                </c:pt>
                <c:pt idx="384">
                  <c:v>8.8096099999999997E-2</c:v>
                </c:pt>
                <c:pt idx="385">
                  <c:v>8.8096099999999997E-2</c:v>
                </c:pt>
                <c:pt idx="386">
                  <c:v>8.8096099999999997E-2</c:v>
                </c:pt>
                <c:pt idx="387">
                  <c:v>8.8096099999999997E-2</c:v>
                </c:pt>
                <c:pt idx="388">
                  <c:v>8.8096099999999997E-2</c:v>
                </c:pt>
                <c:pt idx="389">
                  <c:v>8.8096099999999997E-2</c:v>
                </c:pt>
                <c:pt idx="390">
                  <c:v>8.8096099999999997E-2</c:v>
                </c:pt>
                <c:pt idx="391">
                  <c:v>8.8096099999999997E-2</c:v>
                </c:pt>
                <c:pt idx="392">
                  <c:v>8.8096099999999997E-2</c:v>
                </c:pt>
                <c:pt idx="393">
                  <c:v>8.8096099999999997E-2</c:v>
                </c:pt>
                <c:pt idx="394">
                  <c:v>8.8096099999999997E-2</c:v>
                </c:pt>
                <c:pt idx="395">
                  <c:v>8.8096099999999997E-2</c:v>
                </c:pt>
                <c:pt idx="396">
                  <c:v>8.8096099999999997E-2</c:v>
                </c:pt>
                <c:pt idx="397">
                  <c:v>8.8096099999999997E-2</c:v>
                </c:pt>
                <c:pt idx="398">
                  <c:v>8.8096099999999997E-2</c:v>
                </c:pt>
                <c:pt idx="399">
                  <c:v>8.8096099999999997E-2</c:v>
                </c:pt>
                <c:pt idx="400">
                  <c:v>8.8096099999999997E-2</c:v>
                </c:pt>
                <c:pt idx="401">
                  <c:v>8.8096099999999997E-2</c:v>
                </c:pt>
                <c:pt idx="402">
                  <c:v>8.8096099999999997E-2</c:v>
                </c:pt>
                <c:pt idx="403">
                  <c:v>8.8096099999999997E-2</c:v>
                </c:pt>
                <c:pt idx="404">
                  <c:v>8.8096099999999997E-2</c:v>
                </c:pt>
                <c:pt idx="405">
                  <c:v>8.8096099999999997E-2</c:v>
                </c:pt>
                <c:pt idx="406">
                  <c:v>8.8096099999999997E-2</c:v>
                </c:pt>
                <c:pt idx="407">
                  <c:v>8.8096099999999997E-2</c:v>
                </c:pt>
                <c:pt idx="408">
                  <c:v>8.8096099999999997E-2</c:v>
                </c:pt>
                <c:pt idx="409">
                  <c:v>8.8096099999999997E-2</c:v>
                </c:pt>
                <c:pt idx="410">
                  <c:v>8.8096099999999997E-2</c:v>
                </c:pt>
                <c:pt idx="411">
                  <c:v>8.8096099999999997E-2</c:v>
                </c:pt>
                <c:pt idx="412">
                  <c:v>8.8096099999999997E-2</c:v>
                </c:pt>
                <c:pt idx="413">
                  <c:v>8.8096099999999997E-2</c:v>
                </c:pt>
                <c:pt idx="414">
                  <c:v>8.8096099999999997E-2</c:v>
                </c:pt>
                <c:pt idx="415">
                  <c:v>8.8096099999999997E-2</c:v>
                </c:pt>
                <c:pt idx="416">
                  <c:v>8.8096099999999997E-2</c:v>
                </c:pt>
                <c:pt idx="417">
                  <c:v>8.8096099999999997E-2</c:v>
                </c:pt>
                <c:pt idx="418">
                  <c:v>8.8096099999999997E-2</c:v>
                </c:pt>
                <c:pt idx="419">
                  <c:v>8.8096099999999997E-2</c:v>
                </c:pt>
                <c:pt idx="420">
                  <c:v>8.8096099999999997E-2</c:v>
                </c:pt>
                <c:pt idx="421">
                  <c:v>8.8096099999999997E-2</c:v>
                </c:pt>
                <c:pt idx="422">
                  <c:v>8.8096099999999997E-2</c:v>
                </c:pt>
                <c:pt idx="423">
                  <c:v>8.8096099999999997E-2</c:v>
                </c:pt>
                <c:pt idx="424">
                  <c:v>8.8096099999999997E-2</c:v>
                </c:pt>
                <c:pt idx="425">
                  <c:v>8.8096099999999997E-2</c:v>
                </c:pt>
                <c:pt idx="426">
                  <c:v>8.8096099999999997E-2</c:v>
                </c:pt>
                <c:pt idx="427">
                  <c:v>8.8096099999999997E-2</c:v>
                </c:pt>
                <c:pt idx="428">
                  <c:v>8.8096099999999997E-2</c:v>
                </c:pt>
                <c:pt idx="429">
                  <c:v>8.8096099999999997E-2</c:v>
                </c:pt>
                <c:pt idx="430">
                  <c:v>8.8096099999999997E-2</c:v>
                </c:pt>
                <c:pt idx="431">
                  <c:v>8.8096099999999997E-2</c:v>
                </c:pt>
                <c:pt idx="432">
                  <c:v>8.8096099999999997E-2</c:v>
                </c:pt>
                <c:pt idx="433">
                  <c:v>8.8096099999999997E-2</c:v>
                </c:pt>
                <c:pt idx="434">
                  <c:v>8.8096099999999997E-2</c:v>
                </c:pt>
                <c:pt idx="435">
                  <c:v>8.8096099999999997E-2</c:v>
                </c:pt>
                <c:pt idx="436">
                  <c:v>8.8096099999999997E-2</c:v>
                </c:pt>
                <c:pt idx="437">
                  <c:v>8.8096099999999997E-2</c:v>
                </c:pt>
                <c:pt idx="438">
                  <c:v>8.8096099999999997E-2</c:v>
                </c:pt>
                <c:pt idx="439">
                  <c:v>8.8096099999999997E-2</c:v>
                </c:pt>
                <c:pt idx="440">
                  <c:v>8.8096099999999997E-2</c:v>
                </c:pt>
                <c:pt idx="441">
                  <c:v>8.8096099999999997E-2</c:v>
                </c:pt>
                <c:pt idx="442">
                  <c:v>8.8096099999999997E-2</c:v>
                </c:pt>
                <c:pt idx="443">
                  <c:v>8.8096099999999997E-2</c:v>
                </c:pt>
                <c:pt idx="444">
                  <c:v>8.8096099999999997E-2</c:v>
                </c:pt>
                <c:pt idx="445">
                  <c:v>8.8096099999999997E-2</c:v>
                </c:pt>
                <c:pt idx="446">
                  <c:v>8.8096099999999997E-2</c:v>
                </c:pt>
                <c:pt idx="447">
                  <c:v>8.8096099999999997E-2</c:v>
                </c:pt>
                <c:pt idx="448">
                  <c:v>8.8096099999999997E-2</c:v>
                </c:pt>
                <c:pt idx="449">
                  <c:v>8.8096099999999997E-2</c:v>
                </c:pt>
                <c:pt idx="450">
                  <c:v>8.8096099999999997E-2</c:v>
                </c:pt>
                <c:pt idx="451">
                  <c:v>8.8096099999999997E-2</c:v>
                </c:pt>
                <c:pt idx="452">
                  <c:v>8.8096099999999997E-2</c:v>
                </c:pt>
                <c:pt idx="453">
                  <c:v>8.8096099999999997E-2</c:v>
                </c:pt>
                <c:pt idx="454">
                  <c:v>8.8096099999999997E-2</c:v>
                </c:pt>
                <c:pt idx="455">
                  <c:v>8.8096099999999997E-2</c:v>
                </c:pt>
                <c:pt idx="456">
                  <c:v>8.8096099999999997E-2</c:v>
                </c:pt>
                <c:pt idx="457">
                  <c:v>8.8096099999999997E-2</c:v>
                </c:pt>
                <c:pt idx="458">
                  <c:v>8.8096099999999997E-2</c:v>
                </c:pt>
                <c:pt idx="459">
                  <c:v>8.8096099999999997E-2</c:v>
                </c:pt>
                <c:pt idx="460">
                  <c:v>8.8096099999999997E-2</c:v>
                </c:pt>
                <c:pt idx="461">
                  <c:v>8.8096099999999997E-2</c:v>
                </c:pt>
                <c:pt idx="462">
                  <c:v>8.8096099999999997E-2</c:v>
                </c:pt>
                <c:pt idx="463">
                  <c:v>8.8096099999999997E-2</c:v>
                </c:pt>
                <c:pt idx="464">
                  <c:v>8.8096099999999997E-2</c:v>
                </c:pt>
                <c:pt idx="465">
                  <c:v>8.8096099999999997E-2</c:v>
                </c:pt>
                <c:pt idx="466">
                  <c:v>8.8096099999999997E-2</c:v>
                </c:pt>
                <c:pt idx="467">
                  <c:v>8.8096099999999997E-2</c:v>
                </c:pt>
                <c:pt idx="468">
                  <c:v>8.8096099999999997E-2</c:v>
                </c:pt>
                <c:pt idx="469">
                  <c:v>8.8096099999999997E-2</c:v>
                </c:pt>
                <c:pt idx="470">
                  <c:v>8.8096099999999997E-2</c:v>
                </c:pt>
                <c:pt idx="471">
                  <c:v>8.8096099999999997E-2</c:v>
                </c:pt>
                <c:pt idx="472">
                  <c:v>8.8096099999999997E-2</c:v>
                </c:pt>
                <c:pt idx="473">
                  <c:v>8.8096099999999997E-2</c:v>
                </c:pt>
                <c:pt idx="474">
                  <c:v>8.8096099999999997E-2</c:v>
                </c:pt>
                <c:pt idx="475">
                  <c:v>8.8096099999999997E-2</c:v>
                </c:pt>
                <c:pt idx="476">
                  <c:v>8.8096099999999997E-2</c:v>
                </c:pt>
                <c:pt idx="477">
                  <c:v>8.8096099999999997E-2</c:v>
                </c:pt>
                <c:pt idx="478">
                  <c:v>8.8096099999999997E-2</c:v>
                </c:pt>
                <c:pt idx="479">
                  <c:v>8.8096099999999997E-2</c:v>
                </c:pt>
                <c:pt idx="480">
                  <c:v>8.8096099999999997E-2</c:v>
                </c:pt>
                <c:pt idx="481">
                  <c:v>8.8096099999999997E-2</c:v>
                </c:pt>
                <c:pt idx="482">
                  <c:v>8.8096099999999997E-2</c:v>
                </c:pt>
                <c:pt idx="483">
                  <c:v>8.8096099999999997E-2</c:v>
                </c:pt>
                <c:pt idx="484">
                  <c:v>8.8096099999999997E-2</c:v>
                </c:pt>
                <c:pt idx="485">
                  <c:v>8.8096099999999997E-2</c:v>
                </c:pt>
                <c:pt idx="486">
                  <c:v>8.8096099999999997E-2</c:v>
                </c:pt>
                <c:pt idx="487">
                  <c:v>8.8096099999999997E-2</c:v>
                </c:pt>
                <c:pt idx="488">
                  <c:v>8.8096099999999997E-2</c:v>
                </c:pt>
                <c:pt idx="489">
                  <c:v>8.8096099999999997E-2</c:v>
                </c:pt>
                <c:pt idx="490">
                  <c:v>8.8096099999999997E-2</c:v>
                </c:pt>
                <c:pt idx="491">
                  <c:v>8.8096099999999997E-2</c:v>
                </c:pt>
                <c:pt idx="492">
                  <c:v>8.8096099999999997E-2</c:v>
                </c:pt>
                <c:pt idx="493">
                  <c:v>8.8096099999999997E-2</c:v>
                </c:pt>
                <c:pt idx="494">
                  <c:v>8.8096099999999997E-2</c:v>
                </c:pt>
                <c:pt idx="495">
                  <c:v>8.8096099999999997E-2</c:v>
                </c:pt>
                <c:pt idx="496">
                  <c:v>8.8096099999999997E-2</c:v>
                </c:pt>
                <c:pt idx="497">
                  <c:v>8.8096099999999997E-2</c:v>
                </c:pt>
                <c:pt idx="498">
                  <c:v>8.8096099999999997E-2</c:v>
                </c:pt>
                <c:pt idx="499">
                  <c:v>8.8096099999999997E-2</c:v>
                </c:pt>
                <c:pt idx="500">
                  <c:v>8.8096099999999997E-2</c:v>
                </c:pt>
                <c:pt idx="501">
                  <c:v>8.8096099999999997E-2</c:v>
                </c:pt>
                <c:pt idx="502">
                  <c:v>8.8096099999999997E-2</c:v>
                </c:pt>
                <c:pt idx="503">
                  <c:v>8.8096099999999997E-2</c:v>
                </c:pt>
                <c:pt idx="504">
                  <c:v>8.8096099999999997E-2</c:v>
                </c:pt>
                <c:pt idx="505">
                  <c:v>8.8096099999999997E-2</c:v>
                </c:pt>
                <c:pt idx="506">
                  <c:v>8.8096099999999997E-2</c:v>
                </c:pt>
                <c:pt idx="507">
                  <c:v>8.8096099999999997E-2</c:v>
                </c:pt>
                <c:pt idx="508">
                  <c:v>8.8096099999999997E-2</c:v>
                </c:pt>
                <c:pt idx="509">
                  <c:v>8.8096099999999997E-2</c:v>
                </c:pt>
                <c:pt idx="510">
                  <c:v>8.8096099999999997E-2</c:v>
                </c:pt>
                <c:pt idx="511">
                  <c:v>8.8096099999999997E-2</c:v>
                </c:pt>
                <c:pt idx="512">
                  <c:v>8.8096099999999997E-2</c:v>
                </c:pt>
                <c:pt idx="513">
                  <c:v>8.8096099999999997E-2</c:v>
                </c:pt>
                <c:pt idx="514">
                  <c:v>8.8096099999999997E-2</c:v>
                </c:pt>
                <c:pt idx="515">
                  <c:v>8.8096099999999997E-2</c:v>
                </c:pt>
                <c:pt idx="516">
                  <c:v>8.8096099999999997E-2</c:v>
                </c:pt>
                <c:pt idx="517">
                  <c:v>8.8096099999999997E-2</c:v>
                </c:pt>
                <c:pt idx="518">
                  <c:v>8.8096099999999997E-2</c:v>
                </c:pt>
                <c:pt idx="519">
                  <c:v>8.8096099999999997E-2</c:v>
                </c:pt>
                <c:pt idx="520">
                  <c:v>8.8096099999999997E-2</c:v>
                </c:pt>
                <c:pt idx="521">
                  <c:v>8.8096099999999997E-2</c:v>
                </c:pt>
                <c:pt idx="522">
                  <c:v>8.8096099999999997E-2</c:v>
                </c:pt>
                <c:pt idx="523">
                  <c:v>8.8096099999999997E-2</c:v>
                </c:pt>
                <c:pt idx="524">
                  <c:v>8.8096099999999997E-2</c:v>
                </c:pt>
                <c:pt idx="525">
                  <c:v>8.8096099999999997E-2</c:v>
                </c:pt>
                <c:pt idx="526">
                  <c:v>8.8096099999999997E-2</c:v>
                </c:pt>
                <c:pt idx="527">
                  <c:v>8.8096099999999997E-2</c:v>
                </c:pt>
                <c:pt idx="528">
                  <c:v>8.8096099999999997E-2</c:v>
                </c:pt>
                <c:pt idx="529">
                  <c:v>8.8096099999999997E-2</c:v>
                </c:pt>
                <c:pt idx="530">
                  <c:v>8.8096099999999997E-2</c:v>
                </c:pt>
                <c:pt idx="531">
                  <c:v>8.8096099999999997E-2</c:v>
                </c:pt>
                <c:pt idx="532">
                  <c:v>8.8096099999999997E-2</c:v>
                </c:pt>
                <c:pt idx="533">
                  <c:v>8.8096099999999997E-2</c:v>
                </c:pt>
                <c:pt idx="534">
                  <c:v>8.8096099999999997E-2</c:v>
                </c:pt>
                <c:pt idx="535">
                  <c:v>8.8096099999999997E-2</c:v>
                </c:pt>
                <c:pt idx="536">
                  <c:v>8.8096099999999997E-2</c:v>
                </c:pt>
                <c:pt idx="537">
                  <c:v>8.8096099999999997E-2</c:v>
                </c:pt>
                <c:pt idx="538">
                  <c:v>8.8096099999999997E-2</c:v>
                </c:pt>
                <c:pt idx="539">
                  <c:v>8.8096099999999997E-2</c:v>
                </c:pt>
                <c:pt idx="540">
                  <c:v>8.8096099999999997E-2</c:v>
                </c:pt>
                <c:pt idx="541">
                  <c:v>8.8096099999999997E-2</c:v>
                </c:pt>
                <c:pt idx="542">
                  <c:v>8.8096099999999997E-2</c:v>
                </c:pt>
                <c:pt idx="543">
                  <c:v>8.8096099999999997E-2</c:v>
                </c:pt>
                <c:pt idx="544">
                  <c:v>8.8096099999999997E-2</c:v>
                </c:pt>
                <c:pt idx="545">
                  <c:v>8.8096099999999997E-2</c:v>
                </c:pt>
                <c:pt idx="546">
                  <c:v>8.8096099999999997E-2</c:v>
                </c:pt>
                <c:pt idx="547">
                  <c:v>8.8096099999999997E-2</c:v>
                </c:pt>
                <c:pt idx="548">
                  <c:v>8.8096099999999997E-2</c:v>
                </c:pt>
                <c:pt idx="549">
                  <c:v>8.8096099999999997E-2</c:v>
                </c:pt>
                <c:pt idx="550">
                  <c:v>8.8096099999999997E-2</c:v>
                </c:pt>
                <c:pt idx="551">
                  <c:v>8.8096099999999997E-2</c:v>
                </c:pt>
                <c:pt idx="552">
                  <c:v>8.8096099999999997E-2</c:v>
                </c:pt>
                <c:pt idx="553">
                  <c:v>8.8096099999999997E-2</c:v>
                </c:pt>
                <c:pt idx="554">
                  <c:v>8.8096099999999997E-2</c:v>
                </c:pt>
                <c:pt idx="555">
                  <c:v>8.8096099999999997E-2</c:v>
                </c:pt>
                <c:pt idx="556">
                  <c:v>8.8096099999999997E-2</c:v>
                </c:pt>
                <c:pt idx="557">
                  <c:v>8.8096099999999997E-2</c:v>
                </c:pt>
                <c:pt idx="558">
                  <c:v>8.8096099999999997E-2</c:v>
                </c:pt>
                <c:pt idx="559">
                  <c:v>8.8096099999999997E-2</c:v>
                </c:pt>
                <c:pt idx="560">
                  <c:v>8.8096099999999997E-2</c:v>
                </c:pt>
                <c:pt idx="561">
                  <c:v>8.8096099999999997E-2</c:v>
                </c:pt>
                <c:pt idx="562">
                  <c:v>8.8096099999999997E-2</c:v>
                </c:pt>
                <c:pt idx="563">
                  <c:v>8.8096099999999997E-2</c:v>
                </c:pt>
                <c:pt idx="564">
                  <c:v>8.8096099999999997E-2</c:v>
                </c:pt>
                <c:pt idx="565">
                  <c:v>8.8096099999999997E-2</c:v>
                </c:pt>
                <c:pt idx="566">
                  <c:v>8.8096099999999997E-2</c:v>
                </c:pt>
                <c:pt idx="567">
                  <c:v>8.8096099999999997E-2</c:v>
                </c:pt>
                <c:pt idx="568">
                  <c:v>8.8096099999999997E-2</c:v>
                </c:pt>
                <c:pt idx="569">
                  <c:v>8.8096099999999997E-2</c:v>
                </c:pt>
                <c:pt idx="570">
                  <c:v>8.8096099999999997E-2</c:v>
                </c:pt>
                <c:pt idx="571">
                  <c:v>8.8096099999999997E-2</c:v>
                </c:pt>
                <c:pt idx="572">
                  <c:v>8.8096099999999997E-2</c:v>
                </c:pt>
                <c:pt idx="573">
                  <c:v>8.8096099999999997E-2</c:v>
                </c:pt>
                <c:pt idx="574">
                  <c:v>8.8096099999999997E-2</c:v>
                </c:pt>
                <c:pt idx="575">
                  <c:v>8.8096099999999997E-2</c:v>
                </c:pt>
                <c:pt idx="576">
                  <c:v>8.8096099999999997E-2</c:v>
                </c:pt>
                <c:pt idx="577">
                  <c:v>8.8096099999999997E-2</c:v>
                </c:pt>
                <c:pt idx="578">
                  <c:v>8.8096099999999997E-2</c:v>
                </c:pt>
                <c:pt idx="579">
                  <c:v>8.8096099999999997E-2</c:v>
                </c:pt>
                <c:pt idx="580">
                  <c:v>8.8096099999999997E-2</c:v>
                </c:pt>
                <c:pt idx="581">
                  <c:v>8.8096099999999997E-2</c:v>
                </c:pt>
                <c:pt idx="582">
                  <c:v>8.8096099999999997E-2</c:v>
                </c:pt>
                <c:pt idx="583">
                  <c:v>8.8096099999999997E-2</c:v>
                </c:pt>
                <c:pt idx="584">
                  <c:v>8.8096099999999997E-2</c:v>
                </c:pt>
                <c:pt idx="585">
                  <c:v>8.8096099999999997E-2</c:v>
                </c:pt>
                <c:pt idx="586">
                  <c:v>8.8096099999999997E-2</c:v>
                </c:pt>
                <c:pt idx="587">
                  <c:v>8.8096099999999997E-2</c:v>
                </c:pt>
                <c:pt idx="588">
                  <c:v>8.8096099999999997E-2</c:v>
                </c:pt>
                <c:pt idx="589">
                  <c:v>8.8096099999999997E-2</c:v>
                </c:pt>
                <c:pt idx="590">
                  <c:v>8.8096099999999997E-2</c:v>
                </c:pt>
                <c:pt idx="591">
                  <c:v>8.8096099999999997E-2</c:v>
                </c:pt>
                <c:pt idx="592">
                  <c:v>8.8096099999999997E-2</c:v>
                </c:pt>
                <c:pt idx="593">
                  <c:v>8.8096099999999997E-2</c:v>
                </c:pt>
                <c:pt idx="594">
                  <c:v>8.8096099999999997E-2</c:v>
                </c:pt>
                <c:pt idx="595">
                  <c:v>8.8096099999999997E-2</c:v>
                </c:pt>
                <c:pt idx="596">
                  <c:v>8.8096099999999997E-2</c:v>
                </c:pt>
                <c:pt idx="597">
                  <c:v>8.8096099999999997E-2</c:v>
                </c:pt>
                <c:pt idx="598">
                  <c:v>8.8096099999999997E-2</c:v>
                </c:pt>
                <c:pt idx="599">
                  <c:v>8.8096099999999997E-2</c:v>
                </c:pt>
                <c:pt idx="600">
                  <c:v>8.8096099999999997E-2</c:v>
                </c:pt>
                <c:pt idx="601">
                  <c:v>8.8096099999999997E-2</c:v>
                </c:pt>
                <c:pt idx="602">
                  <c:v>8.8096099999999997E-2</c:v>
                </c:pt>
                <c:pt idx="603">
                  <c:v>8.8096099999999997E-2</c:v>
                </c:pt>
                <c:pt idx="604">
                  <c:v>8.8096099999999997E-2</c:v>
                </c:pt>
                <c:pt idx="605">
                  <c:v>8.8096099999999997E-2</c:v>
                </c:pt>
                <c:pt idx="606">
                  <c:v>8.8096099999999997E-2</c:v>
                </c:pt>
                <c:pt idx="607">
                  <c:v>8.8096099999999997E-2</c:v>
                </c:pt>
                <c:pt idx="608">
                  <c:v>8.8096099999999997E-2</c:v>
                </c:pt>
                <c:pt idx="609">
                  <c:v>8.8096099999999997E-2</c:v>
                </c:pt>
                <c:pt idx="610">
                  <c:v>8.8096099999999997E-2</c:v>
                </c:pt>
                <c:pt idx="611">
                  <c:v>8.8096099999999997E-2</c:v>
                </c:pt>
                <c:pt idx="612">
                  <c:v>8.8096099999999997E-2</c:v>
                </c:pt>
                <c:pt idx="613">
                  <c:v>8.8096099999999997E-2</c:v>
                </c:pt>
                <c:pt idx="614">
                  <c:v>8.8096099999999997E-2</c:v>
                </c:pt>
                <c:pt idx="615">
                  <c:v>8.8096099999999997E-2</c:v>
                </c:pt>
                <c:pt idx="616">
                  <c:v>8.8096099999999997E-2</c:v>
                </c:pt>
                <c:pt idx="617">
                  <c:v>8.8096099999999997E-2</c:v>
                </c:pt>
                <c:pt idx="618">
                  <c:v>8.8096099999999997E-2</c:v>
                </c:pt>
                <c:pt idx="619">
                  <c:v>8.8096099999999997E-2</c:v>
                </c:pt>
                <c:pt idx="620">
                  <c:v>8.8096099999999997E-2</c:v>
                </c:pt>
                <c:pt idx="621">
                  <c:v>8.8096099999999997E-2</c:v>
                </c:pt>
                <c:pt idx="622">
                  <c:v>8.8096099999999997E-2</c:v>
                </c:pt>
                <c:pt idx="623">
                  <c:v>8.8096099999999997E-2</c:v>
                </c:pt>
                <c:pt idx="624">
                  <c:v>8.8096099999999997E-2</c:v>
                </c:pt>
                <c:pt idx="625">
                  <c:v>8.8096099999999997E-2</c:v>
                </c:pt>
                <c:pt idx="626">
                  <c:v>8.8096099999999997E-2</c:v>
                </c:pt>
                <c:pt idx="627">
                  <c:v>8.8096099999999997E-2</c:v>
                </c:pt>
                <c:pt idx="628">
                  <c:v>8.8096099999999997E-2</c:v>
                </c:pt>
                <c:pt idx="629">
                  <c:v>8.8096099999999997E-2</c:v>
                </c:pt>
                <c:pt idx="630">
                  <c:v>8.8096099999999997E-2</c:v>
                </c:pt>
                <c:pt idx="631">
                  <c:v>8.8096099999999997E-2</c:v>
                </c:pt>
                <c:pt idx="632">
                  <c:v>8.8096099999999997E-2</c:v>
                </c:pt>
                <c:pt idx="633">
                  <c:v>8.8096099999999997E-2</c:v>
                </c:pt>
                <c:pt idx="634">
                  <c:v>8.8096099999999997E-2</c:v>
                </c:pt>
                <c:pt idx="635">
                  <c:v>8.8096099999999997E-2</c:v>
                </c:pt>
                <c:pt idx="636">
                  <c:v>8.8096099999999997E-2</c:v>
                </c:pt>
                <c:pt idx="637">
                  <c:v>8.8096099999999997E-2</c:v>
                </c:pt>
                <c:pt idx="638">
                  <c:v>8.8096099999999997E-2</c:v>
                </c:pt>
                <c:pt idx="639">
                  <c:v>8.8096099999999997E-2</c:v>
                </c:pt>
                <c:pt idx="640">
                  <c:v>8.8096099999999997E-2</c:v>
                </c:pt>
                <c:pt idx="641">
                  <c:v>8.8096099999999997E-2</c:v>
                </c:pt>
                <c:pt idx="642">
                  <c:v>8.8096099999999997E-2</c:v>
                </c:pt>
                <c:pt idx="643">
                  <c:v>8.8096099999999997E-2</c:v>
                </c:pt>
                <c:pt idx="644">
                  <c:v>8.8096099999999997E-2</c:v>
                </c:pt>
                <c:pt idx="645">
                  <c:v>8.8096099999999997E-2</c:v>
                </c:pt>
                <c:pt idx="646">
                  <c:v>8.8096099999999997E-2</c:v>
                </c:pt>
                <c:pt idx="647">
                  <c:v>8.8096099999999997E-2</c:v>
                </c:pt>
                <c:pt idx="648">
                  <c:v>8.8096099999999997E-2</c:v>
                </c:pt>
                <c:pt idx="649">
                  <c:v>8.8096099999999997E-2</c:v>
                </c:pt>
                <c:pt idx="650">
                  <c:v>8.8096099999999997E-2</c:v>
                </c:pt>
                <c:pt idx="651">
                  <c:v>8.8096099999999997E-2</c:v>
                </c:pt>
                <c:pt idx="652">
                  <c:v>8.8096099999999997E-2</c:v>
                </c:pt>
                <c:pt idx="653">
                  <c:v>8.8096099999999997E-2</c:v>
                </c:pt>
                <c:pt idx="654">
                  <c:v>8.8096099999999997E-2</c:v>
                </c:pt>
                <c:pt idx="655">
                  <c:v>8.8096099999999997E-2</c:v>
                </c:pt>
                <c:pt idx="656">
                  <c:v>8.8096099999999997E-2</c:v>
                </c:pt>
                <c:pt idx="657">
                  <c:v>8.8096099999999997E-2</c:v>
                </c:pt>
                <c:pt idx="658">
                  <c:v>8.8096099999999997E-2</c:v>
                </c:pt>
                <c:pt idx="659">
                  <c:v>8.8096099999999997E-2</c:v>
                </c:pt>
                <c:pt idx="660">
                  <c:v>8.8096099999999997E-2</c:v>
                </c:pt>
                <c:pt idx="661">
                  <c:v>8.8096099999999997E-2</c:v>
                </c:pt>
                <c:pt idx="662">
                  <c:v>8.8096099999999997E-2</c:v>
                </c:pt>
                <c:pt idx="663">
                  <c:v>8.8096099999999997E-2</c:v>
                </c:pt>
                <c:pt idx="664">
                  <c:v>8.8096099999999997E-2</c:v>
                </c:pt>
                <c:pt idx="665">
                  <c:v>8.8096099999999997E-2</c:v>
                </c:pt>
                <c:pt idx="666">
                  <c:v>8.8096099999999997E-2</c:v>
                </c:pt>
                <c:pt idx="667">
                  <c:v>8.8096099999999997E-2</c:v>
                </c:pt>
                <c:pt idx="668">
                  <c:v>8.8096099999999997E-2</c:v>
                </c:pt>
                <c:pt idx="669">
                  <c:v>8.8096099999999997E-2</c:v>
                </c:pt>
                <c:pt idx="670">
                  <c:v>8.8096099999999997E-2</c:v>
                </c:pt>
                <c:pt idx="671">
                  <c:v>8.8096099999999997E-2</c:v>
                </c:pt>
                <c:pt idx="672">
                  <c:v>8.8096099999999997E-2</c:v>
                </c:pt>
                <c:pt idx="673">
                  <c:v>8.8096099999999997E-2</c:v>
                </c:pt>
                <c:pt idx="674">
                  <c:v>8.8096099999999997E-2</c:v>
                </c:pt>
                <c:pt idx="675">
                  <c:v>8.8096099999999997E-2</c:v>
                </c:pt>
                <c:pt idx="676">
                  <c:v>8.8096099999999997E-2</c:v>
                </c:pt>
                <c:pt idx="677">
                  <c:v>8.8096099999999997E-2</c:v>
                </c:pt>
                <c:pt idx="678">
                  <c:v>8.8096099999999997E-2</c:v>
                </c:pt>
                <c:pt idx="679">
                  <c:v>8.8096099999999997E-2</c:v>
                </c:pt>
                <c:pt idx="680">
                  <c:v>8.8096099999999997E-2</c:v>
                </c:pt>
                <c:pt idx="681">
                  <c:v>8.8096099999999997E-2</c:v>
                </c:pt>
                <c:pt idx="682">
                  <c:v>8.8096099999999997E-2</c:v>
                </c:pt>
                <c:pt idx="683">
                  <c:v>8.8096099999999997E-2</c:v>
                </c:pt>
                <c:pt idx="684">
                  <c:v>8.8096099999999997E-2</c:v>
                </c:pt>
                <c:pt idx="685">
                  <c:v>8.8096099999999997E-2</c:v>
                </c:pt>
                <c:pt idx="686">
                  <c:v>8.8096099999999997E-2</c:v>
                </c:pt>
                <c:pt idx="687">
                  <c:v>8.8096099999999997E-2</c:v>
                </c:pt>
                <c:pt idx="688">
                  <c:v>8.8096099999999997E-2</c:v>
                </c:pt>
                <c:pt idx="689">
                  <c:v>8.8096099999999997E-2</c:v>
                </c:pt>
                <c:pt idx="690">
                  <c:v>8.8096099999999997E-2</c:v>
                </c:pt>
                <c:pt idx="691">
                  <c:v>8.8096099999999997E-2</c:v>
                </c:pt>
                <c:pt idx="692">
                  <c:v>8.8096099999999997E-2</c:v>
                </c:pt>
                <c:pt idx="693">
                  <c:v>8.8096099999999997E-2</c:v>
                </c:pt>
                <c:pt idx="694">
                  <c:v>8.8096099999999997E-2</c:v>
                </c:pt>
                <c:pt idx="695">
                  <c:v>8.8096099999999997E-2</c:v>
                </c:pt>
                <c:pt idx="696">
                  <c:v>8.8096099999999997E-2</c:v>
                </c:pt>
                <c:pt idx="697">
                  <c:v>8.8096099999999997E-2</c:v>
                </c:pt>
                <c:pt idx="698">
                  <c:v>8.8096099999999997E-2</c:v>
                </c:pt>
                <c:pt idx="699">
                  <c:v>8.8096099999999997E-2</c:v>
                </c:pt>
                <c:pt idx="700">
                  <c:v>8.8096099999999997E-2</c:v>
                </c:pt>
                <c:pt idx="701">
                  <c:v>8.8096099999999997E-2</c:v>
                </c:pt>
                <c:pt idx="702">
                  <c:v>8.8096099999999997E-2</c:v>
                </c:pt>
                <c:pt idx="703">
                  <c:v>8.8096099999999997E-2</c:v>
                </c:pt>
                <c:pt idx="704">
                  <c:v>8.8096099999999997E-2</c:v>
                </c:pt>
                <c:pt idx="705">
                  <c:v>8.8096099999999997E-2</c:v>
                </c:pt>
                <c:pt idx="706">
                  <c:v>8.8096099999999997E-2</c:v>
                </c:pt>
                <c:pt idx="707">
                  <c:v>8.8096099999999997E-2</c:v>
                </c:pt>
                <c:pt idx="708">
                  <c:v>8.8096099999999997E-2</c:v>
                </c:pt>
                <c:pt idx="709">
                  <c:v>8.8096099999999997E-2</c:v>
                </c:pt>
                <c:pt idx="710">
                  <c:v>8.8096099999999997E-2</c:v>
                </c:pt>
                <c:pt idx="711">
                  <c:v>8.8096099999999997E-2</c:v>
                </c:pt>
                <c:pt idx="712">
                  <c:v>8.8096099999999997E-2</c:v>
                </c:pt>
                <c:pt idx="713">
                  <c:v>8.8096099999999997E-2</c:v>
                </c:pt>
                <c:pt idx="714">
                  <c:v>8.8096099999999997E-2</c:v>
                </c:pt>
                <c:pt idx="715">
                  <c:v>8.8096099999999997E-2</c:v>
                </c:pt>
                <c:pt idx="716">
                  <c:v>8.8096099999999997E-2</c:v>
                </c:pt>
                <c:pt idx="717">
                  <c:v>8.8096099999999997E-2</c:v>
                </c:pt>
                <c:pt idx="718">
                  <c:v>8.8096099999999997E-2</c:v>
                </c:pt>
                <c:pt idx="719">
                  <c:v>8.8096099999999997E-2</c:v>
                </c:pt>
                <c:pt idx="720">
                  <c:v>8.8096099999999997E-2</c:v>
                </c:pt>
                <c:pt idx="721">
                  <c:v>8.8096099999999997E-2</c:v>
                </c:pt>
                <c:pt idx="722">
                  <c:v>8.8096099999999997E-2</c:v>
                </c:pt>
                <c:pt idx="723">
                  <c:v>8.8096099999999997E-2</c:v>
                </c:pt>
                <c:pt idx="724">
                  <c:v>8.8096099999999997E-2</c:v>
                </c:pt>
                <c:pt idx="725">
                  <c:v>8.8096099999999997E-2</c:v>
                </c:pt>
                <c:pt idx="726">
                  <c:v>8.8096099999999997E-2</c:v>
                </c:pt>
                <c:pt idx="727">
                  <c:v>8.8096099999999997E-2</c:v>
                </c:pt>
                <c:pt idx="728">
                  <c:v>8.8096099999999997E-2</c:v>
                </c:pt>
                <c:pt idx="729">
                  <c:v>8.8096099999999997E-2</c:v>
                </c:pt>
                <c:pt idx="730">
                  <c:v>8.8096099999999997E-2</c:v>
                </c:pt>
                <c:pt idx="731">
                  <c:v>8.8096099999999997E-2</c:v>
                </c:pt>
                <c:pt idx="732">
                  <c:v>8.8096099999999997E-2</c:v>
                </c:pt>
                <c:pt idx="733">
                  <c:v>8.8096099999999997E-2</c:v>
                </c:pt>
                <c:pt idx="734">
                  <c:v>8.8096099999999997E-2</c:v>
                </c:pt>
                <c:pt idx="735">
                  <c:v>8.8096099999999997E-2</c:v>
                </c:pt>
                <c:pt idx="736">
                  <c:v>8.8096099999999997E-2</c:v>
                </c:pt>
                <c:pt idx="737">
                  <c:v>8.8096099999999997E-2</c:v>
                </c:pt>
                <c:pt idx="738">
                  <c:v>8.8096099999999997E-2</c:v>
                </c:pt>
                <c:pt idx="739">
                  <c:v>8.8096099999999997E-2</c:v>
                </c:pt>
                <c:pt idx="740">
                  <c:v>8.8096099999999997E-2</c:v>
                </c:pt>
                <c:pt idx="741">
                  <c:v>8.8096099999999997E-2</c:v>
                </c:pt>
                <c:pt idx="742">
                  <c:v>8.8096099999999997E-2</c:v>
                </c:pt>
                <c:pt idx="743">
                  <c:v>8.8096099999999997E-2</c:v>
                </c:pt>
                <c:pt idx="744">
                  <c:v>8.8096099999999997E-2</c:v>
                </c:pt>
                <c:pt idx="745">
                  <c:v>8.8096099999999997E-2</c:v>
                </c:pt>
                <c:pt idx="746">
                  <c:v>8.8096099999999997E-2</c:v>
                </c:pt>
                <c:pt idx="747">
                  <c:v>8.8096099999999997E-2</c:v>
                </c:pt>
                <c:pt idx="748">
                  <c:v>8.8096099999999997E-2</c:v>
                </c:pt>
                <c:pt idx="749">
                  <c:v>8.8096099999999997E-2</c:v>
                </c:pt>
                <c:pt idx="750">
                  <c:v>8.8096099999999997E-2</c:v>
                </c:pt>
                <c:pt idx="751">
                  <c:v>8.8096099999999997E-2</c:v>
                </c:pt>
                <c:pt idx="752">
                  <c:v>8.8096099999999997E-2</c:v>
                </c:pt>
                <c:pt idx="753">
                  <c:v>8.8096099999999997E-2</c:v>
                </c:pt>
                <c:pt idx="754">
                  <c:v>8.8096099999999997E-2</c:v>
                </c:pt>
                <c:pt idx="755">
                  <c:v>8.8096099999999997E-2</c:v>
                </c:pt>
                <c:pt idx="756">
                  <c:v>8.8096099999999997E-2</c:v>
                </c:pt>
                <c:pt idx="757">
                  <c:v>8.8096099999999997E-2</c:v>
                </c:pt>
                <c:pt idx="758">
                  <c:v>8.8096099999999997E-2</c:v>
                </c:pt>
                <c:pt idx="759">
                  <c:v>8.8096099999999997E-2</c:v>
                </c:pt>
                <c:pt idx="760">
                  <c:v>8.8096099999999997E-2</c:v>
                </c:pt>
                <c:pt idx="761">
                  <c:v>8.8096099999999997E-2</c:v>
                </c:pt>
                <c:pt idx="762">
                  <c:v>8.8096099999999997E-2</c:v>
                </c:pt>
                <c:pt idx="763">
                  <c:v>8.8096099999999997E-2</c:v>
                </c:pt>
                <c:pt idx="764">
                  <c:v>8.8096099999999997E-2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4C-4A1F-832C-A9E1B58DEF6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'HW5-1(b)'!$F$8:$F$772</c:f>
              <c:numCache>
                <c:formatCode>0.00E+00</c:formatCode>
                <c:ptCount val="765"/>
                <c:pt idx="0">
                  <c:v>-1.19039E-2</c:v>
                </c:pt>
                <c:pt idx="1">
                  <c:v>-1.1902100000000001E-2</c:v>
                </c:pt>
                <c:pt idx="2" formatCode="General">
                  <c:v>-1.19004E-2</c:v>
                </c:pt>
                <c:pt idx="3" formatCode="General">
                  <c:v>-1.18986E-2</c:v>
                </c:pt>
                <c:pt idx="4" formatCode="General">
                  <c:v>-1.18966E-2</c:v>
                </c:pt>
                <c:pt idx="5" formatCode="General">
                  <c:v>-1.1894200000000001E-2</c:v>
                </c:pt>
                <c:pt idx="6" formatCode="General">
                  <c:v>-1.1891199999999999E-2</c:v>
                </c:pt>
                <c:pt idx="7" formatCode="General">
                  <c:v>-1.1887699999999999E-2</c:v>
                </c:pt>
                <c:pt idx="8" formatCode="General">
                  <c:v>-1.1883700000000001E-2</c:v>
                </c:pt>
                <c:pt idx="9" formatCode="General">
                  <c:v>-1.18791E-2</c:v>
                </c:pt>
                <c:pt idx="10" formatCode="General">
                  <c:v>-1.18738E-2</c:v>
                </c:pt>
                <c:pt idx="11" formatCode="General">
                  <c:v>-1.18678E-2</c:v>
                </c:pt>
                <c:pt idx="12" formatCode="General">
                  <c:v>-1.1860900000000001E-2</c:v>
                </c:pt>
                <c:pt idx="13" formatCode="General">
                  <c:v>-1.1853300000000001E-2</c:v>
                </c:pt>
                <c:pt idx="14" formatCode="General">
                  <c:v>-1.18447E-2</c:v>
                </c:pt>
                <c:pt idx="15" formatCode="General">
                  <c:v>-1.1835E-2</c:v>
                </c:pt>
                <c:pt idx="16" formatCode="General">
                  <c:v>-1.1824400000000001E-2</c:v>
                </c:pt>
                <c:pt idx="17" formatCode="General">
                  <c:v>-1.1812700000000001E-2</c:v>
                </c:pt>
                <c:pt idx="18" formatCode="General">
                  <c:v>-1.1799799999999999E-2</c:v>
                </c:pt>
                <c:pt idx="19" formatCode="General">
                  <c:v>-1.17857E-2</c:v>
                </c:pt>
                <c:pt idx="20" formatCode="General">
                  <c:v>-1.1770299999999999E-2</c:v>
                </c:pt>
                <c:pt idx="21" formatCode="General">
                  <c:v>-1.1753599999999999E-2</c:v>
                </c:pt>
                <c:pt idx="22" formatCode="General">
                  <c:v>-1.1735600000000001E-2</c:v>
                </c:pt>
                <c:pt idx="23" formatCode="General">
                  <c:v>-1.17162E-2</c:v>
                </c:pt>
                <c:pt idx="24" formatCode="General">
                  <c:v>-1.16953E-2</c:v>
                </c:pt>
                <c:pt idx="25" formatCode="General">
                  <c:v>-1.16729E-2</c:v>
                </c:pt>
                <c:pt idx="26" formatCode="General">
                  <c:v>-1.1649E-2</c:v>
                </c:pt>
                <c:pt idx="27" formatCode="General">
                  <c:v>-1.1623400000000001E-2</c:v>
                </c:pt>
                <c:pt idx="28" formatCode="General">
                  <c:v>-1.15963E-2</c:v>
                </c:pt>
                <c:pt idx="29" formatCode="General">
                  <c:v>-1.15675E-2</c:v>
                </c:pt>
                <c:pt idx="30" formatCode="General">
                  <c:v>-1.1536899999999999E-2</c:v>
                </c:pt>
                <c:pt idx="31" formatCode="General">
                  <c:v>-1.15047E-2</c:v>
                </c:pt>
                <c:pt idx="32" formatCode="General">
                  <c:v>-1.14707E-2</c:v>
                </c:pt>
                <c:pt idx="33" formatCode="General">
                  <c:v>-1.14349E-2</c:v>
                </c:pt>
                <c:pt idx="34" formatCode="General">
                  <c:v>-1.1397300000000001E-2</c:v>
                </c:pt>
                <c:pt idx="35" formatCode="General">
                  <c:v>-1.1357799999999999E-2</c:v>
                </c:pt>
                <c:pt idx="36" formatCode="General">
                  <c:v>-1.13165E-2</c:v>
                </c:pt>
                <c:pt idx="37" formatCode="General">
                  <c:v>-1.1273399999999999E-2</c:v>
                </c:pt>
                <c:pt idx="38" formatCode="General">
                  <c:v>-1.12281E-2</c:v>
                </c:pt>
                <c:pt idx="39" formatCode="General">
                  <c:v>-1.1181E-2</c:v>
                </c:pt>
                <c:pt idx="40" formatCode="General">
                  <c:v>-1.1132100000000001E-2</c:v>
                </c:pt>
                <c:pt idx="41" formatCode="General">
                  <c:v>-1.1081000000000001E-2</c:v>
                </c:pt>
                <c:pt idx="42" formatCode="General">
                  <c:v>-1.10279E-2</c:v>
                </c:pt>
                <c:pt idx="43" formatCode="General">
                  <c:v>-1.0972900000000001E-2</c:v>
                </c:pt>
                <c:pt idx="44" formatCode="General">
                  <c:v>-1.09158E-2</c:v>
                </c:pt>
                <c:pt idx="45" formatCode="General">
                  <c:v>-1.08567E-2</c:v>
                </c:pt>
                <c:pt idx="46" formatCode="General">
                  <c:v>-1.07955E-2</c:v>
                </c:pt>
                <c:pt idx="47" formatCode="General">
                  <c:v>-1.0732200000000001E-2</c:v>
                </c:pt>
                <c:pt idx="48" formatCode="General">
                  <c:v>-1.06669E-2</c:v>
                </c:pt>
                <c:pt idx="49" formatCode="General">
                  <c:v>-1.05995E-2</c:v>
                </c:pt>
                <c:pt idx="50" formatCode="General">
                  <c:v>-1.0529999999999999E-2</c:v>
                </c:pt>
                <c:pt idx="51" formatCode="General">
                  <c:v>-1.04583E-2</c:v>
                </c:pt>
                <c:pt idx="52" formatCode="General">
                  <c:v>-1.03845E-2</c:v>
                </c:pt>
                <c:pt idx="53" formatCode="General">
                  <c:v>-1.03085E-2</c:v>
                </c:pt>
                <c:pt idx="54" formatCode="General">
                  <c:v>-1.02305E-2</c:v>
                </c:pt>
                <c:pt idx="55" formatCode="General">
                  <c:v>-1.0150299999999999E-2</c:v>
                </c:pt>
                <c:pt idx="56" formatCode="General">
                  <c:v>-1.0067899999999999E-2</c:v>
                </c:pt>
                <c:pt idx="57" formatCode="General">
                  <c:v>-9.9833300000000003E-3</c:v>
                </c:pt>
                <c:pt idx="58" formatCode="General">
                  <c:v>-9.8965500000000005E-3</c:v>
                </c:pt>
                <c:pt idx="59" formatCode="General">
                  <c:v>-9.8076699999999992E-3</c:v>
                </c:pt>
                <c:pt idx="60" formatCode="General">
                  <c:v>-9.7166600000000002E-3</c:v>
                </c:pt>
                <c:pt idx="61" formatCode="General">
                  <c:v>-9.6235499999999998E-3</c:v>
                </c:pt>
                <c:pt idx="62" formatCode="General">
                  <c:v>-9.5281900000000006E-3</c:v>
                </c:pt>
                <c:pt idx="63">
                  <c:v>-9.4307200000000001E-3</c:v>
                </c:pt>
                <c:pt idx="64" formatCode="General">
                  <c:v>-9.3310000000000008E-3</c:v>
                </c:pt>
                <c:pt idx="65" formatCode="General">
                  <c:v>-9.22918E-3</c:v>
                </c:pt>
                <c:pt idx="66" formatCode="General">
                  <c:v>-9.1250900000000006E-3</c:v>
                </c:pt>
                <c:pt idx="67" formatCode="General">
                  <c:v>-9.0189099999999998E-3</c:v>
                </c:pt>
                <c:pt idx="68" formatCode="General">
                  <c:v>-8.9104700000000002E-3</c:v>
                </c:pt>
                <c:pt idx="69" formatCode="General">
                  <c:v>-8.7999299999999992E-3</c:v>
                </c:pt>
                <c:pt idx="70" formatCode="General">
                  <c:v>-8.6872900000000003E-3</c:v>
                </c:pt>
                <c:pt idx="71" formatCode="General">
                  <c:v>-8.5725200000000001E-3</c:v>
                </c:pt>
                <c:pt idx="72" formatCode="General">
                  <c:v>-8.4555199999999994E-3</c:v>
                </c:pt>
                <c:pt idx="73" formatCode="General">
                  <c:v>-8.3363900000000008E-3</c:v>
                </c:pt>
                <c:pt idx="74" formatCode="General">
                  <c:v>-8.2151700000000008E-3</c:v>
                </c:pt>
                <c:pt idx="75" formatCode="General">
                  <c:v>-8.0918199999999996E-3</c:v>
                </c:pt>
                <c:pt idx="76" formatCode="General">
                  <c:v>-7.9662299999999995E-3</c:v>
                </c:pt>
                <c:pt idx="77" formatCode="General">
                  <c:v>-7.8385499999999997E-3</c:v>
                </c:pt>
                <c:pt idx="78" formatCode="General">
                  <c:v>-7.7088699999999996E-3</c:v>
                </c:pt>
                <c:pt idx="79" formatCode="General">
                  <c:v>-7.5770899999999999E-3</c:v>
                </c:pt>
                <c:pt idx="80" formatCode="General">
                  <c:v>-7.4432099999999996E-3</c:v>
                </c:pt>
                <c:pt idx="81" formatCode="General">
                  <c:v>-7.3072099999999997E-3</c:v>
                </c:pt>
                <c:pt idx="82" formatCode="General">
                  <c:v>-7.1691100000000002E-3</c:v>
                </c:pt>
                <c:pt idx="83" formatCode="General">
                  <c:v>-7.0289000000000003E-3</c:v>
                </c:pt>
                <c:pt idx="84" formatCode="General">
                  <c:v>-6.8867099999999999E-3</c:v>
                </c:pt>
                <c:pt idx="85" formatCode="General">
                  <c:v>-6.7424099999999999E-3</c:v>
                </c:pt>
                <c:pt idx="86" formatCode="General">
                  <c:v>-6.5959900000000004E-3</c:v>
                </c:pt>
                <c:pt idx="87" formatCode="General">
                  <c:v>-6.4476100000000003E-3</c:v>
                </c:pt>
                <c:pt idx="88" formatCode="General">
                  <c:v>-6.2970999999999999E-3</c:v>
                </c:pt>
                <c:pt idx="89" formatCode="General">
                  <c:v>-6.14475E-3</c:v>
                </c:pt>
                <c:pt idx="90" formatCode="General">
                  <c:v>-5.9902999999999996E-3</c:v>
                </c:pt>
                <c:pt idx="91" formatCode="General">
                  <c:v>-5.8338699999999997E-3</c:v>
                </c:pt>
                <c:pt idx="92" formatCode="General">
                  <c:v>-5.6754600000000002E-3</c:v>
                </c:pt>
                <c:pt idx="93" formatCode="General">
                  <c:v>-5.5149300000000004E-3</c:v>
                </c:pt>
                <c:pt idx="94">
                  <c:v>-5.3525700000000001E-3</c:v>
                </c:pt>
                <c:pt idx="95">
                  <c:v>-5.1882200000000003E-3</c:v>
                </c:pt>
                <c:pt idx="96" formatCode="General">
                  <c:v>-5.0219000000000001E-3</c:v>
                </c:pt>
                <c:pt idx="97" formatCode="General">
                  <c:v>-4.8536100000000004E-3</c:v>
                </c:pt>
                <c:pt idx="98" formatCode="General">
                  <c:v>-4.6834700000000003E-3</c:v>
                </c:pt>
                <c:pt idx="99" formatCode="General">
                  <c:v>-4.5113599999999998E-3</c:v>
                </c:pt>
                <c:pt idx="100" formatCode="General">
                  <c:v>-4.33725E-3</c:v>
                </c:pt>
                <c:pt idx="101" formatCode="General">
                  <c:v>-4.1613199999999996E-3</c:v>
                </c:pt>
                <c:pt idx="102" formatCode="General">
                  <c:v>-3.9835299999999999E-3</c:v>
                </c:pt>
                <c:pt idx="103" formatCode="General">
                  <c:v>-3.8037600000000002E-3</c:v>
                </c:pt>
                <c:pt idx="104" formatCode="General">
                  <c:v>-3.6221600000000001E-3</c:v>
                </c:pt>
                <c:pt idx="105" formatCode="General">
                  <c:v>-3.4387100000000002E-3</c:v>
                </c:pt>
                <c:pt idx="106" formatCode="General">
                  <c:v>-3.25355E-3</c:v>
                </c:pt>
                <c:pt idx="107" formatCode="General">
                  <c:v>-3.0664300000000002E-3</c:v>
                </c:pt>
                <c:pt idx="108" formatCode="General">
                  <c:v>-2.8774500000000001E-3</c:v>
                </c:pt>
                <c:pt idx="109" formatCode="General">
                  <c:v>-2.6867599999999998E-3</c:v>
                </c:pt>
                <c:pt idx="110" formatCode="General">
                  <c:v>-2.49424E-3</c:v>
                </c:pt>
                <c:pt idx="111" formatCode="General">
                  <c:v>-2.29999E-3</c:v>
                </c:pt>
                <c:pt idx="112" formatCode="General">
                  <c:v>-2.1039100000000001E-3</c:v>
                </c:pt>
                <c:pt idx="113" formatCode="General">
                  <c:v>-1.9061099999999999E-3</c:v>
                </c:pt>
                <c:pt idx="114" formatCode="General">
                  <c:v>-1.7064700000000001E-3</c:v>
                </c:pt>
                <c:pt idx="115" formatCode="General">
                  <c:v>-1.5051299999999999E-3</c:v>
                </c:pt>
                <c:pt idx="116" formatCode="General">
                  <c:v>-1.3022000000000001E-3</c:v>
                </c:pt>
                <c:pt idx="117" formatCode="General">
                  <c:v>-1.0974400000000001E-3</c:v>
                </c:pt>
                <c:pt idx="118" formatCode="General">
                  <c:v>-8.9108199999999996E-4</c:v>
                </c:pt>
                <c:pt idx="119" formatCode="General">
                  <c:v>-6.8286900000000001E-4</c:v>
                </c:pt>
                <c:pt idx="120" formatCode="General">
                  <c:v>-4.73086E-4</c:v>
                </c:pt>
                <c:pt idx="121" formatCode="General">
                  <c:v>-2.6173199999999998E-4</c:v>
                </c:pt>
                <c:pt idx="122">
                  <c:v>-4.8677300000000002E-5</c:v>
                </c:pt>
                <c:pt idx="123" formatCode="General">
                  <c:v>1.6610099999999999E-4</c:v>
                </c:pt>
                <c:pt idx="124" formatCode="General">
                  <c:v>3.8245E-4</c:v>
                </c:pt>
                <c:pt idx="125" formatCode="General">
                  <c:v>6.0038699999999997E-4</c:v>
                </c:pt>
                <c:pt idx="126" formatCode="General">
                  <c:v>8.1989400000000005E-4</c:v>
                </c:pt>
                <c:pt idx="127" formatCode="General">
                  <c:v>1.0409900000000001E-3</c:v>
                </c:pt>
                <c:pt idx="128" formatCode="General">
                  <c:v>1.26366E-3</c:v>
                </c:pt>
                <c:pt idx="129" formatCode="General">
                  <c:v>1.4877600000000001E-3</c:v>
                </c:pt>
                <c:pt idx="130" formatCode="General">
                  <c:v>1.71346E-3</c:v>
                </c:pt>
                <c:pt idx="131" formatCode="General">
                  <c:v>1.9407199999999999E-3</c:v>
                </c:pt>
                <c:pt idx="132" formatCode="General">
                  <c:v>2.16942E-3</c:v>
                </c:pt>
                <c:pt idx="133" formatCode="General">
                  <c:v>2.3995700000000002E-3</c:v>
                </c:pt>
                <c:pt idx="134" formatCode="General">
                  <c:v>2.6313E-3</c:v>
                </c:pt>
                <c:pt idx="135" formatCode="General">
                  <c:v>2.8646000000000001E-3</c:v>
                </c:pt>
                <c:pt idx="136" formatCode="General">
                  <c:v>3.0993499999999998E-3</c:v>
                </c:pt>
                <c:pt idx="137" formatCode="General">
                  <c:v>3.3355500000000001E-3</c:v>
                </c:pt>
                <c:pt idx="138" formatCode="General">
                  <c:v>3.5730599999999999E-3</c:v>
                </c:pt>
                <c:pt idx="139" formatCode="General">
                  <c:v>3.8120099999999998E-3</c:v>
                </c:pt>
                <c:pt idx="140" formatCode="General">
                  <c:v>4.0524200000000002E-3</c:v>
                </c:pt>
                <c:pt idx="141" formatCode="General">
                  <c:v>4.2941300000000002E-3</c:v>
                </c:pt>
                <c:pt idx="142" formatCode="General">
                  <c:v>4.5372800000000003E-3</c:v>
                </c:pt>
                <c:pt idx="143" formatCode="General">
                  <c:v>4.7818599999999998E-3</c:v>
                </c:pt>
                <c:pt idx="144" formatCode="General">
                  <c:v>5.0276399999999999E-3</c:v>
                </c:pt>
                <c:pt idx="145" formatCode="General">
                  <c:v>5.2748500000000002E-3</c:v>
                </c:pt>
                <c:pt idx="146" formatCode="General">
                  <c:v>5.5233699999999997E-3</c:v>
                </c:pt>
                <c:pt idx="147" formatCode="General">
                  <c:v>5.77321E-3</c:v>
                </c:pt>
                <c:pt idx="148" formatCode="General">
                  <c:v>6.0243500000000004E-3</c:v>
                </c:pt>
                <c:pt idx="149" formatCode="General">
                  <c:v>6.2768199999999998E-3</c:v>
                </c:pt>
                <c:pt idx="150" formatCode="General">
                  <c:v>6.5304500000000001E-3</c:v>
                </c:pt>
                <c:pt idx="151" formatCode="General">
                  <c:v>6.7854100000000004E-3</c:v>
                </c:pt>
                <c:pt idx="152" formatCode="General">
                  <c:v>7.0415399999999998E-3</c:v>
                </c:pt>
                <c:pt idx="153" formatCode="General">
                  <c:v>7.2991100000000001E-3</c:v>
                </c:pt>
                <c:pt idx="154" formatCode="General">
                  <c:v>7.5578499999999996E-3</c:v>
                </c:pt>
                <c:pt idx="155" formatCode="General">
                  <c:v>7.8176400000000007E-3</c:v>
                </c:pt>
                <c:pt idx="156" formatCode="General">
                  <c:v>8.0787399999999992E-3</c:v>
                </c:pt>
                <c:pt idx="157" formatCode="General">
                  <c:v>8.3410099999999994E-3</c:v>
                </c:pt>
                <c:pt idx="158" formatCode="General">
                  <c:v>8.6044399999999997E-3</c:v>
                </c:pt>
                <c:pt idx="159" formatCode="General">
                  <c:v>8.8689400000000005E-3</c:v>
                </c:pt>
                <c:pt idx="160" formatCode="General">
                  <c:v>9.1345999999999997E-3</c:v>
                </c:pt>
                <c:pt idx="161" formatCode="General">
                  <c:v>9.4014400000000005E-3</c:v>
                </c:pt>
                <c:pt idx="162" formatCode="General">
                  <c:v>9.6693300000000003E-3</c:v>
                </c:pt>
                <c:pt idx="163" formatCode="General">
                  <c:v>9.9383900000000001E-3</c:v>
                </c:pt>
                <c:pt idx="164" formatCode="General">
                  <c:v>1.02086E-2</c:v>
                </c:pt>
                <c:pt idx="165" formatCode="General">
                  <c:v>1.04799E-2</c:v>
                </c:pt>
                <c:pt idx="166" formatCode="General">
                  <c:v>1.07522E-2</c:v>
                </c:pt>
                <c:pt idx="167" formatCode="General">
                  <c:v>1.10256E-2</c:v>
                </c:pt>
                <c:pt idx="168" formatCode="General">
                  <c:v>1.1299999999999999E-2</c:v>
                </c:pt>
                <c:pt idx="169" formatCode="General">
                  <c:v>1.15756E-2</c:v>
                </c:pt>
                <c:pt idx="170" formatCode="General">
                  <c:v>1.1852E-2</c:v>
                </c:pt>
                <c:pt idx="171" formatCode="General">
                  <c:v>1.21294E-2</c:v>
                </c:pt>
                <c:pt idx="172" formatCode="General">
                  <c:v>1.2407899999999999E-2</c:v>
                </c:pt>
                <c:pt idx="173" formatCode="General">
                  <c:v>1.26873E-2</c:v>
                </c:pt>
                <c:pt idx="174" formatCode="General">
                  <c:v>1.29677E-2</c:v>
                </c:pt>
                <c:pt idx="175" formatCode="General">
                  <c:v>1.32491E-2</c:v>
                </c:pt>
                <c:pt idx="176" formatCode="General">
                  <c:v>1.35315E-2</c:v>
                </c:pt>
                <c:pt idx="177" formatCode="General">
                  <c:v>1.3814699999999999E-2</c:v>
                </c:pt>
                <c:pt idx="178" formatCode="General">
                  <c:v>1.4099E-2</c:v>
                </c:pt>
                <c:pt idx="179" formatCode="General">
                  <c:v>1.43841E-2</c:v>
                </c:pt>
                <c:pt idx="180" formatCode="General">
                  <c:v>1.46701E-2</c:v>
                </c:pt>
                <c:pt idx="181" formatCode="General">
                  <c:v>1.4957E-2</c:v>
                </c:pt>
                <c:pt idx="182" formatCode="General">
                  <c:v>1.52447E-2</c:v>
                </c:pt>
                <c:pt idx="183" formatCode="General">
                  <c:v>1.55333E-2</c:v>
                </c:pt>
                <c:pt idx="184" formatCode="General">
                  <c:v>1.5822699999999999E-2</c:v>
                </c:pt>
                <c:pt idx="185" formatCode="General">
                  <c:v>1.6112899999999999E-2</c:v>
                </c:pt>
                <c:pt idx="186" formatCode="General">
                  <c:v>1.6403899999999999E-2</c:v>
                </c:pt>
                <c:pt idx="187" formatCode="General">
                  <c:v>1.6695600000000001E-2</c:v>
                </c:pt>
                <c:pt idx="188" formatCode="General">
                  <c:v>1.6988300000000001E-2</c:v>
                </c:pt>
                <c:pt idx="189" formatCode="General">
                  <c:v>1.7281600000000001E-2</c:v>
                </c:pt>
                <c:pt idx="190" formatCode="General">
                  <c:v>1.75756E-2</c:v>
                </c:pt>
                <c:pt idx="191" formatCode="General">
                  <c:v>1.78706E-2</c:v>
                </c:pt>
                <c:pt idx="192" formatCode="General">
                  <c:v>1.81663E-2</c:v>
                </c:pt>
                <c:pt idx="193" formatCode="General">
                  <c:v>1.8462800000000001E-2</c:v>
                </c:pt>
                <c:pt idx="194" formatCode="General">
                  <c:v>1.8759999999999999E-2</c:v>
                </c:pt>
                <c:pt idx="195" formatCode="General">
                  <c:v>1.9057899999999999E-2</c:v>
                </c:pt>
                <c:pt idx="196" formatCode="General">
                  <c:v>1.9356399999999999E-2</c:v>
                </c:pt>
                <c:pt idx="197" formatCode="General">
                  <c:v>1.9655599999999999E-2</c:v>
                </c:pt>
                <c:pt idx="198" formatCode="General">
                  <c:v>1.9955500000000001E-2</c:v>
                </c:pt>
                <c:pt idx="199" formatCode="General">
                  <c:v>2.02559E-2</c:v>
                </c:pt>
                <c:pt idx="200" formatCode="General">
                  <c:v>2.0557099999999998E-2</c:v>
                </c:pt>
                <c:pt idx="201" formatCode="General">
                  <c:v>2.0858999999999999E-2</c:v>
                </c:pt>
                <c:pt idx="202" formatCode="General">
                  <c:v>2.11614E-2</c:v>
                </c:pt>
                <c:pt idx="203" formatCode="General">
                  <c:v>2.14646E-2</c:v>
                </c:pt>
                <c:pt idx="204" formatCode="General">
                  <c:v>2.1768200000000001E-2</c:v>
                </c:pt>
                <c:pt idx="205" formatCode="General">
                  <c:v>2.2072399999999999E-2</c:v>
                </c:pt>
                <c:pt idx="206" formatCode="General">
                  <c:v>2.2377299999999999E-2</c:v>
                </c:pt>
                <c:pt idx="207" formatCode="General">
                  <c:v>2.26827E-2</c:v>
                </c:pt>
                <c:pt idx="208" formatCode="General">
                  <c:v>2.2988700000000001E-2</c:v>
                </c:pt>
                <c:pt idx="209" formatCode="General">
                  <c:v>2.3295199999999999E-2</c:v>
                </c:pt>
                <c:pt idx="210" formatCode="General">
                  <c:v>2.36022E-2</c:v>
                </c:pt>
                <c:pt idx="211" formatCode="General">
                  <c:v>2.3909699999999999E-2</c:v>
                </c:pt>
                <c:pt idx="212" formatCode="General">
                  <c:v>2.4217900000000001E-2</c:v>
                </c:pt>
                <c:pt idx="213" formatCode="General">
                  <c:v>2.45265E-2</c:v>
                </c:pt>
                <c:pt idx="214" formatCode="General">
                  <c:v>2.48355E-2</c:v>
                </c:pt>
                <c:pt idx="215" formatCode="General">
                  <c:v>2.5145000000000001E-2</c:v>
                </c:pt>
                <c:pt idx="216" formatCode="General">
                  <c:v>2.5454999999999998E-2</c:v>
                </c:pt>
                <c:pt idx="217" formatCode="General">
                  <c:v>2.57655E-2</c:v>
                </c:pt>
                <c:pt idx="218" formatCode="General">
                  <c:v>2.60763E-2</c:v>
                </c:pt>
                <c:pt idx="219" formatCode="General">
                  <c:v>2.63877E-2</c:v>
                </c:pt>
                <c:pt idx="220" formatCode="General">
                  <c:v>2.6699400000000002E-2</c:v>
                </c:pt>
                <c:pt idx="221" formatCode="General">
                  <c:v>2.7011500000000001E-2</c:v>
                </c:pt>
                <c:pt idx="222" formatCode="General">
                  <c:v>2.7323900000000002E-2</c:v>
                </c:pt>
                <c:pt idx="223" formatCode="General">
                  <c:v>2.76367E-2</c:v>
                </c:pt>
                <c:pt idx="224" formatCode="General">
                  <c:v>2.79499E-2</c:v>
                </c:pt>
                <c:pt idx="225" formatCode="General">
                  <c:v>2.82636E-2</c:v>
                </c:pt>
                <c:pt idx="226" formatCode="General">
                  <c:v>2.8577499999999999E-2</c:v>
                </c:pt>
                <c:pt idx="227" formatCode="General">
                  <c:v>2.8891900000000002E-2</c:v>
                </c:pt>
                <c:pt idx="228" formatCode="General">
                  <c:v>2.9206599999999999E-2</c:v>
                </c:pt>
                <c:pt idx="229" formatCode="General">
                  <c:v>2.9521499999999999E-2</c:v>
                </c:pt>
                <c:pt idx="230" formatCode="General">
                  <c:v>2.98368E-2</c:v>
                </c:pt>
                <c:pt idx="231" formatCode="General">
                  <c:v>3.0152499999999999E-2</c:v>
                </c:pt>
                <c:pt idx="232" formatCode="General">
                  <c:v>3.04683E-2</c:v>
                </c:pt>
                <c:pt idx="233" formatCode="General">
                  <c:v>3.0784499999999999E-2</c:v>
                </c:pt>
                <c:pt idx="234" formatCode="General">
                  <c:v>3.1101E-2</c:v>
                </c:pt>
                <c:pt idx="235" formatCode="General">
                  <c:v>3.14177E-2</c:v>
                </c:pt>
                <c:pt idx="236" formatCode="General">
                  <c:v>3.1734499999999999E-2</c:v>
                </c:pt>
                <c:pt idx="237" formatCode="General">
                  <c:v>3.20516E-2</c:v>
                </c:pt>
                <c:pt idx="238" formatCode="General">
                  <c:v>3.2368800000000003E-2</c:v>
                </c:pt>
                <c:pt idx="239" formatCode="General">
                  <c:v>3.2686399999999997E-2</c:v>
                </c:pt>
                <c:pt idx="240" formatCode="General">
                  <c:v>3.3004100000000001E-2</c:v>
                </c:pt>
                <c:pt idx="241" formatCode="General">
                  <c:v>3.3321900000000002E-2</c:v>
                </c:pt>
                <c:pt idx="242" formatCode="General">
                  <c:v>3.3640000000000003E-2</c:v>
                </c:pt>
                <c:pt idx="243" formatCode="General">
                  <c:v>3.3958099999999998E-2</c:v>
                </c:pt>
                <c:pt idx="244" formatCode="General">
                  <c:v>3.4276500000000001E-2</c:v>
                </c:pt>
                <c:pt idx="245" formatCode="General">
                  <c:v>3.4594899999999998E-2</c:v>
                </c:pt>
                <c:pt idx="246" formatCode="General">
                  <c:v>3.49135E-2</c:v>
                </c:pt>
                <c:pt idx="247" formatCode="General">
                  <c:v>3.5232399999999997E-2</c:v>
                </c:pt>
                <c:pt idx="248" formatCode="General">
                  <c:v>3.5551300000000001E-2</c:v>
                </c:pt>
                <c:pt idx="249" formatCode="General">
                  <c:v>3.5870300000000001E-2</c:v>
                </c:pt>
                <c:pt idx="250" formatCode="General">
                  <c:v>3.6189300000000001E-2</c:v>
                </c:pt>
                <c:pt idx="251" formatCode="General">
                  <c:v>3.6508499999999999E-2</c:v>
                </c:pt>
                <c:pt idx="252" formatCode="General">
                  <c:v>3.6827600000000002E-2</c:v>
                </c:pt>
                <c:pt idx="253" formatCode="General">
                  <c:v>3.7146800000000001E-2</c:v>
                </c:pt>
                <c:pt idx="254" formatCode="General">
                  <c:v>3.7466100000000002E-2</c:v>
                </c:pt>
                <c:pt idx="255" formatCode="General">
                  <c:v>3.7785399999999997E-2</c:v>
                </c:pt>
                <c:pt idx="256" formatCode="General">
                  <c:v>3.8104699999999998E-2</c:v>
                </c:pt>
                <c:pt idx="257" formatCode="General">
                  <c:v>3.8424100000000003E-2</c:v>
                </c:pt>
                <c:pt idx="258" formatCode="General">
                  <c:v>3.8743399999999997E-2</c:v>
                </c:pt>
                <c:pt idx="259" formatCode="General">
                  <c:v>3.9062699999999999E-2</c:v>
                </c:pt>
                <c:pt idx="260" formatCode="General">
                  <c:v>3.9382E-2</c:v>
                </c:pt>
                <c:pt idx="261" formatCode="General">
                  <c:v>3.9701300000000002E-2</c:v>
                </c:pt>
                <c:pt idx="262" formatCode="General">
                  <c:v>4.0020500000000001E-2</c:v>
                </c:pt>
                <c:pt idx="263" formatCode="General">
                  <c:v>4.0339600000000003E-2</c:v>
                </c:pt>
                <c:pt idx="264" formatCode="General">
                  <c:v>4.0658800000000002E-2</c:v>
                </c:pt>
                <c:pt idx="265" formatCode="General">
                  <c:v>4.0977800000000002E-2</c:v>
                </c:pt>
                <c:pt idx="266" formatCode="General">
                  <c:v>4.1296699999999999E-2</c:v>
                </c:pt>
                <c:pt idx="267" formatCode="General">
                  <c:v>4.16155E-2</c:v>
                </c:pt>
                <c:pt idx="268" formatCode="General">
                  <c:v>4.1934100000000002E-2</c:v>
                </c:pt>
                <c:pt idx="269" formatCode="General">
                  <c:v>4.2252900000000003E-2</c:v>
                </c:pt>
                <c:pt idx="270" formatCode="General">
                  <c:v>4.2571400000000002E-2</c:v>
                </c:pt>
                <c:pt idx="271" formatCode="General">
                  <c:v>4.2889700000000003E-2</c:v>
                </c:pt>
                <c:pt idx="272" formatCode="General">
                  <c:v>4.3208000000000003E-2</c:v>
                </c:pt>
                <c:pt idx="273" formatCode="General">
                  <c:v>4.3525899999999999E-2</c:v>
                </c:pt>
                <c:pt idx="274" formatCode="General">
                  <c:v>4.3843699999999999E-2</c:v>
                </c:pt>
                <c:pt idx="275" formatCode="General">
                  <c:v>4.4161300000000001E-2</c:v>
                </c:pt>
                <c:pt idx="276" formatCode="General">
                  <c:v>4.4478900000000002E-2</c:v>
                </c:pt>
                <c:pt idx="277" formatCode="General">
                  <c:v>4.4796299999999997E-2</c:v>
                </c:pt>
                <c:pt idx="278" formatCode="General">
                  <c:v>4.5113399999999998E-2</c:v>
                </c:pt>
                <c:pt idx="279" formatCode="General">
                  <c:v>4.5430199999999997E-2</c:v>
                </c:pt>
                <c:pt idx="280" formatCode="General">
                  <c:v>4.5746799999999997E-2</c:v>
                </c:pt>
                <c:pt idx="281" formatCode="General">
                  <c:v>4.6063100000000003E-2</c:v>
                </c:pt>
                <c:pt idx="282" formatCode="General">
                  <c:v>4.6379200000000002E-2</c:v>
                </c:pt>
                <c:pt idx="283" formatCode="General">
                  <c:v>4.6695100000000003E-2</c:v>
                </c:pt>
                <c:pt idx="284" formatCode="General">
                  <c:v>4.7010700000000002E-2</c:v>
                </c:pt>
                <c:pt idx="285" formatCode="General">
                  <c:v>4.7326E-2</c:v>
                </c:pt>
                <c:pt idx="286" formatCode="General">
                  <c:v>4.7641000000000003E-2</c:v>
                </c:pt>
                <c:pt idx="287" formatCode="General">
                  <c:v>4.7955699999999997E-2</c:v>
                </c:pt>
                <c:pt idx="288" formatCode="General">
                  <c:v>4.8270100000000003E-2</c:v>
                </c:pt>
                <c:pt idx="289" formatCode="General">
                  <c:v>4.8584099999999998E-2</c:v>
                </c:pt>
                <c:pt idx="290" formatCode="General">
                  <c:v>4.8897700000000002E-2</c:v>
                </c:pt>
                <c:pt idx="291" formatCode="General">
                  <c:v>4.9210999999999998E-2</c:v>
                </c:pt>
                <c:pt idx="292" formatCode="General">
                  <c:v>4.9524100000000001E-2</c:v>
                </c:pt>
                <c:pt idx="293" formatCode="General">
                  <c:v>4.9836800000000001E-2</c:v>
                </c:pt>
                <c:pt idx="294" formatCode="General">
                  <c:v>5.0148999999999999E-2</c:v>
                </c:pt>
                <c:pt idx="295" formatCode="General">
                  <c:v>5.0460900000000003E-2</c:v>
                </c:pt>
                <c:pt idx="296" formatCode="General">
                  <c:v>5.0772400000000002E-2</c:v>
                </c:pt>
                <c:pt idx="297" formatCode="General">
                  <c:v>5.1083499999999997E-2</c:v>
                </c:pt>
                <c:pt idx="298" formatCode="General">
                  <c:v>5.1394200000000001E-2</c:v>
                </c:pt>
                <c:pt idx="299" formatCode="General">
                  <c:v>5.1704399999999998E-2</c:v>
                </c:pt>
                <c:pt idx="300" formatCode="General">
                  <c:v>5.2014199999999997E-2</c:v>
                </c:pt>
                <c:pt idx="301" formatCode="General">
                  <c:v>5.2323500000000002E-2</c:v>
                </c:pt>
                <c:pt idx="302" formatCode="General">
                  <c:v>5.2632499999999999E-2</c:v>
                </c:pt>
                <c:pt idx="303" formatCode="General">
                  <c:v>5.2941000000000002E-2</c:v>
                </c:pt>
                <c:pt idx="304" formatCode="General">
                  <c:v>5.3248900000000002E-2</c:v>
                </c:pt>
                <c:pt idx="305" formatCode="General">
                  <c:v>5.3556399999999997E-2</c:v>
                </c:pt>
                <c:pt idx="306" formatCode="General">
                  <c:v>5.3863399999999999E-2</c:v>
                </c:pt>
                <c:pt idx="307" formatCode="General">
                  <c:v>5.41699E-2</c:v>
                </c:pt>
                <c:pt idx="308" formatCode="General">
                  <c:v>5.4475799999999998E-2</c:v>
                </c:pt>
                <c:pt idx="309" formatCode="General">
                  <c:v>5.4781299999999998E-2</c:v>
                </c:pt>
                <c:pt idx="310" formatCode="General">
                  <c:v>5.5086200000000002E-2</c:v>
                </c:pt>
                <c:pt idx="311" formatCode="General">
                  <c:v>5.5390500000000002E-2</c:v>
                </c:pt>
                <c:pt idx="312" formatCode="General">
                  <c:v>5.5694199999999999E-2</c:v>
                </c:pt>
                <c:pt idx="313" formatCode="General">
                  <c:v>5.5997400000000003E-2</c:v>
                </c:pt>
                <c:pt idx="314" formatCode="General">
                  <c:v>5.6300099999999999E-2</c:v>
                </c:pt>
                <c:pt idx="315" formatCode="General">
                  <c:v>5.6602E-2</c:v>
                </c:pt>
                <c:pt idx="316" formatCode="General">
                  <c:v>5.69034E-2</c:v>
                </c:pt>
                <c:pt idx="317" formatCode="General">
                  <c:v>5.72043E-2</c:v>
                </c:pt>
                <c:pt idx="318" formatCode="General">
                  <c:v>5.75045E-2</c:v>
                </c:pt>
                <c:pt idx="319" formatCode="General">
                  <c:v>5.7804099999999997E-2</c:v>
                </c:pt>
                <c:pt idx="320" formatCode="General">
                  <c:v>5.8103099999999998E-2</c:v>
                </c:pt>
                <c:pt idx="321" formatCode="General">
                  <c:v>5.8401399999999999E-2</c:v>
                </c:pt>
                <c:pt idx="322" formatCode="General">
                  <c:v>5.8699099999999997E-2</c:v>
                </c:pt>
                <c:pt idx="323" formatCode="General">
                  <c:v>5.8996E-2</c:v>
                </c:pt>
                <c:pt idx="324" formatCode="General">
                  <c:v>5.9292299999999999E-2</c:v>
                </c:pt>
                <c:pt idx="325" formatCode="General">
                  <c:v>5.9588000000000002E-2</c:v>
                </c:pt>
                <c:pt idx="326" formatCode="General">
                  <c:v>5.98828E-2</c:v>
                </c:pt>
                <c:pt idx="327" formatCode="General">
                  <c:v>6.0176899999999998E-2</c:v>
                </c:pt>
                <c:pt idx="328" formatCode="General">
                  <c:v>6.0470299999999998E-2</c:v>
                </c:pt>
                <c:pt idx="329" formatCode="General">
                  <c:v>6.0762999999999998E-2</c:v>
                </c:pt>
                <c:pt idx="330" formatCode="General">
                  <c:v>6.1054900000000002E-2</c:v>
                </c:pt>
                <c:pt idx="331" formatCode="General">
                  <c:v>6.1346199999999997E-2</c:v>
                </c:pt>
                <c:pt idx="332" formatCode="General">
                  <c:v>6.1636799999999999E-2</c:v>
                </c:pt>
                <c:pt idx="333" formatCode="General">
                  <c:v>6.1926500000000002E-2</c:v>
                </c:pt>
                <c:pt idx="334" formatCode="General">
                  <c:v>6.2215399999999997E-2</c:v>
                </c:pt>
                <c:pt idx="335" formatCode="General">
                  <c:v>6.2503600000000006E-2</c:v>
                </c:pt>
                <c:pt idx="336" formatCode="General">
                  <c:v>6.2791E-2</c:v>
                </c:pt>
                <c:pt idx="337" formatCode="General">
                  <c:v>6.3077499999999995E-2</c:v>
                </c:pt>
                <c:pt idx="338" formatCode="General">
                  <c:v>6.3363299999999997E-2</c:v>
                </c:pt>
                <c:pt idx="339" formatCode="General">
                  <c:v>6.3648200000000002E-2</c:v>
                </c:pt>
                <c:pt idx="340" formatCode="General">
                  <c:v>6.3932100000000006E-2</c:v>
                </c:pt>
                <c:pt idx="341" formatCode="General">
                  <c:v>6.4215300000000003E-2</c:v>
                </c:pt>
                <c:pt idx="342" formatCode="General">
                  <c:v>6.4497600000000002E-2</c:v>
                </c:pt>
                <c:pt idx="343" formatCode="General">
                  <c:v>6.4779199999999995E-2</c:v>
                </c:pt>
                <c:pt idx="344" formatCode="General">
                  <c:v>6.5059800000000001E-2</c:v>
                </c:pt>
                <c:pt idx="345" formatCode="General">
                  <c:v>6.5339499999999995E-2</c:v>
                </c:pt>
                <c:pt idx="346" formatCode="General">
                  <c:v>6.5618300000000004E-2</c:v>
                </c:pt>
                <c:pt idx="347" formatCode="General">
                  <c:v>6.5896200000000002E-2</c:v>
                </c:pt>
                <c:pt idx="348" formatCode="General">
                  <c:v>6.6173200000000001E-2</c:v>
                </c:pt>
                <c:pt idx="349" formatCode="General">
                  <c:v>6.64492E-2</c:v>
                </c:pt>
                <c:pt idx="350" formatCode="General">
                  <c:v>6.67243E-2</c:v>
                </c:pt>
                <c:pt idx="351" formatCode="General">
                  <c:v>6.6998600000000005E-2</c:v>
                </c:pt>
                <c:pt idx="352" formatCode="General">
                  <c:v>6.7271800000000007E-2</c:v>
                </c:pt>
                <c:pt idx="353" formatCode="General">
                  <c:v>6.7544099999999996E-2</c:v>
                </c:pt>
                <c:pt idx="354" formatCode="General">
                  <c:v>6.7815299999999995E-2</c:v>
                </c:pt>
                <c:pt idx="355" formatCode="General">
                  <c:v>6.8085599999999996E-2</c:v>
                </c:pt>
                <c:pt idx="356" formatCode="General">
                  <c:v>6.8354899999999996E-2</c:v>
                </c:pt>
                <c:pt idx="357" formatCode="General">
                  <c:v>6.8623199999999995E-2</c:v>
                </c:pt>
                <c:pt idx="358" formatCode="General">
                  <c:v>6.8890400000000004E-2</c:v>
                </c:pt>
                <c:pt idx="359" formatCode="General">
                  <c:v>6.9156700000000002E-2</c:v>
                </c:pt>
                <c:pt idx="360" formatCode="General">
                  <c:v>6.9421999999999998E-2</c:v>
                </c:pt>
                <c:pt idx="361" formatCode="General">
                  <c:v>6.9686200000000004E-2</c:v>
                </c:pt>
                <c:pt idx="362" formatCode="General">
                  <c:v>6.9949300000000006E-2</c:v>
                </c:pt>
                <c:pt idx="363" formatCode="General">
                  <c:v>7.0211300000000004E-2</c:v>
                </c:pt>
                <c:pt idx="364" formatCode="General">
                  <c:v>7.0472300000000002E-2</c:v>
                </c:pt>
                <c:pt idx="365" formatCode="General">
                  <c:v>7.0732199999999995E-2</c:v>
                </c:pt>
                <c:pt idx="366" formatCode="General">
                  <c:v>7.0990999999999999E-2</c:v>
                </c:pt>
                <c:pt idx="367" formatCode="General">
                  <c:v>7.1248699999999998E-2</c:v>
                </c:pt>
                <c:pt idx="368" formatCode="General">
                  <c:v>7.1505299999999994E-2</c:v>
                </c:pt>
                <c:pt idx="369" formatCode="General">
                  <c:v>7.17608E-2</c:v>
                </c:pt>
                <c:pt idx="370" formatCode="General">
                  <c:v>7.2015099999999999E-2</c:v>
                </c:pt>
                <c:pt idx="371" formatCode="General">
                  <c:v>7.2268299999999994E-2</c:v>
                </c:pt>
                <c:pt idx="372" formatCode="General">
                  <c:v>7.2520200000000007E-2</c:v>
                </c:pt>
                <c:pt idx="373" formatCode="General">
                  <c:v>7.2771100000000005E-2</c:v>
                </c:pt>
                <c:pt idx="374" formatCode="General">
                  <c:v>7.3020799999999997E-2</c:v>
                </c:pt>
                <c:pt idx="375" formatCode="General">
                  <c:v>7.3269399999999998E-2</c:v>
                </c:pt>
                <c:pt idx="376" formatCode="General">
                  <c:v>7.3516700000000004E-2</c:v>
                </c:pt>
                <c:pt idx="377" formatCode="General">
                  <c:v>7.3762900000000006E-2</c:v>
                </c:pt>
                <c:pt idx="378" formatCode="General">
                  <c:v>7.4007799999999999E-2</c:v>
                </c:pt>
                <c:pt idx="379" formatCode="General">
                  <c:v>7.4251499999999998E-2</c:v>
                </c:pt>
                <c:pt idx="380" formatCode="General">
                  <c:v>7.4494099999999994E-2</c:v>
                </c:pt>
                <c:pt idx="381" formatCode="General">
                  <c:v>7.4735399999999994E-2</c:v>
                </c:pt>
                <c:pt idx="382" formatCode="General">
                  <c:v>7.4975399999999998E-2</c:v>
                </c:pt>
                <c:pt idx="383" formatCode="General">
                  <c:v>7.5214199999999995E-2</c:v>
                </c:pt>
                <c:pt idx="384" formatCode="General">
                  <c:v>7.5451599999999994E-2</c:v>
                </c:pt>
                <c:pt idx="385" formatCode="General">
                  <c:v>7.5687599999999994E-2</c:v>
                </c:pt>
                <c:pt idx="386" formatCode="General">
                  <c:v>7.5922600000000007E-2</c:v>
                </c:pt>
                <c:pt idx="387" formatCode="General">
                  <c:v>7.6156100000000004E-2</c:v>
                </c:pt>
                <c:pt idx="388" formatCode="General">
                  <c:v>7.6388499999999998E-2</c:v>
                </c:pt>
                <c:pt idx="389" formatCode="General">
                  <c:v>7.6619400000000004E-2</c:v>
                </c:pt>
                <c:pt idx="390" formatCode="General">
                  <c:v>7.6849000000000001E-2</c:v>
                </c:pt>
                <c:pt idx="391" formatCode="General">
                  <c:v>7.7077400000000004E-2</c:v>
                </c:pt>
                <c:pt idx="392" formatCode="General">
                  <c:v>7.7304300000000006E-2</c:v>
                </c:pt>
                <c:pt idx="393" formatCode="General">
                  <c:v>7.7529799999999996E-2</c:v>
                </c:pt>
                <c:pt idx="394" formatCode="General">
                  <c:v>7.7754000000000004E-2</c:v>
                </c:pt>
                <c:pt idx="395" formatCode="General">
                  <c:v>7.7976699999999996E-2</c:v>
                </c:pt>
                <c:pt idx="396" formatCode="General">
                  <c:v>7.8198199999999995E-2</c:v>
                </c:pt>
                <c:pt idx="397" formatCode="General">
                  <c:v>7.8418199999999993E-2</c:v>
                </c:pt>
                <c:pt idx="398" formatCode="General">
                  <c:v>7.8636899999999996E-2</c:v>
                </c:pt>
                <c:pt idx="399" formatCode="General">
                  <c:v>7.8854099999999996E-2</c:v>
                </c:pt>
                <c:pt idx="400" formatCode="General">
                  <c:v>7.9069899999999999E-2</c:v>
                </c:pt>
                <c:pt idx="401" formatCode="General">
                  <c:v>7.9284300000000002E-2</c:v>
                </c:pt>
                <c:pt idx="402" formatCode="General">
                  <c:v>7.9497300000000007E-2</c:v>
                </c:pt>
                <c:pt idx="403" formatCode="General">
                  <c:v>7.9708799999999996E-2</c:v>
                </c:pt>
                <c:pt idx="404" formatCode="General">
                  <c:v>7.9918799999999998E-2</c:v>
                </c:pt>
                <c:pt idx="405" formatCode="General">
                  <c:v>8.0127299999999999E-2</c:v>
                </c:pt>
                <c:pt idx="406" formatCode="General">
                  <c:v>8.03344E-2</c:v>
                </c:pt>
                <c:pt idx="407" formatCode="General">
                  <c:v>8.054E-2</c:v>
                </c:pt>
                <c:pt idx="408" formatCode="General">
                  <c:v>8.0743999999999996E-2</c:v>
                </c:pt>
                <c:pt idx="409" formatCode="General">
                  <c:v>8.0946599999999994E-2</c:v>
                </c:pt>
                <c:pt idx="410" formatCode="General">
                  <c:v>8.11476E-2</c:v>
                </c:pt>
                <c:pt idx="411" formatCode="General">
                  <c:v>8.1347199999999995E-2</c:v>
                </c:pt>
                <c:pt idx="412" formatCode="General">
                  <c:v>8.1545099999999995E-2</c:v>
                </c:pt>
                <c:pt idx="413" formatCode="General">
                  <c:v>8.17417E-2</c:v>
                </c:pt>
                <c:pt idx="414" formatCode="General">
                  <c:v>8.1936499999999995E-2</c:v>
                </c:pt>
                <c:pt idx="415" formatCode="General">
                  <c:v>8.21297E-2</c:v>
                </c:pt>
                <c:pt idx="416" formatCode="General">
                  <c:v>8.23213E-2</c:v>
                </c:pt>
                <c:pt idx="417" formatCode="General">
                  <c:v>8.2511399999999999E-2</c:v>
                </c:pt>
                <c:pt idx="418" formatCode="General">
                  <c:v>8.2699999999999996E-2</c:v>
                </c:pt>
                <c:pt idx="419" formatCode="General">
                  <c:v>8.2886899999999999E-2</c:v>
                </c:pt>
                <c:pt idx="420" formatCode="General">
                  <c:v>8.3072099999999996E-2</c:v>
                </c:pt>
                <c:pt idx="421" formatCode="General">
                  <c:v>8.3255700000000002E-2</c:v>
                </c:pt>
                <c:pt idx="422" formatCode="General">
                  <c:v>8.3437800000000006E-2</c:v>
                </c:pt>
                <c:pt idx="423" formatCode="General">
                  <c:v>8.3617999999999998E-2</c:v>
                </c:pt>
                <c:pt idx="424" formatCode="General">
                  <c:v>8.3796700000000002E-2</c:v>
                </c:pt>
                <c:pt idx="425" formatCode="General">
                  <c:v>8.3973800000000001E-2</c:v>
                </c:pt>
                <c:pt idx="426" formatCode="General">
                  <c:v>8.4149100000000004E-2</c:v>
                </c:pt>
                <c:pt idx="427" formatCode="General">
                  <c:v>8.4322800000000003E-2</c:v>
                </c:pt>
                <c:pt idx="428" formatCode="General">
                  <c:v>8.4494899999999998E-2</c:v>
                </c:pt>
                <c:pt idx="429" formatCode="General">
                  <c:v>8.4665199999999996E-2</c:v>
                </c:pt>
                <c:pt idx="430" formatCode="General">
                  <c:v>8.4833699999999998E-2</c:v>
                </c:pt>
                <c:pt idx="431" formatCode="General">
                  <c:v>8.5000500000000007E-2</c:v>
                </c:pt>
                <c:pt idx="432" formatCode="General">
                  <c:v>8.5165500000000005E-2</c:v>
                </c:pt>
                <c:pt idx="433" formatCode="General">
                  <c:v>8.5328799999999996E-2</c:v>
                </c:pt>
                <c:pt idx="434" formatCode="General">
                  <c:v>8.5490399999999994E-2</c:v>
                </c:pt>
                <c:pt idx="435" formatCode="General">
                  <c:v>8.5650199999999996E-2</c:v>
                </c:pt>
                <c:pt idx="436" formatCode="General">
                  <c:v>8.5808200000000001E-2</c:v>
                </c:pt>
                <c:pt idx="437" formatCode="General">
                  <c:v>8.5964399999999996E-2</c:v>
                </c:pt>
                <c:pt idx="438" formatCode="General">
                  <c:v>8.6119000000000001E-2</c:v>
                </c:pt>
                <c:pt idx="439" formatCode="General">
                  <c:v>8.6271700000000007E-2</c:v>
                </c:pt>
                <c:pt idx="440" formatCode="General">
                  <c:v>8.6422499999999999E-2</c:v>
                </c:pt>
                <c:pt idx="441" formatCode="General">
                  <c:v>8.6571400000000007E-2</c:v>
                </c:pt>
                <c:pt idx="442" formatCode="General">
                  <c:v>8.6718500000000004E-2</c:v>
                </c:pt>
                <c:pt idx="443" formatCode="General">
                  <c:v>8.6863899999999994E-2</c:v>
                </c:pt>
                <c:pt idx="444" formatCode="General">
                  <c:v>8.7007399999999999E-2</c:v>
                </c:pt>
                <c:pt idx="445" formatCode="General">
                  <c:v>8.7149000000000004E-2</c:v>
                </c:pt>
                <c:pt idx="446" formatCode="General">
                  <c:v>8.72888E-2</c:v>
                </c:pt>
                <c:pt idx="447" formatCode="General">
                  <c:v>8.7426699999999996E-2</c:v>
                </c:pt>
                <c:pt idx="448" formatCode="General">
                  <c:v>8.7562699999999993E-2</c:v>
                </c:pt>
                <c:pt idx="449" formatCode="General">
                  <c:v>8.7696899999999994E-2</c:v>
                </c:pt>
                <c:pt idx="450" formatCode="General">
                  <c:v>8.7829199999999996E-2</c:v>
                </c:pt>
                <c:pt idx="451" formatCode="General">
                  <c:v>8.7959499999999996E-2</c:v>
                </c:pt>
                <c:pt idx="452" formatCode="General">
                  <c:v>8.8087799999999994E-2</c:v>
                </c:pt>
                <c:pt idx="453" formatCode="General">
                  <c:v>8.8214200000000006E-2</c:v>
                </c:pt>
                <c:pt idx="454" formatCode="General">
                  <c:v>8.8338700000000006E-2</c:v>
                </c:pt>
                <c:pt idx="455" formatCode="General">
                  <c:v>8.8461200000000004E-2</c:v>
                </c:pt>
                <c:pt idx="456" formatCode="General">
                  <c:v>8.8581699999999999E-2</c:v>
                </c:pt>
                <c:pt idx="457" formatCode="General">
                  <c:v>8.8700399999999999E-2</c:v>
                </c:pt>
                <c:pt idx="458" formatCode="General">
                  <c:v>8.8816999999999993E-2</c:v>
                </c:pt>
                <c:pt idx="459" formatCode="General">
                  <c:v>8.8931499999999997E-2</c:v>
                </c:pt>
                <c:pt idx="460" formatCode="General">
                  <c:v>8.9043999999999998E-2</c:v>
                </c:pt>
                <c:pt idx="461" formatCode="General">
                  <c:v>8.9154600000000001E-2</c:v>
                </c:pt>
                <c:pt idx="462" formatCode="General">
                  <c:v>8.9263099999999998E-2</c:v>
                </c:pt>
                <c:pt idx="463" formatCode="General">
                  <c:v>8.9369599999999993E-2</c:v>
                </c:pt>
                <c:pt idx="464" formatCode="General">
                  <c:v>8.9474100000000001E-2</c:v>
                </c:pt>
                <c:pt idx="465" formatCode="General">
                  <c:v>8.95764E-2</c:v>
                </c:pt>
                <c:pt idx="466" formatCode="General">
                  <c:v>8.9676800000000001E-2</c:v>
                </c:pt>
                <c:pt idx="467" formatCode="General">
                  <c:v>8.9775099999999997E-2</c:v>
                </c:pt>
                <c:pt idx="468" formatCode="General">
                  <c:v>8.9871199999999998E-2</c:v>
                </c:pt>
                <c:pt idx="469" formatCode="General">
                  <c:v>8.9965299999999998E-2</c:v>
                </c:pt>
                <c:pt idx="470" formatCode="General">
                  <c:v>9.0057300000000007E-2</c:v>
                </c:pt>
                <c:pt idx="471" formatCode="General">
                  <c:v>9.0147099999999994E-2</c:v>
                </c:pt>
                <c:pt idx="472" formatCode="General">
                  <c:v>9.0234900000000007E-2</c:v>
                </c:pt>
                <c:pt idx="473" formatCode="General">
                  <c:v>9.0320499999999998E-2</c:v>
                </c:pt>
                <c:pt idx="474" formatCode="General">
                  <c:v>9.0403899999999995E-2</c:v>
                </c:pt>
                <c:pt idx="475" formatCode="General">
                  <c:v>9.0485200000000002E-2</c:v>
                </c:pt>
                <c:pt idx="476" formatCode="General">
                  <c:v>9.05643E-2</c:v>
                </c:pt>
                <c:pt idx="477" formatCode="General">
                  <c:v>9.0641299999999994E-2</c:v>
                </c:pt>
                <c:pt idx="478" formatCode="General">
                  <c:v>9.0716099999999994E-2</c:v>
                </c:pt>
                <c:pt idx="479" formatCode="General">
                  <c:v>9.07887E-2</c:v>
                </c:pt>
                <c:pt idx="480" formatCode="General">
                  <c:v>9.0858999999999995E-2</c:v>
                </c:pt>
                <c:pt idx="481" formatCode="General">
                  <c:v>9.09272E-2</c:v>
                </c:pt>
                <c:pt idx="482" formatCode="General">
                  <c:v>9.0993199999999996E-2</c:v>
                </c:pt>
                <c:pt idx="483" formatCode="General">
                  <c:v>9.1057100000000002E-2</c:v>
                </c:pt>
                <c:pt idx="484" formatCode="General">
                  <c:v>9.1118599999999994E-2</c:v>
                </c:pt>
                <c:pt idx="485" formatCode="General">
                  <c:v>9.1177900000000006E-2</c:v>
                </c:pt>
                <c:pt idx="486" formatCode="General">
                  <c:v>9.1234899999999994E-2</c:v>
                </c:pt>
                <c:pt idx="487" formatCode="General">
                  <c:v>9.1289499999999996E-2</c:v>
                </c:pt>
                <c:pt idx="488" formatCode="General">
                  <c:v>9.1342000000000007E-2</c:v>
                </c:pt>
                <c:pt idx="489" formatCode="General">
                  <c:v>9.1392200000000007E-2</c:v>
                </c:pt>
                <c:pt idx="490" formatCode="General">
                  <c:v>9.1439999999999994E-2</c:v>
                </c:pt>
                <c:pt idx="491" formatCode="General">
                  <c:v>9.14856E-2</c:v>
                </c:pt>
                <c:pt idx="492" formatCode="General">
                  <c:v>9.1528899999999996E-2</c:v>
                </c:pt>
                <c:pt idx="493" formatCode="General">
                  <c:v>9.1569899999999996E-2</c:v>
                </c:pt>
                <c:pt idx="494" formatCode="General">
                  <c:v>9.1608400000000006E-2</c:v>
                </c:pt>
                <c:pt idx="495" formatCode="General">
                  <c:v>9.1644699999999996E-2</c:v>
                </c:pt>
                <c:pt idx="496" formatCode="General">
                  <c:v>9.1678499999999996E-2</c:v>
                </c:pt>
                <c:pt idx="497" formatCode="General">
                  <c:v>9.1710100000000003E-2</c:v>
                </c:pt>
                <c:pt idx="498" formatCode="General">
                  <c:v>9.1739299999999996E-2</c:v>
                </c:pt>
                <c:pt idx="499" formatCode="General">
                  <c:v>9.1766100000000003E-2</c:v>
                </c:pt>
                <c:pt idx="500" formatCode="General">
                  <c:v>9.1790499999999997E-2</c:v>
                </c:pt>
                <c:pt idx="501" formatCode="General">
                  <c:v>9.1812500000000005E-2</c:v>
                </c:pt>
                <c:pt idx="502" formatCode="General">
                  <c:v>9.1831999999999997E-2</c:v>
                </c:pt>
                <c:pt idx="503" formatCode="General">
                  <c:v>9.1849299999999995E-2</c:v>
                </c:pt>
                <c:pt idx="504" formatCode="General">
                  <c:v>9.1864600000000005E-2</c:v>
                </c:pt>
                <c:pt idx="505" formatCode="General">
                  <c:v>9.1877899999999998E-2</c:v>
                </c:pt>
                <c:pt idx="506" formatCode="General">
                  <c:v>9.1889399999999996E-2</c:v>
                </c:pt>
                <c:pt idx="507" formatCode="General">
                  <c:v>9.1898900000000006E-2</c:v>
                </c:pt>
                <c:pt idx="508" formatCode="General">
                  <c:v>9.1906500000000002E-2</c:v>
                </c:pt>
                <c:pt idx="509" formatCode="General">
                  <c:v>9.1912300000000002E-2</c:v>
                </c:pt>
                <c:pt idx="510" formatCode="General">
                  <c:v>9.1916200000000003E-2</c:v>
                </c:pt>
                <c:pt idx="511" formatCode="General">
                  <c:v>9.19185E-2</c:v>
                </c:pt>
                <c:pt idx="512" formatCode="General">
                  <c:v>9.1919200000000006E-2</c:v>
                </c:pt>
                <c:pt idx="513" formatCode="General">
                  <c:v>9.1918200000000005E-2</c:v>
                </c:pt>
                <c:pt idx="514" formatCode="General">
                  <c:v>9.1915800000000006E-2</c:v>
                </c:pt>
                <c:pt idx="515" formatCode="General">
                  <c:v>9.1911900000000005E-2</c:v>
                </c:pt>
                <c:pt idx="516" formatCode="General">
                  <c:v>9.1906699999999994E-2</c:v>
                </c:pt>
                <c:pt idx="517" formatCode="General">
                  <c:v>9.1899999999999996E-2</c:v>
                </c:pt>
                <c:pt idx="518" formatCode="General">
                  <c:v>9.1892000000000001E-2</c:v>
                </c:pt>
                <c:pt idx="519" formatCode="General">
                  <c:v>9.1883000000000006E-2</c:v>
                </c:pt>
                <c:pt idx="520" formatCode="General">
                  <c:v>9.1872599999999999E-2</c:v>
                </c:pt>
                <c:pt idx="521" formatCode="General">
                  <c:v>9.1861200000000004E-2</c:v>
                </c:pt>
                <c:pt idx="522" formatCode="General">
                  <c:v>9.1848600000000002E-2</c:v>
                </c:pt>
                <c:pt idx="523" formatCode="General">
                  <c:v>9.1835E-2</c:v>
                </c:pt>
                <c:pt idx="524" formatCode="General">
                  <c:v>9.1820600000000002E-2</c:v>
                </c:pt>
                <c:pt idx="525" formatCode="General">
                  <c:v>9.1804999999999998E-2</c:v>
                </c:pt>
                <c:pt idx="526" formatCode="General">
                  <c:v>9.1788700000000001E-2</c:v>
                </c:pt>
                <c:pt idx="527" formatCode="General">
                  <c:v>9.17713E-2</c:v>
                </c:pt>
                <c:pt idx="528" formatCode="General">
                  <c:v>9.1753299999999996E-2</c:v>
                </c:pt>
                <c:pt idx="529" formatCode="General">
                  <c:v>9.1734499999999997E-2</c:v>
                </c:pt>
                <c:pt idx="530" formatCode="General">
                  <c:v>9.1714799999999999E-2</c:v>
                </c:pt>
                <c:pt idx="531" formatCode="General">
                  <c:v>9.1694600000000001E-2</c:v>
                </c:pt>
                <c:pt idx="532" formatCode="General">
                  <c:v>9.1673900000000003E-2</c:v>
                </c:pt>
                <c:pt idx="533" formatCode="General">
                  <c:v>9.1652399999999995E-2</c:v>
                </c:pt>
                <c:pt idx="534" formatCode="General">
                  <c:v>9.1630400000000001E-2</c:v>
                </c:pt>
                <c:pt idx="535" formatCode="General">
                  <c:v>9.1607800000000003E-2</c:v>
                </c:pt>
                <c:pt idx="536" formatCode="General">
                  <c:v>9.1584799999999994E-2</c:v>
                </c:pt>
                <c:pt idx="537" formatCode="General">
                  <c:v>9.1561100000000006E-2</c:v>
                </c:pt>
                <c:pt idx="538" formatCode="General">
                  <c:v>9.1536999999999993E-2</c:v>
                </c:pt>
                <c:pt idx="539" formatCode="General">
                  <c:v>9.1512499999999997E-2</c:v>
                </c:pt>
                <c:pt idx="540" formatCode="General">
                  <c:v>9.1487499999999999E-2</c:v>
                </c:pt>
                <c:pt idx="541" formatCode="General">
                  <c:v>9.1462399999999999E-2</c:v>
                </c:pt>
                <c:pt idx="542" formatCode="General">
                  <c:v>9.1436900000000002E-2</c:v>
                </c:pt>
                <c:pt idx="543" formatCode="General">
                  <c:v>9.1411099999999995E-2</c:v>
                </c:pt>
                <c:pt idx="544" formatCode="General">
                  <c:v>9.1384999999999994E-2</c:v>
                </c:pt>
                <c:pt idx="545" formatCode="General">
                  <c:v>9.1358599999999998E-2</c:v>
                </c:pt>
                <c:pt idx="546" formatCode="General">
                  <c:v>9.1331800000000005E-2</c:v>
                </c:pt>
                <c:pt idx="547" formatCode="General">
                  <c:v>9.1304899999999994E-2</c:v>
                </c:pt>
                <c:pt idx="548" formatCode="General">
                  <c:v>9.1277800000000006E-2</c:v>
                </c:pt>
                <c:pt idx="549" formatCode="General">
                  <c:v>9.1250499999999998E-2</c:v>
                </c:pt>
                <c:pt idx="550" formatCode="General">
                  <c:v>9.1222899999999996E-2</c:v>
                </c:pt>
                <c:pt idx="551" formatCode="General">
                  <c:v>9.1195200000000004E-2</c:v>
                </c:pt>
                <c:pt idx="552" formatCode="General">
                  <c:v>9.1167499999999999E-2</c:v>
                </c:pt>
                <c:pt idx="553" formatCode="General">
                  <c:v>9.1139499999999998E-2</c:v>
                </c:pt>
                <c:pt idx="554" formatCode="General">
                  <c:v>9.1111600000000001E-2</c:v>
                </c:pt>
                <c:pt idx="555" formatCode="General">
                  <c:v>9.1083399999999995E-2</c:v>
                </c:pt>
                <c:pt idx="556" formatCode="General">
                  <c:v>9.1055399999999995E-2</c:v>
                </c:pt>
                <c:pt idx="557" formatCode="General">
                  <c:v>9.1027200000000003E-2</c:v>
                </c:pt>
                <c:pt idx="558" formatCode="General">
                  <c:v>9.0998999999999997E-2</c:v>
                </c:pt>
                <c:pt idx="559" formatCode="General">
                  <c:v>9.0970700000000002E-2</c:v>
                </c:pt>
                <c:pt idx="560" formatCode="General">
                  <c:v>9.0942400000000007E-2</c:v>
                </c:pt>
                <c:pt idx="561" formatCode="General">
                  <c:v>9.0914200000000001E-2</c:v>
                </c:pt>
                <c:pt idx="562" formatCode="General">
                  <c:v>9.0885999999999995E-2</c:v>
                </c:pt>
                <c:pt idx="563" formatCode="General">
                  <c:v>9.08577E-2</c:v>
                </c:pt>
                <c:pt idx="564" formatCode="General">
                  <c:v>9.0829499999999994E-2</c:v>
                </c:pt>
                <c:pt idx="565" formatCode="General">
                  <c:v>9.0801400000000004E-2</c:v>
                </c:pt>
                <c:pt idx="566" formatCode="General">
                  <c:v>9.0773199999999998E-2</c:v>
                </c:pt>
                <c:pt idx="567" formatCode="General">
                  <c:v>9.0745099999999995E-2</c:v>
                </c:pt>
                <c:pt idx="568" formatCode="General">
                  <c:v>9.0717099999999995E-2</c:v>
                </c:pt>
                <c:pt idx="569" formatCode="General">
                  <c:v>9.0689199999999998E-2</c:v>
                </c:pt>
                <c:pt idx="570" formatCode="General">
                  <c:v>9.06613E-2</c:v>
                </c:pt>
                <c:pt idx="571" formatCode="General">
                  <c:v>9.0633699999999998E-2</c:v>
                </c:pt>
                <c:pt idx="572" formatCode="General">
                  <c:v>9.0606199999999998E-2</c:v>
                </c:pt>
                <c:pt idx="573" formatCode="General">
                  <c:v>9.0578699999999998E-2</c:v>
                </c:pt>
                <c:pt idx="574" formatCode="General">
                  <c:v>9.0551300000000001E-2</c:v>
                </c:pt>
                <c:pt idx="575" formatCode="General">
                  <c:v>9.0524099999999996E-2</c:v>
                </c:pt>
                <c:pt idx="576" formatCode="General">
                  <c:v>9.0496900000000005E-2</c:v>
                </c:pt>
                <c:pt idx="577" formatCode="General">
                  <c:v>9.0469999999999995E-2</c:v>
                </c:pt>
                <c:pt idx="578" formatCode="General">
                  <c:v>9.0443099999999998E-2</c:v>
                </c:pt>
                <c:pt idx="579" formatCode="General">
                  <c:v>9.0416499999999997E-2</c:v>
                </c:pt>
                <c:pt idx="580" formatCode="General">
                  <c:v>9.0390100000000001E-2</c:v>
                </c:pt>
                <c:pt idx="581" formatCode="General">
                  <c:v>9.0363700000000005E-2</c:v>
                </c:pt>
                <c:pt idx="582" formatCode="General">
                  <c:v>9.0337500000000001E-2</c:v>
                </c:pt>
                <c:pt idx="583" formatCode="General">
                  <c:v>9.0311500000000003E-2</c:v>
                </c:pt>
                <c:pt idx="584" formatCode="General">
                  <c:v>9.0285699999999997E-2</c:v>
                </c:pt>
                <c:pt idx="585" formatCode="General">
                  <c:v>9.0260099999999996E-2</c:v>
                </c:pt>
                <c:pt idx="586" formatCode="General">
                  <c:v>9.0234700000000001E-2</c:v>
                </c:pt>
                <c:pt idx="587" formatCode="General">
                  <c:v>9.0209399999999995E-2</c:v>
                </c:pt>
                <c:pt idx="588" formatCode="General">
                  <c:v>9.0184200000000006E-2</c:v>
                </c:pt>
                <c:pt idx="589" formatCode="General">
                  <c:v>9.0159299999999998E-2</c:v>
                </c:pt>
                <c:pt idx="590" formatCode="General">
                  <c:v>9.0134400000000003E-2</c:v>
                </c:pt>
                <c:pt idx="591" formatCode="General">
                  <c:v>9.0109800000000004E-2</c:v>
                </c:pt>
                <c:pt idx="592" formatCode="General">
                  <c:v>9.0085399999999996E-2</c:v>
                </c:pt>
                <c:pt idx="593" formatCode="General">
                  <c:v>9.0061299999999997E-2</c:v>
                </c:pt>
                <c:pt idx="594" formatCode="General">
                  <c:v>9.0037400000000004E-2</c:v>
                </c:pt>
                <c:pt idx="595" formatCode="General">
                  <c:v>9.0013499999999996E-2</c:v>
                </c:pt>
                <c:pt idx="596" formatCode="General">
                  <c:v>8.9989899999999998E-2</c:v>
                </c:pt>
                <c:pt idx="597" formatCode="General">
                  <c:v>8.9966500000000005E-2</c:v>
                </c:pt>
                <c:pt idx="598" formatCode="General">
                  <c:v>8.9943300000000004E-2</c:v>
                </c:pt>
                <c:pt idx="599" formatCode="General">
                  <c:v>8.9920299999999995E-2</c:v>
                </c:pt>
                <c:pt idx="600" formatCode="General">
                  <c:v>8.9897500000000005E-2</c:v>
                </c:pt>
                <c:pt idx="601" formatCode="General">
                  <c:v>8.9874899999999994E-2</c:v>
                </c:pt>
                <c:pt idx="602" formatCode="General">
                  <c:v>8.9852600000000005E-2</c:v>
                </c:pt>
                <c:pt idx="603" formatCode="General">
                  <c:v>8.9830499999999994E-2</c:v>
                </c:pt>
                <c:pt idx="604" formatCode="General">
                  <c:v>8.9808600000000002E-2</c:v>
                </c:pt>
                <c:pt idx="605" formatCode="General">
                  <c:v>8.97868E-2</c:v>
                </c:pt>
                <c:pt idx="606" formatCode="General">
                  <c:v>8.9765200000000003E-2</c:v>
                </c:pt>
                <c:pt idx="607" formatCode="General">
                  <c:v>8.9743900000000001E-2</c:v>
                </c:pt>
                <c:pt idx="608" formatCode="General">
                  <c:v>8.9722899999999994E-2</c:v>
                </c:pt>
                <c:pt idx="609" formatCode="General">
                  <c:v>8.9702000000000004E-2</c:v>
                </c:pt>
                <c:pt idx="610" formatCode="General">
                  <c:v>8.9681499999999997E-2</c:v>
                </c:pt>
                <c:pt idx="611" formatCode="General">
                  <c:v>8.9661000000000005E-2</c:v>
                </c:pt>
                <c:pt idx="612" formatCode="General">
                  <c:v>8.9640600000000001E-2</c:v>
                </c:pt>
                <c:pt idx="613" formatCode="General">
                  <c:v>8.9620599999999995E-2</c:v>
                </c:pt>
                <c:pt idx="614" formatCode="General">
                  <c:v>8.9600700000000005E-2</c:v>
                </c:pt>
                <c:pt idx="615" formatCode="General">
                  <c:v>8.9581099999999997E-2</c:v>
                </c:pt>
                <c:pt idx="616" formatCode="General">
                  <c:v>8.9561699999999994E-2</c:v>
                </c:pt>
                <c:pt idx="617" formatCode="General">
                  <c:v>8.9542499999999997E-2</c:v>
                </c:pt>
                <c:pt idx="618" formatCode="General">
                  <c:v>8.9523500000000006E-2</c:v>
                </c:pt>
                <c:pt idx="619" formatCode="General">
                  <c:v>8.9504600000000004E-2</c:v>
                </c:pt>
                <c:pt idx="620" formatCode="General">
                  <c:v>8.9485999999999996E-2</c:v>
                </c:pt>
                <c:pt idx="621" formatCode="General">
                  <c:v>8.9467599999999994E-2</c:v>
                </c:pt>
                <c:pt idx="622" formatCode="General">
                  <c:v>8.9449399999999998E-2</c:v>
                </c:pt>
                <c:pt idx="623" formatCode="General">
                  <c:v>8.9431399999999994E-2</c:v>
                </c:pt>
                <c:pt idx="624" formatCode="General">
                  <c:v>8.9413400000000004E-2</c:v>
                </c:pt>
                <c:pt idx="625" formatCode="General">
                  <c:v>8.9395799999999997E-2</c:v>
                </c:pt>
                <c:pt idx="626" formatCode="General">
                  <c:v>8.9378399999999997E-2</c:v>
                </c:pt>
                <c:pt idx="627" formatCode="General">
                  <c:v>8.9361099999999999E-2</c:v>
                </c:pt>
                <c:pt idx="628" formatCode="General">
                  <c:v>8.9344099999999996E-2</c:v>
                </c:pt>
                <c:pt idx="629" formatCode="General">
                  <c:v>8.9327199999999995E-2</c:v>
                </c:pt>
                <c:pt idx="630" formatCode="General">
                  <c:v>8.9310600000000004E-2</c:v>
                </c:pt>
                <c:pt idx="631" formatCode="General">
                  <c:v>8.9294200000000004E-2</c:v>
                </c:pt>
                <c:pt idx="632" formatCode="General">
                  <c:v>8.9277999999999996E-2</c:v>
                </c:pt>
                <c:pt idx="633" formatCode="General">
                  <c:v>8.9262099999999997E-2</c:v>
                </c:pt>
                <c:pt idx="634" formatCode="General">
                  <c:v>8.9246300000000001E-2</c:v>
                </c:pt>
                <c:pt idx="635" formatCode="General">
                  <c:v>8.9230500000000004E-2</c:v>
                </c:pt>
                <c:pt idx="636" formatCode="General">
                  <c:v>8.9215000000000003E-2</c:v>
                </c:pt>
                <c:pt idx="637" formatCode="General">
                  <c:v>8.9199600000000004E-2</c:v>
                </c:pt>
                <c:pt idx="638" formatCode="General">
                  <c:v>8.9184600000000003E-2</c:v>
                </c:pt>
                <c:pt idx="639" formatCode="General">
                  <c:v>8.9169700000000005E-2</c:v>
                </c:pt>
                <c:pt idx="640" formatCode="General">
                  <c:v>8.9154999999999998E-2</c:v>
                </c:pt>
                <c:pt idx="641" formatCode="General">
                  <c:v>8.9140499999999998E-2</c:v>
                </c:pt>
                <c:pt idx="642" formatCode="General">
                  <c:v>8.9125999999999997E-2</c:v>
                </c:pt>
                <c:pt idx="643" formatCode="General">
                  <c:v>8.9111899999999994E-2</c:v>
                </c:pt>
                <c:pt idx="644" formatCode="General">
                  <c:v>8.9097700000000002E-2</c:v>
                </c:pt>
                <c:pt idx="645" formatCode="General">
                  <c:v>8.9083899999999994E-2</c:v>
                </c:pt>
                <c:pt idx="646" formatCode="General">
                  <c:v>8.9070200000000002E-2</c:v>
                </c:pt>
                <c:pt idx="647" formatCode="General">
                  <c:v>8.90566E-2</c:v>
                </c:pt>
                <c:pt idx="648" formatCode="General">
                  <c:v>8.9043200000000003E-2</c:v>
                </c:pt>
                <c:pt idx="649" formatCode="General">
                  <c:v>8.9029899999999995E-2</c:v>
                </c:pt>
                <c:pt idx="650" formatCode="General">
                  <c:v>8.9016899999999996E-2</c:v>
                </c:pt>
                <c:pt idx="651" formatCode="General">
                  <c:v>8.9003899999999997E-2</c:v>
                </c:pt>
                <c:pt idx="652" formatCode="General">
                  <c:v>8.8991200000000006E-2</c:v>
                </c:pt>
                <c:pt idx="653" formatCode="General">
                  <c:v>8.8978600000000005E-2</c:v>
                </c:pt>
                <c:pt idx="654" formatCode="General">
                  <c:v>8.8966299999999998E-2</c:v>
                </c:pt>
                <c:pt idx="655" formatCode="General">
                  <c:v>8.8954099999999994E-2</c:v>
                </c:pt>
                <c:pt idx="656" formatCode="General">
                  <c:v>8.8941999999999993E-2</c:v>
                </c:pt>
                <c:pt idx="657" formatCode="General">
                  <c:v>8.8930099999999998E-2</c:v>
                </c:pt>
                <c:pt idx="658" formatCode="General">
                  <c:v>8.8918399999999995E-2</c:v>
                </c:pt>
                <c:pt idx="659" formatCode="General">
                  <c:v>8.8906899999999997E-2</c:v>
                </c:pt>
                <c:pt idx="660" formatCode="General">
                  <c:v>8.8895399999999999E-2</c:v>
                </c:pt>
                <c:pt idx="661" formatCode="General">
                  <c:v>8.8884099999999994E-2</c:v>
                </c:pt>
                <c:pt idx="662" formatCode="General">
                  <c:v>8.8872900000000005E-2</c:v>
                </c:pt>
                <c:pt idx="663" formatCode="General">
                  <c:v>8.8861899999999994E-2</c:v>
                </c:pt>
                <c:pt idx="664" formatCode="General">
                  <c:v>8.8850999999999999E-2</c:v>
                </c:pt>
                <c:pt idx="665" formatCode="General">
                  <c:v>8.8840299999999997E-2</c:v>
                </c:pt>
                <c:pt idx="666" formatCode="General">
                  <c:v>8.8829699999999998E-2</c:v>
                </c:pt>
                <c:pt idx="667" formatCode="General">
                  <c:v>8.8819200000000001E-2</c:v>
                </c:pt>
                <c:pt idx="668" formatCode="General">
                  <c:v>8.8808899999999996E-2</c:v>
                </c:pt>
                <c:pt idx="669" formatCode="General">
                  <c:v>8.8798799999999997E-2</c:v>
                </c:pt>
                <c:pt idx="670" formatCode="General">
                  <c:v>8.8788699999999998E-2</c:v>
                </c:pt>
                <c:pt idx="671" formatCode="General">
                  <c:v>8.8778899999999994E-2</c:v>
                </c:pt>
                <c:pt idx="672" formatCode="General">
                  <c:v>8.8769000000000001E-2</c:v>
                </c:pt>
                <c:pt idx="673" formatCode="General">
                  <c:v>8.8759400000000002E-2</c:v>
                </c:pt>
                <c:pt idx="674" formatCode="General">
                  <c:v>8.8749800000000004E-2</c:v>
                </c:pt>
                <c:pt idx="675" formatCode="General">
                  <c:v>8.8740399999999997E-2</c:v>
                </c:pt>
                <c:pt idx="676" formatCode="General">
                  <c:v>8.8731099999999993E-2</c:v>
                </c:pt>
                <c:pt idx="677" formatCode="General">
                  <c:v>8.8721900000000006E-2</c:v>
                </c:pt>
                <c:pt idx="678" formatCode="General">
                  <c:v>8.8712899999999997E-2</c:v>
                </c:pt>
                <c:pt idx="679" formatCode="General">
                  <c:v>8.8703900000000002E-2</c:v>
                </c:pt>
                <c:pt idx="680" formatCode="General">
                  <c:v>8.8694999999999996E-2</c:v>
                </c:pt>
                <c:pt idx="681" formatCode="General">
                  <c:v>8.8686500000000001E-2</c:v>
                </c:pt>
                <c:pt idx="682" formatCode="General">
                  <c:v>8.8677900000000004E-2</c:v>
                </c:pt>
                <c:pt idx="683" formatCode="General">
                  <c:v>8.8669399999999995E-2</c:v>
                </c:pt>
                <c:pt idx="684" formatCode="General">
                  <c:v>8.8661100000000007E-2</c:v>
                </c:pt>
                <c:pt idx="685" formatCode="General">
                  <c:v>8.8652900000000007E-2</c:v>
                </c:pt>
                <c:pt idx="686" formatCode="General">
                  <c:v>8.8644700000000007E-2</c:v>
                </c:pt>
                <c:pt idx="687" formatCode="General">
                  <c:v>8.8636699999999999E-2</c:v>
                </c:pt>
                <c:pt idx="688" formatCode="General">
                  <c:v>8.8628799999999994E-2</c:v>
                </c:pt>
                <c:pt idx="689" formatCode="General">
                  <c:v>8.8621099999999994E-2</c:v>
                </c:pt>
                <c:pt idx="690" formatCode="General">
                  <c:v>8.8613399999999995E-2</c:v>
                </c:pt>
                <c:pt idx="691" formatCode="General">
                  <c:v>8.8605900000000001E-2</c:v>
                </c:pt>
                <c:pt idx="692" formatCode="General">
                  <c:v>8.8598499999999997E-2</c:v>
                </c:pt>
                <c:pt idx="693" formatCode="General">
                  <c:v>8.8591000000000003E-2</c:v>
                </c:pt>
                <c:pt idx="694" formatCode="General">
                  <c:v>8.8583700000000001E-2</c:v>
                </c:pt>
                <c:pt idx="695" formatCode="General">
                  <c:v>8.8576500000000002E-2</c:v>
                </c:pt>
                <c:pt idx="696" formatCode="General">
                  <c:v>8.8569300000000004E-2</c:v>
                </c:pt>
                <c:pt idx="697" formatCode="General">
                  <c:v>8.8562399999999999E-2</c:v>
                </c:pt>
                <c:pt idx="698" formatCode="General">
                  <c:v>8.8555499999999995E-2</c:v>
                </c:pt>
                <c:pt idx="699" formatCode="General">
                  <c:v>8.8548699999999994E-2</c:v>
                </c:pt>
                <c:pt idx="700" formatCode="General">
                  <c:v>8.8541999999999996E-2</c:v>
                </c:pt>
                <c:pt idx="701" formatCode="General">
                  <c:v>8.8535299999999997E-2</c:v>
                </c:pt>
                <c:pt idx="702" formatCode="General">
                  <c:v>8.8528700000000002E-2</c:v>
                </c:pt>
                <c:pt idx="703" formatCode="General">
                  <c:v>8.8522299999999998E-2</c:v>
                </c:pt>
                <c:pt idx="704" formatCode="General">
                  <c:v>8.8515999999999997E-2</c:v>
                </c:pt>
                <c:pt idx="705" formatCode="General">
                  <c:v>8.85098E-2</c:v>
                </c:pt>
                <c:pt idx="706" formatCode="General">
                  <c:v>8.8503700000000005E-2</c:v>
                </c:pt>
                <c:pt idx="707" formatCode="General">
                  <c:v>8.8497500000000007E-2</c:v>
                </c:pt>
                <c:pt idx="708" formatCode="General">
                  <c:v>8.8491500000000001E-2</c:v>
                </c:pt>
                <c:pt idx="709" formatCode="General">
                  <c:v>8.8485599999999998E-2</c:v>
                </c:pt>
                <c:pt idx="710" formatCode="General">
                  <c:v>8.8479799999999997E-2</c:v>
                </c:pt>
                <c:pt idx="711" formatCode="General">
                  <c:v>8.84741E-2</c:v>
                </c:pt>
                <c:pt idx="712" formatCode="General">
                  <c:v>8.8468400000000003E-2</c:v>
                </c:pt>
                <c:pt idx="713" formatCode="General">
                  <c:v>8.8462899999999997E-2</c:v>
                </c:pt>
                <c:pt idx="714" formatCode="General">
                  <c:v>8.84572E-2</c:v>
                </c:pt>
                <c:pt idx="715" formatCode="General">
                  <c:v>8.8451799999999997E-2</c:v>
                </c:pt>
                <c:pt idx="716" formatCode="General">
                  <c:v>8.8446499999999997E-2</c:v>
                </c:pt>
                <c:pt idx="717" formatCode="General">
                  <c:v>8.8441199999999998E-2</c:v>
                </c:pt>
                <c:pt idx="718" formatCode="General">
                  <c:v>8.8436000000000001E-2</c:v>
                </c:pt>
                <c:pt idx="719" formatCode="General">
                  <c:v>8.8430800000000004E-2</c:v>
                </c:pt>
                <c:pt idx="720" formatCode="General">
                  <c:v>8.8425699999999996E-2</c:v>
                </c:pt>
                <c:pt idx="721" formatCode="General">
                  <c:v>8.8420700000000005E-2</c:v>
                </c:pt>
                <c:pt idx="722" formatCode="General">
                  <c:v>8.84157E-2</c:v>
                </c:pt>
                <c:pt idx="723" formatCode="General">
                  <c:v>8.8410900000000001E-2</c:v>
                </c:pt>
                <c:pt idx="724" formatCode="General">
                  <c:v>8.8405999999999998E-2</c:v>
                </c:pt>
                <c:pt idx="725" formatCode="General">
                  <c:v>8.8401300000000002E-2</c:v>
                </c:pt>
                <c:pt idx="726" formatCode="General">
                  <c:v>8.8396600000000006E-2</c:v>
                </c:pt>
                <c:pt idx="727" formatCode="General">
                  <c:v>8.8391999999999998E-2</c:v>
                </c:pt>
                <c:pt idx="728" formatCode="General">
                  <c:v>8.8387499999999994E-2</c:v>
                </c:pt>
                <c:pt idx="729" formatCode="General">
                  <c:v>8.8383199999999995E-2</c:v>
                </c:pt>
                <c:pt idx="730" formatCode="General">
                  <c:v>8.8378700000000004E-2</c:v>
                </c:pt>
                <c:pt idx="731" formatCode="General">
                  <c:v>8.8374300000000003E-2</c:v>
                </c:pt>
                <c:pt idx="732" formatCode="General">
                  <c:v>8.8370099999999993E-2</c:v>
                </c:pt>
                <c:pt idx="733" formatCode="General">
                  <c:v>8.8365899999999997E-2</c:v>
                </c:pt>
                <c:pt idx="734" formatCode="General">
                  <c:v>8.8361599999999998E-2</c:v>
                </c:pt>
                <c:pt idx="735" formatCode="General">
                  <c:v>8.8357500000000005E-2</c:v>
                </c:pt>
                <c:pt idx="736" formatCode="General">
                  <c:v>8.8353399999999999E-2</c:v>
                </c:pt>
                <c:pt idx="737" formatCode="General">
                  <c:v>8.8349300000000006E-2</c:v>
                </c:pt>
                <c:pt idx="738" formatCode="General">
                  <c:v>8.8345199999999999E-2</c:v>
                </c:pt>
                <c:pt idx="739" formatCode="General">
                  <c:v>8.83414E-2</c:v>
                </c:pt>
                <c:pt idx="740" formatCode="General">
                  <c:v>8.8337499999999999E-2</c:v>
                </c:pt>
                <c:pt idx="741" formatCode="General">
                  <c:v>8.8333599999999998E-2</c:v>
                </c:pt>
                <c:pt idx="742" formatCode="General">
                  <c:v>8.8329900000000003E-2</c:v>
                </c:pt>
                <c:pt idx="743" formatCode="General">
                  <c:v>8.8326199999999994E-2</c:v>
                </c:pt>
                <c:pt idx="744" formatCode="General">
                  <c:v>8.8322499999999998E-2</c:v>
                </c:pt>
                <c:pt idx="745" formatCode="General">
                  <c:v>8.8318900000000006E-2</c:v>
                </c:pt>
                <c:pt idx="746" formatCode="General">
                  <c:v>8.8315299999999999E-2</c:v>
                </c:pt>
                <c:pt idx="747" formatCode="General">
                  <c:v>8.8311799999999996E-2</c:v>
                </c:pt>
                <c:pt idx="748" formatCode="General">
                  <c:v>8.8308399999999995E-2</c:v>
                </c:pt>
                <c:pt idx="749" formatCode="General">
                  <c:v>8.8304999999999995E-2</c:v>
                </c:pt>
                <c:pt idx="750" formatCode="General">
                  <c:v>8.8301599999999994E-2</c:v>
                </c:pt>
                <c:pt idx="751" formatCode="General">
                  <c:v>8.8298299999999996E-2</c:v>
                </c:pt>
                <c:pt idx="752" formatCode="General">
                  <c:v>8.8294999999999998E-2</c:v>
                </c:pt>
                <c:pt idx="753" formatCode="General">
                  <c:v>8.8291900000000006E-2</c:v>
                </c:pt>
                <c:pt idx="754" formatCode="General">
                  <c:v>8.8288800000000001E-2</c:v>
                </c:pt>
                <c:pt idx="755" formatCode="General">
                  <c:v>8.8285699999999995E-2</c:v>
                </c:pt>
                <c:pt idx="756" formatCode="General">
                  <c:v>8.8282600000000003E-2</c:v>
                </c:pt>
                <c:pt idx="757" formatCode="General">
                  <c:v>8.8279499999999997E-2</c:v>
                </c:pt>
                <c:pt idx="758" formatCode="General">
                  <c:v>8.8276499999999994E-2</c:v>
                </c:pt>
                <c:pt idx="759" formatCode="General">
                  <c:v>8.8273699999999997E-2</c:v>
                </c:pt>
                <c:pt idx="760" formatCode="General">
                  <c:v>8.8270699999999994E-2</c:v>
                </c:pt>
                <c:pt idx="761" formatCode="General">
                  <c:v>8.8267799999999993E-2</c:v>
                </c:pt>
                <c:pt idx="762" formatCode="General">
                  <c:v>8.8264999999999996E-2</c:v>
                </c:pt>
                <c:pt idx="763" formatCode="General">
                  <c:v>8.8262300000000002E-2</c:v>
                </c:pt>
                <c:pt idx="764" formatCode="General">
                  <c:v>8.8259500000000005E-2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4C-4A1F-832C-A9E1B58DEF6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'HW5-1(b)'!$G$8:$G$772</c:f>
              <c:numCache>
                <c:formatCode>General</c:formatCode>
                <c:ptCount val="765"/>
                <c:pt idx="0">
                  <c:v>0.65197400000000005</c:v>
                </c:pt>
                <c:pt idx="1">
                  <c:v>0.65197400000000005</c:v>
                </c:pt>
                <c:pt idx="2">
                  <c:v>0.65197400000000005</c:v>
                </c:pt>
                <c:pt idx="3">
                  <c:v>0.65197400000000005</c:v>
                </c:pt>
                <c:pt idx="4">
                  <c:v>0.65197400000000005</c:v>
                </c:pt>
                <c:pt idx="5">
                  <c:v>0.65197400000000005</c:v>
                </c:pt>
                <c:pt idx="6">
                  <c:v>0.65197400000000005</c:v>
                </c:pt>
                <c:pt idx="7">
                  <c:v>0.65197400000000005</c:v>
                </c:pt>
                <c:pt idx="8">
                  <c:v>0.65197400000000005</c:v>
                </c:pt>
                <c:pt idx="9">
                  <c:v>0.65197400000000005</c:v>
                </c:pt>
                <c:pt idx="10">
                  <c:v>0.65197400000000005</c:v>
                </c:pt>
                <c:pt idx="11">
                  <c:v>0.65197400000000005</c:v>
                </c:pt>
                <c:pt idx="12">
                  <c:v>0.65197400000000005</c:v>
                </c:pt>
                <c:pt idx="13">
                  <c:v>0.65197400000000005</c:v>
                </c:pt>
                <c:pt idx="14">
                  <c:v>0.65197400000000005</c:v>
                </c:pt>
                <c:pt idx="15">
                  <c:v>0.65197400000000005</c:v>
                </c:pt>
                <c:pt idx="16">
                  <c:v>0.65197400000000005</c:v>
                </c:pt>
                <c:pt idx="17">
                  <c:v>0.65197400000000005</c:v>
                </c:pt>
                <c:pt idx="18">
                  <c:v>0.65197400000000005</c:v>
                </c:pt>
                <c:pt idx="19">
                  <c:v>0.65197400000000005</c:v>
                </c:pt>
                <c:pt idx="20">
                  <c:v>0.65197400000000005</c:v>
                </c:pt>
                <c:pt idx="21">
                  <c:v>0.65197400000000005</c:v>
                </c:pt>
                <c:pt idx="22">
                  <c:v>0.65197400000000005</c:v>
                </c:pt>
                <c:pt idx="23">
                  <c:v>0.65197400000000005</c:v>
                </c:pt>
                <c:pt idx="24">
                  <c:v>0.65197400000000005</c:v>
                </c:pt>
                <c:pt idx="25">
                  <c:v>0.65197400000000005</c:v>
                </c:pt>
                <c:pt idx="26">
                  <c:v>0.65197400000000005</c:v>
                </c:pt>
                <c:pt idx="27">
                  <c:v>0.65197400000000005</c:v>
                </c:pt>
                <c:pt idx="28">
                  <c:v>0.65197400000000005</c:v>
                </c:pt>
                <c:pt idx="29">
                  <c:v>0.65197400000000005</c:v>
                </c:pt>
                <c:pt idx="30">
                  <c:v>0.65197400000000005</c:v>
                </c:pt>
                <c:pt idx="31">
                  <c:v>0.65197400000000005</c:v>
                </c:pt>
                <c:pt idx="32">
                  <c:v>0.65197400000000005</c:v>
                </c:pt>
                <c:pt idx="33">
                  <c:v>0.65197400000000005</c:v>
                </c:pt>
                <c:pt idx="34">
                  <c:v>0.65197400000000005</c:v>
                </c:pt>
                <c:pt idx="35">
                  <c:v>0.65197400000000005</c:v>
                </c:pt>
                <c:pt idx="36">
                  <c:v>0.65197400000000005</c:v>
                </c:pt>
                <c:pt idx="37">
                  <c:v>0.65197400000000005</c:v>
                </c:pt>
                <c:pt idx="38">
                  <c:v>0.65197400000000005</c:v>
                </c:pt>
                <c:pt idx="39">
                  <c:v>0.65197400000000005</c:v>
                </c:pt>
                <c:pt idx="40">
                  <c:v>0.65197400000000005</c:v>
                </c:pt>
                <c:pt idx="41">
                  <c:v>0.65197400000000005</c:v>
                </c:pt>
                <c:pt idx="42">
                  <c:v>0.65197400000000005</c:v>
                </c:pt>
                <c:pt idx="43">
                  <c:v>0.65197400000000005</c:v>
                </c:pt>
                <c:pt idx="44">
                  <c:v>0.65197400000000005</c:v>
                </c:pt>
                <c:pt idx="45">
                  <c:v>0.65197400000000005</c:v>
                </c:pt>
                <c:pt idx="46">
                  <c:v>0.65197400000000005</c:v>
                </c:pt>
                <c:pt idx="47">
                  <c:v>0.65197400000000005</c:v>
                </c:pt>
                <c:pt idx="48">
                  <c:v>0.65197400000000005</c:v>
                </c:pt>
                <c:pt idx="49">
                  <c:v>0.65197400000000005</c:v>
                </c:pt>
                <c:pt idx="50">
                  <c:v>0.65197400000000005</c:v>
                </c:pt>
                <c:pt idx="51">
                  <c:v>0.65197400000000005</c:v>
                </c:pt>
                <c:pt idx="52">
                  <c:v>0.65197400000000005</c:v>
                </c:pt>
                <c:pt idx="53">
                  <c:v>0.65197400000000005</c:v>
                </c:pt>
                <c:pt idx="54">
                  <c:v>0.65197400000000005</c:v>
                </c:pt>
                <c:pt idx="55">
                  <c:v>0.65197400000000005</c:v>
                </c:pt>
                <c:pt idx="56">
                  <c:v>0.65197400000000005</c:v>
                </c:pt>
                <c:pt idx="57">
                  <c:v>0.65197400000000005</c:v>
                </c:pt>
                <c:pt idx="58">
                  <c:v>0.65197400000000005</c:v>
                </c:pt>
                <c:pt idx="59">
                  <c:v>0.65197400000000005</c:v>
                </c:pt>
                <c:pt idx="60">
                  <c:v>0.65197400000000005</c:v>
                </c:pt>
                <c:pt idx="61">
                  <c:v>0.65197400000000005</c:v>
                </c:pt>
                <c:pt idx="62">
                  <c:v>0.65197400000000005</c:v>
                </c:pt>
                <c:pt idx="63">
                  <c:v>0.65197400000000005</c:v>
                </c:pt>
                <c:pt idx="64">
                  <c:v>0.65197400000000005</c:v>
                </c:pt>
                <c:pt idx="65">
                  <c:v>0.65197400000000005</c:v>
                </c:pt>
                <c:pt idx="66">
                  <c:v>0.65197400000000005</c:v>
                </c:pt>
                <c:pt idx="67">
                  <c:v>0.65197400000000005</c:v>
                </c:pt>
                <c:pt idx="68">
                  <c:v>0.65197400000000005</c:v>
                </c:pt>
                <c:pt idx="69">
                  <c:v>0.65197400000000005</c:v>
                </c:pt>
                <c:pt idx="70">
                  <c:v>0.65197400000000005</c:v>
                </c:pt>
                <c:pt idx="71">
                  <c:v>0.65197400000000005</c:v>
                </c:pt>
                <c:pt idx="72">
                  <c:v>0.65197400000000005</c:v>
                </c:pt>
                <c:pt idx="73">
                  <c:v>0.65197400000000005</c:v>
                </c:pt>
                <c:pt idx="74">
                  <c:v>0.65197400000000005</c:v>
                </c:pt>
                <c:pt idx="75">
                  <c:v>0.65197400000000005</c:v>
                </c:pt>
                <c:pt idx="76">
                  <c:v>0.65197400000000005</c:v>
                </c:pt>
                <c:pt idx="77">
                  <c:v>0.65197400000000005</c:v>
                </c:pt>
                <c:pt idx="78">
                  <c:v>0.65197400000000005</c:v>
                </c:pt>
                <c:pt idx="79">
                  <c:v>0.65197400000000005</c:v>
                </c:pt>
                <c:pt idx="80">
                  <c:v>0.65197400000000005</c:v>
                </c:pt>
                <c:pt idx="81">
                  <c:v>0.65197400000000005</c:v>
                </c:pt>
                <c:pt idx="82">
                  <c:v>0.65197400000000005</c:v>
                </c:pt>
                <c:pt idx="83">
                  <c:v>0.65197400000000005</c:v>
                </c:pt>
                <c:pt idx="84">
                  <c:v>0.65197400000000005</c:v>
                </c:pt>
                <c:pt idx="85">
                  <c:v>0.65197400000000005</c:v>
                </c:pt>
                <c:pt idx="86">
                  <c:v>0.65197400000000005</c:v>
                </c:pt>
                <c:pt idx="87">
                  <c:v>0.65197400000000005</c:v>
                </c:pt>
                <c:pt idx="88">
                  <c:v>0.65197400000000005</c:v>
                </c:pt>
                <c:pt idx="89">
                  <c:v>0.65197400000000005</c:v>
                </c:pt>
                <c:pt idx="90">
                  <c:v>0.65197400000000005</c:v>
                </c:pt>
                <c:pt idx="91">
                  <c:v>0.65197400000000005</c:v>
                </c:pt>
                <c:pt idx="92">
                  <c:v>0.65197400000000005</c:v>
                </c:pt>
                <c:pt idx="93">
                  <c:v>0.65197400000000005</c:v>
                </c:pt>
                <c:pt idx="94">
                  <c:v>0.65197400000000005</c:v>
                </c:pt>
                <c:pt idx="95">
                  <c:v>0.65197400000000005</c:v>
                </c:pt>
                <c:pt idx="96">
                  <c:v>0.65197400000000005</c:v>
                </c:pt>
                <c:pt idx="97">
                  <c:v>0.65197400000000005</c:v>
                </c:pt>
                <c:pt idx="98">
                  <c:v>0.65197400000000005</c:v>
                </c:pt>
                <c:pt idx="99">
                  <c:v>0.65197400000000005</c:v>
                </c:pt>
                <c:pt idx="100">
                  <c:v>0.65197400000000005</c:v>
                </c:pt>
                <c:pt idx="101">
                  <c:v>0.65197400000000005</c:v>
                </c:pt>
                <c:pt idx="102">
                  <c:v>0.65197400000000005</c:v>
                </c:pt>
                <c:pt idx="103">
                  <c:v>0.65197400000000005</c:v>
                </c:pt>
                <c:pt idx="104">
                  <c:v>0.65197400000000005</c:v>
                </c:pt>
                <c:pt idx="105">
                  <c:v>0.65197400000000005</c:v>
                </c:pt>
                <c:pt idx="106">
                  <c:v>0.65197400000000005</c:v>
                </c:pt>
                <c:pt idx="107">
                  <c:v>0.65197400000000005</c:v>
                </c:pt>
                <c:pt idx="108">
                  <c:v>0.65197400000000005</c:v>
                </c:pt>
                <c:pt idx="109">
                  <c:v>0.65197400000000005</c:v>
                </c:pt>
                <c:pt idx="110">
                  <c:v>0.65197400000000005</c:v>
                </c:pt>
                <c:pt idx="111">
                  <c:v>0.65197400000000005</c:v>
                </c:pt>
                <c:pt idx="112">
                  <c:v>0.65197400000000005</c:v>
                </c:pt>
                <c:pt idx="113">
                  <c:v>0.65197400000000005</c:v>
                </c:pt>
                <c:pt idx="114">
                  <c:v>0.65197400000000005</c:v>
                </c:pt>
                <c:pt idx="115">
                  <c:v>0.65197400000000005</c:v>
                </c:pt>
                <c:pt idx="116">
                  <c:v>0.65197400000000005</c:v>
                </c:pt>
                <c:pt idx="117">
                  <c:v>0.65197400000000005</c:v>
                </c:pt>
                <c:pt idx="118">
                  <c:v>0.65197400000000005</c:v>
                </c:pt>
                <c:pt idx="119">
                  <c:v>0.65197400000000005</c:v>
                </c:pt>
                <c:pt idx="120">
                  <c:v>0.65197400000000005</c:v>
                </c:pt>
                <c:pt idx="121">
                  <c:v>0.65197400000000005</c:v>
                </c:pt>
                <c:pt idx="122">
                  <c:v>0.65197400000000005</c:v>
                </c:pt>
                <c:pt idx="123">
                  <c:v>0.65197400000000005</c:v>
                </c:pt>
                <c:pt idx="124">
                  <c:v>0.65197400000000005</c:v>
                </c:pt>
                <c:pt idx="125">
                  <c:v>0.65197400000000005</c:v>
                </c:pt>
                <c:pt idx="126">
                  <c:v>0.65197400000000005</c:v>
                </c:pt>
                <c:pt idx="127">
                  <c:v>0.65197400000000005</c:v>
                </c:pt>
                <c:pt idx="128">
                  <c:v>0.65197400000000005</c:v>
                </c:pt>
                <c:pt idx="129">
                  <c:v>0.65197400000000005</c:v>
                </c:pt>
                <c:pt idx="130">
                  <c:v>0.65197400000000005</c:v>
                </c:pt>
                <c:pt idx="131">
                  <c:v>0.65197400000000005</c:v>
                </c:pt>
                <c:pt idx="132">
                  <c:v>0.65197400000000005</c:v>
                </c:pt>
                <c:pt idx="133">
                  <c:v>0.65197400000000005</c:v>
                </c:pt>
                <c:pt idx="134">
                  <c:v>0.65197400000000005</c:v>
                </c:pt>
                <c:pt idx="135">
                  <c:v>0.65197400000000005</c:v>
                </c:pt>
                <c:pt idx="136">
                  <c:v>0.65197400000000005</c:v>
                </c:pt>
                <c:pt idx="137">
                  <c:v>0.65197400000000005</c:v>
                </c:pt>
                <c:pt idx="138">
                  <c:v>0.65197400000000005</c:v>
                </c:pt>
                <c:pt idx="139">
                  <c:v>0.65197400000000005</c:v>
                </c:pt>
                <c:pt idx="140">
                  <c:v>0.65197400000000005</c:v>
                </c:pt>
                <c:pt idx="141">
                  <c:v>0.65197400000000005</c:v>
                </c:pt>
                <c:pt idx="142">
                  <c:v>0.65197400000000005</c:v>
                </c:pt>
                <c:pt idx="143">
                  <c:v>0.65197400000000005</c:v>
                </c:pt>
                <c:pt idx="144">
                  <c:v>0.65197400000000005</c:v>
                </c:pt>
                <c:pt idx="145">
                  <c:v>0.65197400000000005</c:v>
                </c:pt>
                <c:pt idx="146">
                  <c:v>0.65197400000000005</c:v>
                </c:pt>
                <c:pt idx="147">
                  <c:v>0.65197400000000005</c:v>
                </c:pt>
                <c:pt idx="148">
                  <c:v>0.65197400000000005</c:v>
                </c:pt>
                <c:pt idx="149">
                  <c:v>0.65197400000000005</c:v>
                </c:pt>
                <c:pt idx="150">
                  <c:v>0.65197400000000005</c:v>
                </c:pt>
                <c:pt idx="151">
                  <c:v>0.65197400000000005</c:v>
                </c:pt>
                <c:pt idx="152">
                  <c:v>0.65197400000000005</c:v>
                </c:pt>
                <c:pt idx="153">
                  <c:v>0.65197400000000005</c:v>
                </c:pt>
                <c:pt idx="154">
                  <c:v>0.65197400000000005</c:v>
                </c:pt>
                <c:pt idx="155">
                  <c:v>0.65197400000000005</c:v>
                </c:pt>
                <c:pt idx="156">
                  <c:v>0.65197400000000005</c:v>
                </c:pt>
                <c:pt idx="157">
                  <c:v>0.65197400000000005</c:v>
                </c:pt>
                <c:pt idx="158">
                  <c:v>0.65197400000000005</c:v>
                </c:pt>
                <c:pt idx="159">
                  <c:v>0.65197400000000005</c:v>
                </c:pt>
                <c:pt idx="160">
                  <c:v>0.65197400000000005</c:v>
                </c:pt>
                <c:pt idx="161">
                  <c:v>0.65197400000000005</c:v>
                </c:pt>
                <c:pt idx="162">
                  <c:v>0.65197400000000005</c:v>
                </c:pt>
                <c:pt idx="163">
                  <c:v>0.65197400000000005</c:v>
                </c:pt>
                <c:pt idx="164">
                  <c:v>0.65197400000000005</c:v>
                </c:pt>
                <c:pt idx="165">
                  <c:v>0.65197400000000005</c:v>
                </c:pt>
                <c:pt idx="166">
                  <c:v>0.65197400000000005</c:v>
                </c:pt>
                <c:pt idx="167">
                  <c:v>0.65197400000000005</c:v>
                </c:pt>
                <c:pt idx="168">
                  <c:v>0.65197400000000005</c:v>
                </c:pt>
                <c:pt idx="169">
                  <c:v>0.65197400000000005</c:v>
                </c:pt>
                <c:pt idx="170">
                  <c:v>0.65197400000000005</c:v>
                </c:pt>
                <c:pt idx="171">
                  <c:v>0.65197400000000005</c:v>
                </c:pt>
                <c:pt idx="172">
                  <c:v>0.65197400000000005</c:v>
                </c:pt>
                <c:pt idx="173">
                  <c:v>0.65197400000000005</c:v>
                </c:pt>
                <c:pt idx="174">
                  <c:v>0.65197400000000005</c:v>
                </c:pt>
                <c:pt idx="175">
                  <c:v>0.65197400000000005</c:v>
                </c:pt>
                <c:pt idx="176">
                  <c:v>0.65197400000000005</c:v>
                </c:pt>
                <c:pt idx="177">
                  <c:v>0.65197400000000005</c:v>
                </c:pt>
                <c:pt idx="178">
                  <c:v>0.65197400000000005</c:v>
                </c:pt>
                <c:pt idx="179">
                  <c:v>0.65197400000000005</c:v>
                </c:pt>
                <c:pt idx="180">
                  <c:v>0.65197400000000005</c:v>
                </c:pt>
                <c:pt idx="181">
                  <c:v>0.65197400000000005</c:v>
                </c:pt>
                <c:pt idx="182">
                  <c:v>0.65197400000000005</c:v>
                </c:pt>
                <c:pt idx="183">
                  <c:v>0.65197400000000005</c:v>
                </c:pt>
                <c:pt idx="184">
                  <c:v>0.65197400000000005</c:v>
                </c:pt>
                <c:pt idx="185">
                  <c:v>0.65197400000000005</c:v>
                </c:pt>
                <c:pt idx="186">
                  <c:v>0.65197400000000005</c:v>
                </c:pt>
                <c:pt idx="187">
                  <c:v>0.65197400000000005</c:v>
                </c:pt>
                <c:pt idx="188">
                  <c:v>0.65197400000000005</c:v>
                </c:pt>
                <c:pt idx="189">
                  <c:v>0.65197400000000005</c:v>
                </c:pt>
                <c:pt idx="190">
                  <c:v>0.65197400000000005</c:v>
                </c:pt>
                <c:pt idx="191">
                  <c:v>0.65197400000000005</c:v>
                </c:pt>
                <c:pt idx="192">
                  <c:v>0.65197400000000005</c:v>
                </c:pt>
                <c:pt idx="193">
                  <c:v>0.65197400000000005</c:v>
                </c:pt>
                <c:pt idx="194">
                  <c:v>0.65197400000000005</c:v>
                </c:pt>
                <c:pt idx="195">
                  <c:v>0.65197400000000005</c:v>
                </c:pt>
                <c:pt idx="196">
                  <c:v>0.65197400000000005</c:v>
                </c:pt>
                <c:pt idx="197">
                  <c:v>0.65197400000000005</c:v>
                </c:pt>
                <c:pt idx="198">
                  <c:v>0.65197400000000005</c:v>
                </c:pt>
                <c:pt idx="199">
                  <c:v>0.65197400000000005</c:v>
                </c:pt>
                <c:pt idx="200">
                  <c:v>0.65197400000000005</c:v>
                </c:pt>
                <c:pt idx="201">
                  <c:v>0.65197400000000005</c:v>
                </c:pt>
                <c:pt idx="202">
                  <c:v>0.65197400000000005</c:v>
                </c:pt>
                <c:pt idx="203">
                  <c:v>0.65197400000000005</c:v>
                </c:pt>
                <c:pt idx="204">
                  <c:v>0.65197400000000005</c:v>
                </c:pt>
                <c:pt idx="205">
                  <c:v>0.65197400000000005</c:v>
                </c:pt>
                <c:pt idx="206">
                  <c:v>0.65197400000000005</c:v>
                </c:pt>
                <c:pt idx="207">
                  <c:v>0.65197400000000005</c:v>
                </c:pt>
                <c:pt idx="208">
                  <c:v>0.65197400000000005</c:v>
                </c:pt>
                <c:pt idx="209">
                  <c:v>0.65197400000000005</c:v>
                </c:pt>
                <c:pt idx="210">
                  <c:v>0.65197400000000005</c:v>
                </c:pt>
                <c:pt idx="211">
                  <c:v>0.65197400000000005</c:v>
                </c:pt>
                <c:pt idx="212">
                  <c:v>0.65197400000000005</c:v>
                </c:pt>
                <c:pt idx="213">
                  <c:v>0.65197400000000005</c:v>
                </c:pt>
                <c:pt idx="214">
                  <c:v>0.65197400000000005</c:v>
                </c:pt>
                <c:pt idx="215">
                  <c:v>0.65197400000000005</c:v>
                </c:pt>
                <c:pt idx="216">
                  <c:v>0.65197400000000005</c:v>
                </c:pt>
                <c:pt idx="217">
                  <c:v>0.65197400000000005</c:v>
                </c:pt>
                <c:pt idx="218">
                  <c:v>0.65197400000000005</c:v>
                </c:pt>
                <c:pt idx="219">
                  <c:v>0.65197400000000005</c:v>
                </c:pt>
                <c:pt idx="220">
                  <c:v>0.65197400000000005</c:v>
                </c:pt>
                <c:pt idx="221">
                  <c:v>0.65197400000000005</c:v>
                </c:pt>
                <c:pt idx="222">
                  <c:v>0.65197400000000005</c:v>
                </c:pt>
                <c:pt idx="223">
                  <c:v>0.65197400000000005</c:v>
                </c:pt>
                <c:pt idx="224">
                  <c:v>0.65197400000000005</c:v>
                </c:pt>
                <c:pt idx="225">
                  <c:v>0.65197400000000005</c:v>
                </c:pt>
                <c:pt idx="226">
                  <c:v>0.65197400000000005</c:v>
                </c:pt>
                <c:pt idx="227">
                  <c:v>0.65197400000000005</c:v>
                </c:pt>
                <c:pt idx="228">
                  <c:v>0.65197400000000005</c:v>
                </c:pt>
                <c:pt idx="229">
                  <c:v>0.65197400000000005</c:v>
                </c:pt>
                <c:pt idx="230">
                  <c:v>0.65197400000000005</c:v>
                </c:pt>
                <c:pt idx="231">
                  <c:v>0.65197400000000005</c:v>
                </c:pt>
                <c:pt idx="232">
                  <c:v>0.65197400000000005</c:v>
                </c:pt>
                <c:pt idx="233">
                  <c:v>0.65197400000000005</c:v>
                </c:pt>
                <c:pt idx="234">
                  <c:v>0.65197400000000005</c:v>
                </c:pt>
                <c:pt idx="235">
                  <c:v>0.65197400000000005</c:v>
                </c:pt>
                <c:pt idx="236">
                  <c:v>0.65197400000000005</c:v>
                </c:pt>
                <c:pt idx="237">
                  <c:v>0.65197400000000005</c:v>
                </c:pt>
                <c:pt idx="238">
                  <c:v>0.65197400000000005</c:v>
                </c:pt>
                <c:pt idx="239">
                  <c:v>0.65197400000000005</c:v>
                </c:pt>
                <c:pt idx="240">
                  <c:v>0.65197400000000005</c:v>
                </c:pt>
                <c:pt idx="241">
                  <c:v>0.65197400000000005</c:v>
                </c:pt>
                <c:pt idx="242">
                  <c:v>0.65197400000000005</c:v>
                </c:pt>
                <c:pt idx="243">
                  <c:v>0.65197400000000005</c:v>
                </c:pt>
                <c:pt idx="244">
                  <c:v>0.65197400000000005</c:v>
                </c:pt>
                <c:pt idx="245">
                  <c:v>0.65197400000000005</c:v>
                </c:pt>
                <c:pt idx="246">
                  <c:v>0.65197400000000005</c:v>
                </c:pt>
                <c:pt idx="247">
                  <c:v>0.65197400000000005</c:v>
                </c:pt>
                <c:pt idx="248">
                  <c:v>0.65197400000000005</c:v>
                </c:pt>
                <c:pt idx="249">
                  <c:v>0.65197400000000005</c:v>
                </c:pt>
                <c:pt idx="250">
                  <c:v>0.65197400000000005</c:v>
                </c:pt>
                <c:pt idx="251">
                  <c:v>0.65197400000000005</c:v>
                </c:pt>
                <c:pt idx="252">
                  <c:v>0.65197400000000005</c:v>
                </c:pt>
                <c:pt idx="253">
                  <c:v>0.65197400000000005</c:v>
                </c:pt>
                <c:pt idx="254">
                  <c:v>0.65197400000000005</c:v>
                </c:pt>
                <c:pt idx="255">
                  <c:v>0.65197400000000005</c:v>
                </c:pt>
                <c:pt idx="256">
                  <c:v>0.65197400000000005</c:v>
                </c:pt>
                <c:pt idx="257">
                  <c:v>0.65197400000000005</c:v>
                </c:pt>
                <c:pt idx="258">
                  <c:v>0.65197400000000005</c:v>
                </c:pt>
                <c:pt idx="259">
                  <c:v>0.65197400000000005</c:v>
                </c:pt>
                <c:pt idx="260">
                  <c:v>0.65197400000000005</c:v>
                </c:pt>
                <c:pt idx="261">
                  <c:v>0.65197400000000005</c:v>
                </c:pt>
                <c:pt idx="262">
                  <c:v>0.65197400000000005</c:v>
                </c:pt>
                <c:pt idx="263">
                  <c:v>0.65197400000000005</c:v>
                </c:pt>
                <c:pt idx="264">
                  <c:v>0.65197400000000005</c:v>
                </c:pt>
                <c:pt idx="265">
                  <c:v>0.65197400000000005</c:v>
                </c:pt>
                <c:pt idx="266">
                  <c:v>0.65197400000000005</c:v>
                </c:pt>
                <c:pt idx="267">
                  <c:v>0.65197400000000005</c:v>
                </c:pt>
                <c:pt idx="268">
                  <c:v>0.65197400000000005</c:v>
                </c:pt>
                <c:pt idx="269">
                  <c:v>0.65197400000000005</c:v>
                </c:pt>
                <c:pt idx="270">
                  <c:v>0.65197400000000005</c:v>
                </c:pt>
                <c:pt idx="271">
                  <c:v>0.65197400000000005</c:v>
                </c:pt>
                <c:pt idx="272">
                  <c:v>0.65197400000000005</c:v>
                </c:pt>
                <c:pt idx="273">
                  <c:v>0.65197400000000005</c:v>
                </c:pt>
                <c:pt idx="274">
                  <c:v>0.65197400000000005</c:v>
                </c:pt>
                <c:pt idx="275">
                  <c:v>0.65197400000000005</c:v>
                </c:pt>
                <c:pt idx="276">
                  <c:v>0.65197400000000005</c:v>
                </c:pt>
                <c:pt idx="277">
                  <c:v>0.65197400000000005</c:v>
                </c:pt>
                <c:pt idx="278">
                  <c:v>0.65197400000000005</c:v>
                </c:pt>
                <c:pt idx="279">
                  <c:v>0.65197400000000005</c:v>
                </c:pt>
                <c:pt idx="280">
                  <c:v>0.65197400000000005</c:v>
                </c:pt>
                <c:pt idx="281">
                  <c:v>0.65197400000000005</c:v>
                </c:pt>
                <c:pt idx="282">
                  <c:v>0.65197400000000005</c:v>
                </c:pt>
                <c:pt idx="283">
                  <c:v>0.65197400000000005</c:v>
                </c:pt>
                <c:pt idx="284">
                  <c:v>0.65197400000000005</c:v>
                </c:pt>
                <c:pt idx="285">
                  <c:v>0.65197400000000005</c:v>
                </c:pt>
                <c:pt idx="286">
                  <c:v>0.65197400000000005</c:v>
                </c:pt>
                <c:pt idx="287">
                  <c:v>0.65197400000000005</c:v>
                </c:pt>
                <c:pt idx="288">
                  <c:v>0.65197400000000005</c:v>
                </c:pt>
                <c:pt idx="289">
                  <c:v>0.65197400000000005</c:v>
                </c:pt>
                <c:pt idx="290">
                  <c:v>0.65197400000000005</c:v>
                </c:pt>
                <c:pt idx="291">
                  <c:v>0.65197400000000005</c:v>
                </c:pt>
                <c:pt idx="292">
                  <c:v>0.65197400000000005</c:v>
                </c:pt>
                <c:pt idx="293">
                  <c:v>0.65197400000000005</c:v>
                </c:pt>
                <c:pt idx="294">
                  <c:v>0.65197400000000005</c:v>
                </c:pt>
                <c:pt idx="295">
                  <c:v>0.65197400000000005</c:v>
                </c:pt>
                <c:pt idx="296">
                  <c:v>0.65197400000000005</c:v>
                </c:pt>
                <c:pt idx="297" formatCode="0.00E+00">
                  <c:v>0.65197400000000005</c:v>
                </c:pt>
                <c:pt idx="298">
                  <c:v>0.65197400000000005</c:v>
                </c:pt>
                <c:pt idx="299">
                  <c:v>0.65197400000000005</c:v>
                </c:pt>
                <c:pt idx="300">
                  <c:v>0.65197400000000005</c:v>
                </c:pt>
                <c:pt idx="301">
                  <c:v>0.65197400000000005</c:v>
                </c:pt>
                <c:pt idx="302">
                  <c:v>0.65197400000000005</c:v>
                </c:pt>
                <c:pt idx="303">
                  <c:v>0.65197400000000005</c:v>
                </c:pt>
                <c:pt idx="304">
                  <c:v>0.65197400000000005</c:v>
                </c:pt>
                <c:pt idx="305">
                  <c:v>0.65197400000000005</c:v>
                </c:pt>
                <c:pt idx="306">
                  <c:v>0.65197400000000005</c:v>
                </c:pt>
                <c:pt idx="307">
                  <c:v>0.65197400000000005</c:v>
                </c:pt>
                <c:pt idx="308" formatCode="0.00E+00">
                  <c:v>0.65197400000000005</c:v>
                </c:pt>
                <c:pt idx="309">
                  <c:v>0.65197400000000005</c:v>
                </c:pt>
                <c:pt idx="310">
                  <c:v>0.65197400000000005</c:v>
                </c:pt>
                <c:pt idx="311">
                  <c:v>0.65197400000000005</c:v>
                </c:pt>
                <c:pt idx="312">
                  <c:v>0.65197400000000005</c:v>
                </c:pt>
                <c:pt idx="313">
                  <c:v>0.65197400000000005</c:v>
                </c:pt>
                <c:pt idx="314">
                  <c:v>0.65197400000000005</c:v>
                </c:pt>
                <c:pt idx="315">
                  <c:v>0.65197400000000005</c:v>
                </c:pt>
                <c:pt idx="316">
                  <c:v>0.65197400000000005</c:v>
                </c:pt>
                <c:pt idx="317">
                  <c:v>0.65197400000000005</c:v>
                </c:pt>
                <c:pt idx="318">
                  <c:v>0.65197400000000005</c:v>
                </c:pt>
                <c:pt idx="319">
                  <c:v>0.65197400000000005</c:v>
                </c:pt>
                <c:pt idx="320">
                  <c:v>0.65197400000000005</c:v>
                </c:pt>
                <c:pt idx="321">
                  <c:v>0.65197400000000005</c:v>
                </c:pt>
                <c:pt idx="322">
                  <c:v>0.65197400000000005</c:v>
                </c:pt>
                <c:pt idx="323">
                  <c:v>0.65197400000000005</c:v>
                </c:pt>
                <c:pt idx="324">
                  <c:v>0.65197400000000005</c:v>
                </c:pt>
                <c:pt idx="325">
                  <c:v>0.65197400000000005</c:v>
                </c:pt>
                <c:pt idx="326">
                  <c:v>0.65197400000000005</c:v>
                </c:pt>
                <c:pt idx="327">
                  <c:v>0.65197400000000005</c:v>
                </c:pt>
                <c:pt idx="328">
                  <c:v>0.65197400000000005</c:v>
                </c:pt>
                <c:pt idx="329">
                  <c:v>0.65197400000000005</c:v>
                </c:pt>
                <c:pt idx="330">
                  <c:v>0.65197400000000005</c:v>
                </c:pt>
                <c:pt idx="331">
                  <c:v>0.65197400000000005</c:v>
                </c:pt>
                <c:pt idx="332">
                  <c:v>0.65197400000000005</c:v>
                </c:pt>
                <c:pt idx="333">
                  <c:v>0.65197400000000005</c:v>
                </c:pt>
                <c:pt idx="334">
                  <c:v>0.65197400000000005</c:v>
                </c:pt>
                <c:pt idx="335">
                  <c:v>0.65197400000000005</c:v>
                </c:pt>
                <c:pt idx="336">
                  <c:v>0.65197400000000005</c:v>
                </c:pt>
                <c:pt idx="337">
                  <c:v>0.65197400000000005</c:v>
                </c:pt>
                <c:pt idx="338">
                  <c:v>0.65197400000000005</c:v>
                </c:pt>
                <c:pt idx="339">
                  <c:v>0.65197400000000005</c:v>
                </c:pt>
                <c:pt idx="340">
                  <c:v>0.65197400000000005</c:v>
                </c:pt>
                <c:pt idx="341">
                  <c:v>0.65197400000000005</c:v>
                </c:pt>
                <c:pt idx="342">
                  <c:v>0.65197400000000005</c:v>
                </c:pt>
                <c:pt idx="343">
                  <c:v>0.65197400000000005</c:v>
                </c:pt>
                <c:pt idx="344">
                  <c:v>0.65197400000000005</c:v>
                </c:pt>
                <c:pt idx="345">
                  <c:v>0.65197400000000005</c:v>
                </c:pt>
                <c:pt idx="346">
                  <c:v>0.65197400000000005</c:v>
                </c:pt>
                <c:pt idx="347">
                  <c:v>0.65197400000000005</c:v>
                </c:pt>
                <c:pt idx="348">
                  <c:v>0.65197400000000005</c:v>
                </c:pt>
                <c:pt idx="349">
                  <c:v>0.65197400000000005</c:v>
                </c:pt>
                <c:pt idx="350">
                  <c:v>0.65197400000000005</c:v>
                </c:pt>
                <c:pt idx="351">
                  <c:v>0.65197400000000005</c:v>
                </c:pt>
                <c:pt idx="352">
                  <c:v>0.65197400000000005</c:v>
                </c:pt>
                <c:pt idx="353">
                  <c:v>0.65197400000000005</c:v>
                </c:pt>
                <c:pt idx="354">
                  <c:v>0.65197400000000005</c:v>
                </c:pt>
                <c:pt idx="355">
                  <c:v>0.65197400000000005</c:v>
                </c:pt>
                <c:pt idx="356">
                  <c:v>0.65197400000000005</c:v>
                </c:pt>
                <c:pt idx="357">
                  <c:v>0.65197400000000005</c:v>
                </c:pt>
                <c:pt idx="358">
                  <c:v>0.65197400000000005</c:v>
                </c:pt>
                <c:pt idx="359">
                  <c:v>0.65197400000000005</c:v>
                </c:pt>
                <c:pt idx="360">
                  <c:v>0.65197400000000005</c:v>
                </c:pt>
                <c:pt idx="361">
                  <c:v>0.65197400000000005</c:v>
                </c:pt>
                <c:pt idx="362">
                  <c:v>0.65197400000000005</c:v>
                </c:pt>
                <c:pt idx="363">
                  <c:v>0.65197400000000005</c:v>
                </c:pt>
                <c:pt idx="364">
                  <c:v>0.65197400000000005</c:v>
                </c:pt>
                <c:pt idx="365">
                  <c:v>0.65197400000000005</c:v>
                </c:pt>
                <c:pt idx="366">
                  <c:v>0.65197400000000005</c:v>
                </c:pt>
                <c:pt idx="367">
                  <c:v>0.65197400000000005</c:v>
                </c:pt>
                <c:pt idx="368">
                  <c:v>0.65197400000000005</c:v>
                </c:pt>
                <c:pt idx="369">
                  <c:v>0.65197400000000005</c:v>
                </c:pt>
                <c:pt idx="370">
                  <c:v>0.65197400000000005</c:v>
                </c:pt>
                <c:pt idx="371">
                  <c:v>0.65197400000000005</c:v>
                </c:pt>
                <c:pt idx="372">
                  <c:v>0.65197400000000005</c:v>
                </c:pt>
                <c:pt idx="373">
                  <c:v>0.65197400000000005</c:v>
                </c:pt>
                <c:pt idx="374">
                  <c:v>0.65197400000000005</c:v>
                </c:pt>
                <c:pt idx="375">
                  <c:v>0.65197400000000005</c:v>
                </c:pt>
                <c:pt idx="376">
                  <c:v>0.65197400000000005</c:v>
                </c:pt>
                <c:pt idx="377">
                  <c:v>0.65197400000000005</c:v>
                </c:pt>
                <c:pt idx="378">
                  <c:v>0.65197400000000005</c:v>
                </c:pt>
                <c:pt idx="379">
                  <c:v>0.65197400000000005</c:v>
                </c:pt>
                <c:pt idx="380">
                  <c:v>0.65197400000000005</c:v>
                </c:pt>
                <c:pt idx="381">
                  <c:v>0.65197400000000005</c:v>
                </c:pt>
                <c:pt idx="382">
                  <c:v>0.65197400000000005</c:v>
                </c:pt>
                <c:pt idx="383">
                  <c:v>0.65197400000000005</c:v>
                </c:pt>
                <c:pt idx="384">
                  <c:v>0.65197400000000005</c:v>
                </c:pt>
                <c:pt idx="385">
                  <c:v>0.65197400000000005</c:v>
                </c:pt>
                <c:pt idx="386">
                  <c:v>0.65197400000000005</c:v>
                </c:pt>
                <c:pt idx="387">
                  <c:v>0.65197400000000005</c:v>
                </c:pt>
                <c:pt idx="388">
                  <c:v>0.65197400000000005</c:v>
                </c:pt>
                <c:pt idx="389">
                  <c:v>0.65197400000000005</c:v>
                </c:pt>
                <c:pt idx="390">
                  <c:v>0.65197400000000005</c:v>
                </c:pt>
                <c:pt idx="391">
                  <c:v>0.65197400000000005</c:v>
                </c:pt>
                <c:pt idx="392">
                  <c:v>0.65197400000000005</c:v>
                </c:pt>
                <c:pt idx="393">
                  <c:v>0.65197400000000005</c:v>
                </c:pt>
                <c:pt idx="394">
                  <c:v>0.65197400000000005</c:v>
                </c:pt>
                <c:pt idx="395">
                  <c:v>0.65197400000000005</c:v>
                </c:pt>
                <c:pt idx="396">
                  <c:v>0.65197400000000005</c:v>
                </c:pt>
                <c:pt idx="397">
                  <c:v>0.65197400000000005</c:v>
                </c:pt>
                <c:pt idx="398">
                  <c:v>0.65197400000000005</c:v>
                </c:pt>
                <c:pt idx="399">
                  <c:v>0.65197400000000005</c:v>
                </c:pt>
                <c:pt idx="400">
                  <c:v>0.65197400000000005</c:v>
                </c:pt>
                <c:pt idx="401">
                  <c:v>0.65197400000000005</c:v>
                </c:pt>
                <c:pt idx="402">
                  <c:v>0.65197400000000005</c:v>
                </c:pt>
                <c:pt idx="403">
                  <c:v>0.65197400000000005</c:v>
                </c:pt>
                <c:pt idx="404">
                  <c:v>0.65197400000000005</c:v>
                </c:pt>
                <c:pt idx="405">
                  <c:v>0.65197400000000005</c:v>
                </c:pt>
                <c:pt idx="406">
                  <c:v>0.65197400000000005</c:v>
                </c:pt>
                <c:pt idx="407">
                  <c:v>0.65197400000000005</c:v>
                </c:pt>
                <c:pt idx="408">
                  <c:v>0.65197400000000005</c:v>
                </c:pt>
                <c:pt idx="409">
                  <c:v>0.65197400000000005</c:v>
                </c:pt>
                <c:pt idx="410">
                  <c:v>0.65197400000000005</c:v>
                </c:pt>
                <c:pt idx="411">
                  <c:v>0.65197400000000005</c:v>
                </c:pt>
                <c:pt idx="412">
                  <c:v>0.65197400000000005</c:v>
                </c:pt>
                <c:pt idx="413">
                  <c:v>0.65197400000000005</c:v>
                </c:pt>
                <c:pt idx="414">
                  <c:v>0.65197400000000005</c:v>
                </c:pt>
                <c:pt idx="415">
                  <c:v>0.65197400000000005</c:v>
                </c:pt>
                <c:pt idx="416">
                  <c:v>0.65197400000000005</c:v>
                </c:pt>
                <c:pt idx="417">
                  <c:v>0.65197400000000005</c:v>
                </c:pt>
                <c:pt idx="418">
                  <c:v>0.65197400000000005</c:v>
                </c:pt>
                <c:pt idx="419">
                  <c:v>0.65197400000000005</c:v>
                </c:pt>
                <c:pt idx="420">
                  <c:v>0.65197400000000005</c:v>
                </c:pt>
                <c:pt idx="421">
                  <c:v>0.65197400000000005</c:v>
                </c:pt>
                <c:pt idx="422">
                  <c:v>0.65197400000000005</c:v>
                </c:pt>
                <c:pt idx="423">
                  <c:v>0.65197400000000005</c:v>
                </c:pt>
                <c:pt idx="424">
                  <c:v>0.65197400000000005</c:v>
                </c:pt>
                <c:pt idx="425">
                  <c:v>0.65197400000000005</c:v>
                </c:pt>
                <c:pt idx="426">
                  <c:v>0.65197400000000005</c:v>
                </c:pt>
                <c:pt idx="427">
                  <c:v>0.65197400000000005</c:v>
                </c:pt>
                <c:pt idx="428">
                  <c:v>0.65197400000000005</c:v>
                </c:pt>
                <c:pt idx="429">
                  <c:v>0.65197400000000005</c:v>
                </c:pt>
                <c:pt idx="430">
                  <c:v>0.65197400000000005</c:v>
                </c:pt>
                <c:pt idx="431">
                  <c:v>0.65197400000000005</c:v>
                </c:pt>
                <c:pt idx="432">
                  <c:v>0.65197400000000005</c:v>
                </c:pt>
                <c:pt idx="433">
                  <c:v>0.65197400000000005</c:v>
                </c:pt>
                <c:pt idx="434">
                  <c:v>0.65197400000000005</c:v>
                </c:pt>
                <c:pt idx="435">
                  <c:v>0.65197400000000005</c:v>
                </c:pt>
                <c:pt idx="436">
                  <c:v>0.65197400000000005</c:v>
                </c:pt>
                <c:pt idx="437">
                  <c:v>0.65197400000000005</c:v>
                </c:pt>
                <c:pt idx="438">
                  <c:v>0.65197400000000005</c:v>
                </c:pt>
                <c:pt idx="439">
                  <c:v>0.65197400000000005</c:v>
                </c:pt>
                <c:pt idx="440">
                  <c:v>0.65197400000000005</c:v>
                </c:pt>
                <c:pt idx="441">
                  <c:v>0.65197400000000005</c:v>
                </c:pt>
                <c:pt idx="442">
                  <c:v>0.65197400000000005</c:v>
                </c:pt>
                <c:pt idx="443">
                  <c:v>0.65197400000000005</c:v>
                </c:pt>
                <c:pt idx="444">
                  <c:v>0.65197400000000005</c:v>
                </c:pt>
                <c:pt idx="445">
                  <c:v>0.65197400000000005</c:v>
                </c:pt>
                <c:pt idx="446">
                  <c:v>0.65197400000000005</c:v>
                </c:pt>
                <c:pt idx="447">
                  <c:v>0.65197400000000005</c:v>
                </c:pt>
                <c:pt idx="448">
                  <c:v>0.65197400000000005</c:v>
                </c:pt>
                <c:pt idx="449">
                  <c:v>0.65197400000000005</c:v>
                </c:pt>
                <c:pt idx="450">
                  <c:v>0.65197400000000005</c:v>
                </c:pt>
                <c:pt idx="451">
                  <c:v>0.65197400000000005</c:v>
                </c:pt>
                <c:pt idx="452">
                  <c:v>0.65197400000000005</c:v>
                </c:pt>
                <c:pt idx="453">
                  <c:v>0.65197400000000005</c:v>
                </c:pt>
                <c:pt idx="454">
                  <c:v>0.65197400000000005</c:v>
                </c:pt>
                <c:pt idx="455">
                  <c:v>0.65197400000000005</c:v>
                </c:pt>
                <c:pt idx="456">
                  <c:v>0.65197400000000005</c:v>
                </c:pt>
                <c:pt idx="457">
                  <c:v>0.65197400000000005</c:v>
                </c:pt>
                <c:pt idx="458">
                  <c:v>0.65197400000000005</c:v>
                </c:pt>
                <c:pt idx="459">
                  <c:v>0.65197400000000005</c:v>
                </c:pt>
                <c:pt idx="460">
                  <c:v>0.65197400000000005</c:v>
                </c:pt>
                <c:pt idx="461">
                  <c:v>0.65197400000000005</c:v>
                </c:pt>
                <c:pt idx="462">
                  <c:v>0.65197400000000005</c:v>
                </c:pt>
                <c:pt idx="463">
                  <c:v>0.65197400000000005</c:v>
                </c:pt>
                <c:pt idx="464">
                  <c:v>0.65197400000000005</c:v>
                </c:pt>
                <c:pt idx="465">
                  <c:v>0.65197400000000005</c:v>
                </c:pt>
                <c:pt idx="466">
                  <c:v>0.65197400000000005</c:v>
                </c:pt>
                <c:pt idx="467">
                  <c:v>0.65197400000000005</c:v>
                </c:pt>
                <c:pt idx="468">
                  <c:v>0.65197400000000005</c:v>
                </c:pt>
                <c:pt idx="469">
                  <c:v>0.65197400000000005</c:v>
                </c:pt>
                <c:pt idx="470">
                  <c:v>0.65197400000000005</c:v>
                </c:pt>
                <c:pt idx="471">
                  <c:v>0.65197400000000005</c:v>
                </c:pt>
                <c:pt idx="472">
                  <c:v>0.65197400000000005</c:v>
                </c:pt>
                <c:pt idx="473">
                  <c:v>0.65197400000000005</c:v>
                </c:pt>
                <c:pt idx="474">
                  <c:v>0.65197400000000005</c:v>
                </c:pt>
                <c:pt idx="475">
                  <c:v>0.65197400000000005</c:v>
                </c:pt>
                <c:pt idx="476">
                  <c:v>0.65197400000000005</c:v>
                </c:pt>
                <c:pt idx="477">
                  <c:v>0.65197400000000005</c:v>
                </c:pt>
                <c:pt idx="478">
                  <c:v>0.65197400000000005</c:v>
                </c:pt>
                <c:pt idx="479">
                  <c:v>0.65197400000000005</c:v>
                </c:pt>
                <c:pt idx="480">
                  <c:v>0.65197400000000005</c:v>
                </c:pt>
                <c:pt idx="481">
                  <c:v>0.65197400000000005</c:v>
                </c:pt>
                <c:pt idx="482">
                  <c:v>0.65197400000000005</c:v>
                </c:pt>
                <c:pt idx="483">
                  <c:v>0.65197400000000005</c:v>
                </c:pt>
                <c:pt idx="484">
                  <c:v>0.65197400000000005</c:v>
                </c:pt>
                <c:pt idx="485">
                  <c:v>0.65197400000000005</c:v>
                </c:pt>
                <c:pt idx="486">
                  <c:v>0.65197400000000005</c:v>
                </c:pt>
                <c:pt idx="487">
                  <c:v>0.65197400000000005</c:v>
                </c:pt>
                <c:pt idx="488">
                  <c:v>0.65197400000000005</c:v>
                </c:pt>
                <c:pt idx="489">
                  <c:v>0.65197400000000005</c:v>
                </c:pt>
                <c:pt idx="490">
                  <c:v>0.65197400000000005</c:v>
                </c:pt>
                <c:pt idx="491">
                  <c:v>0.65197400000000005</c:v>
                </c:pt>
                <c:pt idx="492">
                  <c:v>0.65197400000000005</c:v>
                </c:pt>
                <c:pt idx="493">
                  <c:v>0.65197400000000005</c:v>
                </c:pt>
                <c:pt idx="494">
                  <c:v>0.65197400000000005</c:v>
                </c:pt>
                <c:pt idx="495">
                  <c:v>0.65197400000000005</c:v>
                </c:pt>
                <c:pt idx="496">
                  <c:v>0.65197400000000005</c:v>
                </c:pt>
                <c:pt idx="497">
                  <c:v>0.65197400000000005</c:v>
                </c:pt>
                <c:pt idx="498">
                  <c:v>0.65197400000000005</c:v>
                </c:pt>
                <c:pt idx="499">
                  <c:v>0.65197400000000005</c:v>
                </c:pt>
                <c:pt idx="500">
                  <c:v>0.65197400000000005</c:v>
                </c:pt>
                <c:pt idx="501">
                  <c:v>0.65197400000000005</c:v>
                </c:pt>
                <c:pt idx="502">
                  <c:v>0.65197400000000005</c:v>
                </c:pt>
                <c:pt idx="503">
                  <c:v>0.65197400000000005</c:v>
                </c:pt>
                <c:pt idx="504">
                  <c:v>0.65197400000000005</c:v>
                </c:pt>
                <c:pt idx="505">
                  <c:v>0.65197400000000005</c:v>
                </c:pt>
                <c:pt idx="506">
                  <c:v>0.65197400000000005</c:v>
                </c:pt>
                <c:pt idx="507">
                  <c:v>0.65197400000000005</c:v>
                </c:pt>
                <c:pt idx="508">
                  <c:v>0.65197400000000005</c:v>
                </c:pt>
                <c:pt idx="509">
                  <c:v>0.65197400000000005</c:v>
                </c:pt>
                <c:pt idx="510">
                  <c:v>0.65197400000000005</c:v>
                </c:pt>
                <c:pt idx="511">
                  <c:v>0.65197400000000005</c:v>
                </c:pt>
                <c:pt idx="512">
                  <c:v>0.65197400000000005</c:v>
                </c:pt>
                <c:pt idx="513">
                  <c:v>0.65197400000000005</c:v>
                </c:pt>
                <c:pt idx="514">
                  <c:v>0.65197400000000005</c:v>
                </c:pt>
                <c:pt idx="515">
                  <c:v>0.65197400000000005</c:v>
                </c:pt>
                <c:pt idx="516">
                  <c:v>0.65197400000000005</c:v>
                </c:pt>
                <c:pt idx="517">
                  <c:v>0.65197400000000005</c:v>
                </c:pt>
                <c:pt idx="518">
                  <c:v>0.65197400000000005</c:v>
                </c:pt>
                <c:pt idx="519">
                  <c:v>0.65197400000000005</c:v>
                </c:pt>
                <c:pt idx="520">
                  <c:v>0.65197400000000005</c:v>
                </c:pt>
                <c:pt idx="521">
                  <c:v>0.65197400000000005</c:v>
                </c:pt>
                <c:pt idx="522">
                  <c:v>0.65197400000000005</c:v>
                </c:pt>
                <c:pt idx="523">
                  <c:v>0.65197400000000005</c:v>
                </c:pt>
                <c:pt idx="524">
                  <c:v>0.65197400000000005</c:v>
                </c:pt>
                <c:pt idx="525">
                  <c:v>0.65197400000000005</c:v>
                </c:pt>
                <c:pt idx="526">
                  <c:v>0.65197400000000005</c:v>
                </c:pt>
                <c:pt idx="527">
                  <c:v>0.65197400000000005</c:v>
                </c:pt>
                <c:pt idx="528">
                  <c:v>0.65197400000000005</c:v>
                </c:pt>
                <c:pt idx="529">
                  <c:v>0.65197400000000005</c:v>
                </c:pt>
                <c:pt idx="530">
                  <c:v>0.65197400000000005</c:v>
                </c:pt>
                <c:pt idx="531">
                  <c:v>0.65197400000000005</c:v>
                </c:pt>
                <c:pt idx="532">
                  <c:v>0.65197400000000005</c:v>
                </c:pt>
                <c:pt idx="533">
                  <c:v>0.65197400000000005</c:v>
                </c:pt>
                <c:pt idx="534">
                  <c:v>0.65197400000000005</c:v>
                </c:pt>
                <c:pt idx="535">
                  <c:v>0.65197400000000005</c:v>
                </c:pt>
                <c:pt idx="536">
                  <c:v>0.65197400000000005</c:v>
                </c:pt>
                <c:pt idx="537">
                  <c:v>0.65197400000000005</c:v>
                </c:pt>
                <c:pt idx="538">
                  <c:v>0.65197400000000005</c:v>
                </c:pt>
                <c:pt idx="539">
                  <c:v>0.65197400000000005</c:v>
                </c:pt>
                <c:pt idx="540">
                  <c:v>0.65197400000000005</c:v>
                </c:pt>
                <c:pt idx="541">
                  <c:v>0.65197400000000005</c:v>
                </c:pt>
                <c:pt idx="542">
                  <c:v>0.65197400000000005</c:v>
                </c:pt>
                <c:pt idx="543">
                  <c:v>0.65197400000000005</c:v>
                </c:pt>
                <c:pt idx="544">
                  <c:v>0.65197400000000005</c:v>
                </c:pt>
                <c:pt idx="545">
                  <c:v>0.65197400000000005</c:v>
                </c:pt>
                <c:pt idx="546">
                  <c:v>0.65197400000000005</c:v>
                </c:pt>
                <c:pt idx="547">
                  <c:v>0.65197400000000005</c:v>
                </c:pt>
                <c:pt idx="548">
                  <c:v>0.65197400000000005</c:v>
                </c:pt>
                <c:pt idx="549">
                  <c:v>0.65197400000000005</c:v>
                </c:pt>
                <c:pt idx="550">
                  <c:v>0.65197400000000005</c:v>
                </c:pt>
                <c:pt idx="551">
                  <c:v>0.65197400000000005</c:v>
                </c:pt>
                <c:pt idx="552">
                  <c:v>0.65197400000000005</c:v>
                </c:pt>
                <c:pt idx="553">
                  <c:v>0.65197400000000005</c:v>
                </c:pt>
                <c:pt idx="554">
                  <c:v>0.65197400000000005</c:v>
                </c:pt>
                <c:pt idx="555">
                  <c:v>0.65197400000000005</c:v>
                </c:pt>
                <c:pt idx="556">
                  <c:v>0.65197400000000005</c:v>
                </c:pt>
                <c:pt idx="557">
                  <c:v>0.65197400000000005</c:v>
                </c:pt>
                <c:pt idx="558">
                  <c:v>0.65197400000000005</c:v>
                </c:pt>
                <c:pt idx="559">
                  <c:v>0.65197400000000005</c:v>
                </c:pt>
                <c:pt idx="560">
                  <c:v>0.65197400000000005</c:v>
                </c:pt>
                <c:pt idx="561">
                  <c:v>0.65197400000000005</c:v>
                </c:pt>
                <c:pt idx="562">
                  <c:v>0.65197400000000005</c:v>
                </c:pt>
                <c:pt idx="563">
                  <c:v>0.65197400000000005</c:v>
                </c:pt>
                <c:pt idx="564">
                  <c:v>0.65197400000000005</c:v>
                </c:pt>
                <c:pt idx="565">
                  <c:v>0.65197400000000005</c:v>
                </c:pt>
                <c:pt idx="566">
                  <c:v>0.65197400000000005</c:v>
                </c:pt>
                <c:pt idx="567">
                  <c:v>0.65197400000000005</c:v>
                </c:pt>
                <c:pt idx="568">
                  <c:v>0.65197400000000005</c:v>
                </c:pt>
                <c:pt idx="569">
                  <c:v>0.65197400000000005</c:v>
                </c:pt>
                <c:pt idx="570">
                  <c:v>0.65197400000000005</c:v>
                </c:pt>
                <c:pt idx="571">
                  <c:v>0.65197400000000005</c:v>
                </c:pt>
                <c:pt idx="572">
                  <c:v>0.65197400000000005</c:v>
                </c:pt>
                <c:pt idx="573">
                  <c:v>0.65197400000000005</c:v>
                </c:pt>
                <c:pt idx="574">
                  <c:v>0.65197400000000005</c:v>
                </c:pt>
                <c:pt idx="575">
                  <c:v>0.65197400000000005</c:v>
                </c:pt>
                <c:pt idx="576">
                  <c:v>0.65197400000000005</c:v>
                </c:pt>
                <c:pt idx="577">
                  <c:v>0.65197400000000005</c:v>
                </c:pt>
                <c:pt idx="578">
                  <c:v>0.65197400000000005</c:v>
                </c:pt>
                <c:pt idx="579">
                  <c:v>0.65197400000000005</c:v>
                </c:pt>
                <c:pt idx="580">
                  <c:v>0.65197400000000005</c:v>
                </c:pt>
                <c:pt idx="581">
                  <c:v>0.65197400000000005</c:v>
                </c:pt>
                <c:pt idx="582">
                  <c:v>0.65197400000000005</c:v>
                </c:pt>
                <c:pt idx="583">
                  <c:v>0.65197400000000005</c:v>
                </c:pt>
                <c:pt idx="584">
                  <c:v>0.65197400000000005</c:v>
                </c:pt>
                <c:pt idx="585">
                  <c:v>0.65197400000000005</c:v>
                </c:pt>
                <c:pt idx="586">
                  <c:v>0.65197400000000005</c:v>
                </c:pt>
                <c:pt idx="587">
                  <c:v>0.65197400000000005</c:v>
                </c:pt>
                <c:pt idx="588">
                  <c:v>0.65197400000000005</c:v>
                </c:pt>
                <c:pt idx="589">
                  <c:v>0.65197400000000005</c:v>
                </c:pt>
                <c:pt idx="590">
                  <c:v>0.65197400000000005</c:v>
                </c:pt>
                <c:pt idx="591">
                  <c:v>0.65197400000000005</c:v>
                </c:pt>
                <c:pt idx="592">
                  <c:v>0.65197400000000005</c:v>
                </c:pt>
                <c:pt idx="593">
                  <c:v>0.65197400000000005</c:v>
                </c:pt>
                <c:pt idx="594">
                  <c:v>0.65197400000000005</c:v>
                </c:pt>
                <c:pt idx="595">
                  <c:v>0.65197400000000005</c:v>
                </c:pt>
                <c:pt idx="596">
                  <c:v>0.65197400000000005</c:v>
                </c:pt>
                <c:pt idx="597">
                  <c:v>0.65197400000000005</c:v>
                </c:pt>
                <c:pt idx="598">
                  <c:v>0.65197400000000005</c:v>
                </c:pt>
                <c:pt idx="599">
                  <c:v>0.65197400000000005</c:v>
                </c:pt>
                <c:pt idx="600">
                  <c:v>0.65197400000000005</c:v>
                </c:pt>
                <c:pt idx="601">
                  <c:v>0.65197400000000005</c:v>
                </c:pt>
                <c:pt idx="602">
                  <c:v>0.65197400000000005</c:v>
                </c:pt>
                <c:pt idx="603">
                  <c:v>0.65197400000000005</c:v>
                </c:pt>
                <c:pt idx="604">
                  <c:v>0.65197400000000005</c:v>
                </c:pt>
                <c:pt idx="605">
                  <c:v>0.65197400000000005</c:v>
                </c:pt>
                <c:pt idx="606">
                  <c:v>0.65197400000000005</c:v>
                </c:pt>
                <c:pt idx="607">
                  <c:v>0.65197400000000005</c:v>
                </c:pt>
                <c:pt idx="608">
                  <c:v>0.65197400000000005</c:v>
                </c:pt>
                <c:pt idx="609">
                  <c:v>0.65197400000000005</c:v>
                </c:pt>
                <c:pt idx="610">
                  <c:v>0.65197400000000005</c:v>
                </c:pt>
                <c:pt idx="611">
                  <c:v>0.65197400000000005</c:v>
                </c:pt>
                <c:pt idx="612">
                  <c:v>0.65197400000000005</c:v>
                </c:pt>
                <c:pt idx="613">
                  <c:v>0.65197400000000005</c:v>
                </c:pt>
                <c:pt idx="614">
                  <c:v>0.65197400000000005</c:v>
                </c:pt>
                <c:pt idx="615">
                  <c:v>0.65197400000000005</c:v>
                </c:pt>
                <c:pt idx="616">
                  <c:v>0.65197400000000005</c:v>
                </c:pt>
                <c:pt idx="617">
                  <c:v>0.65197400000000005</c:v>
                </c:pt>
                <c:pt idx="618">
                  <c:v>0.65197400000000005</c:v>
                </c:pt>
                <c:pt idx="619">
                  <c:v>0.65197400000000005</c:v>
                </c:pt>
                <c:pt idx="620">
                  <c:v>0.65197400000000005</c:v>
                </c:pt>
                <c:pt idx="621">
                  <c:v>0.65197400000000005</c:v>
                </c:pt>
                <c:pt idx="622">
                  <c:v>0.65197400000000005</c:v>
                </c:pt>
                <c:pt idx="623">
                  <c:v>0.65197400000000005</c:v>
                </c:pt>
                <c:pt idx="624">
                  <c:v>0.65197400000000005</c:v>
                </c:pt>
                <c:pt idx="625">
                  <c:v>0.65197400000000005</c:v>
                </c:pt>
                <c:pt idx="626">
                  <c:v>0.65197400000000005</c:v>
                </c:pt>
                <c:pt idx="627">
                  <c:v>0.65197400000000005</c:v>
                </c:pt>
                <c:pt idx="628">
                  <c:v>0.65197400000000005</c:v>
                </c:pt>
                <c:pt idx="629">
                  <c:v>0.65197400000000005</c:v>
                </c:pt>
                <c:pt idx="630">
                  <c:v>0.65197400000000005</c:v>
                </c:pt>
                <c:pt idx="631">
                  <c:v>0.65197400000000005</c:v>
                </c:pt>
                <c:pt idx="632">
                  <c:v>0.65197400000000005</c:v>
                </c:pt>
                <c:pt idx="633">
                  <c:v>0.65197400000000005</c:v>
                </c:pt>
                <c:pt idx="634">
                  <c:v>0.65197400000000005</c:v>
                </c:pt>
                <c:pt idx="635">
                  <c:v>0.65197400000000005</c:v>
                </c:pt>
                <c:pt idx="636">
                  <c:v>0.65197400000000005</c:v>
                </c:pt>
                <c:pt idx="637">
                  <c:v>0.65197400000000005</c:v>
                </c:pt>
                <c:pt idx="638">
                  <c:v>0.65197400000000005</c:v>
                </c:pt>
                <c:pt idx="639">
                  <c:v>0.65197400000000005</c:v>
                </c:pt>
                <c:pt idx="640">
                  <c:v>0.65197400000000005</c:v>
                </c:pt>
                <c:pt idx="641">
                  <c:v>0.65197400000000005</c:v>
                </c:pt>
                <c:pt idx="642">
                  <c:v>0.65197400000000005</c:v>
                </c:pt>
                <c:pt idx="643">
                  <c:v>0.65197400000000005</c:v>
                </c:pt>
                <c:pt idx="644">
                  <c:v>0.65197400000000005</c:v>
                </c:pt>
                <c:pt idx="645">
                  <c:v>0.65197400000000005</c:v>
                </c:pt>
                <c:pt idx="646">
                  <c:v>0.65197400000000005</c:v>
                </c:pt>
                <c:pt idx="647">
                  <c:v>0.65197400000000005</c:v>
                </c:pt>
                <c:pt idx="648">
                  <c:v>0.65197400000000005</c:v>
                </c:pt>
                <c:pt idx="649">
                  <c:v>0.65197400000000005</c:v>
                </c:pt>
                <c:pt idx="650">
                  <c:v>0.65197400000000005</c:v>
                </c:pt>
                <c:pt idx="651">
                  <c:v>0.65197400000000005</c:v>
                </c:pt>
                <c:pt idx="652">
                  <c:v>0.65197400000000005</c:v>
                </c:pt>
                <c:pt idx="653">
                  <c:v>0.65197400000000005</c:v>
                </c:pt>
                <c:pt idx="654">
                  <c:v>0.65197400000000005</c:v>
                </c:pt>
                <c:pt idx="655">
                  <c:v>0.65197400000000005</c:v>
                </c:pt>
                <c:pt idx="656">
                  <c:v>0.65197400000000005</c:v>
                </c:pt>
                <c:pt idx="657">
                  <c:v>0.65197400000000005</c:v>
                </c:pt>
                <c:pt idx="658">
                  <c:v>0.65197400000000005</c:v>
                </c:pt>
                <c:pt idx="659">
                  <c:v>0.65197400000000005</c:v>
                </c:pt>
                <c:pt idx="660">
                  <c:v>0.65197400000000005</c:v>
                </c:pt>
                <c:pt idx="661">
                  <c:v>0.65197400000000005</c:v>
                </c:pt>
                <c:pt idx="662">
                  <c:v>0.65197400000000005</c:v>
                </c:pt>
                <c:pt idx="663">
                  <c:v>0.65197400000000005</c:v>
                </c:pt>
                <c:pt idx="664">
                  <c:v>0.65197400000000005</c:v>
                </c:pt>
                <c:pt idx="665">
                  <c:v>0.65197400000000005</c:v>
                </c:pt>
                <c:pt idx="666">
                  <c:v>0.65197400000000005</c:v>
                </c:pt>
                <c:pt idx="667">
                  <c:v>0.65197400000000005</c:v>
                </c:pt>
                <c:pt idx="668">
                  <c:v>0.65197400000000005</c:v>
                </c:pt>
                <c:pt idx="669">
                  <c:v>0.65197400000000005</c:v>
                </c:pt>
                <c:pt idx="670">
                  <c:v>0.65197400000000005</c:v>
                </c:pt>
                <c:pt idx="671">
                  <c:v>0.65197400000000005</c:v>
                </c:pt>
                <c:pt idx="672">
                  <c:v>0.65197400000000005</c:v>
                </c:pt>
                <c:pt idx="673">
                  <c:v>0.65197400000000005</c:v>
                </c:pt>
                <c:pt idx="674">
                  <c:v>0.65197400000000005</c:v>
                </c:pt>
                <c:pt idx="675">
                  <c:v>0.65197400000000005</c:v>
                </c:pt>
                <c:pt idx="676">
                  <c:v>0.65197400000000005</c:v>
                </c:pt>
                <c:pt idx="677">
                  <c:v>0.65197400000000005</c:v>
                </c:pt>
                <c:pt idx="678">
                  <c:v>0.65197400000000005</c:v>
                </c:pt>
                <c:pt idx="679">
                  <c:v>0.65197400000000005</c:v>
                </c:pt>
                <c:pt idx="680">
                  <c:v>0.65197400000000005</c:v>
                </c:pt>
                <c:pt idx="681">
                  <c:v>0.65197400000000005</c:v>
                </c:pt>
                <c:pt idx="682">
                  <c:v>0.65197400000000005</c:v>
                </c:pt>
                <c:pt idx="683">
                  <c:v>0.65197400000000005</c:v>
                </c:pt>
                <c:pt idx="684">
                  <c:v>0.65197400000000005</c:v>
                </c:pt>
                <c:pt idx="685">
                  <c:v>0.65197400000000005</c:v>
                </c:pt>
                <c:pt idx="686">
                  <c:v>0.65197400000000005</c:v>
                </c:pt>
                <c:pt idx="687">
                  <c:v>0.65197400000000005</c:v>
                </c:pt>
                <c:pt idx="688">
                  <c:v>0.65197400000000005</c:v>
                </c:pt>
                <c:pt idx="689">
                  <c:v>0.65197400000000005</c:v>
                </c:pt>
                <c:pt idx="690">
                  <c:v>0.65197400000000005</c:v>
                </c:pt>
                <c:pt idx="691">
                  <c:v>0.65197400000000005</c:v>
                </c:pt>
                <c:pt idx="692">
                  <c:v>0.65197400000000005</c:v>
                </c:pt>
                <c:pt idx="693">
                  <c:v>0.65197400000000005</c:v>
                </c:pt>
                <c:pt idx="694">
                  <c:v>0.65197400000000005</c:v>
                </c:pt>
                <c:pt idx="695">
                  <c:v>0.65197400000000005</c:v>
                </c:pt>
                <c:pt idx="696">
                  <c:v>0.65197400000000005</c:v>
                </c:pt>
                <c:pt idx="697">
                  <c:v>0.65197400000000005</c:v>
                </c:pt>
                <c:pt idx="698">
                  <c:v>0.65197400000000005</c:v>
                </c:pt>
                <c:pt idx="699">
                  <c:v>0.65197400000000005</c:v>
                </c:pt>
                <c:pt idx="700">
                  <c:v>0.65197400000000005</c:v>
                </c:pt>
                <c:pt idx="701">
                  <c:v>0.65197400000000005</c:v>
                </c:pt>
                <c:pt idx="702">
                  <c:v>0.65197400000000005</c:v>
                </c:pt>
                <c:pt idx="703">
                  <c:v>0.65197400000000005</c:v>
                </c:pt>
                <c:pt idx="704">
                  <c:v>0.65197400000000005</c:v>
                </c:pt>
                <c:pt idx="705">
                  <c:v>0.65197400000000005</c:v>
                </c:pt>
                <c:pt idx="706">
                  <c:v>0.65197400000000005</c:v>
                </c:pt>
                <c:pt idx="707">
                  <c:v>0.65197400000000005</c:v>
                </c:pt>
                <c:pt idx="708">
                  <c:v>0.65197400000000005</c:v>
                </c:pt>
                <c:pt idx="709">
                  <c:v>0.65197400000000005</c:v>
                </c:pt>
                <c:pt idx="710">
                  <c:v>0.65197400000000005</c:v>
                </c:pt>
                <c:pt idx="711">
                  <c:v>0.65197400000000005</c:v>
                </c:pt>
                <c:pt idx="712">
                  <c:v>0.65197400000000005</c:v>
                </c:pt>
                <c:pt idx="713">
                  <c:v>0.65197400000000005</c:v>
                </c:pt>
                <c:pt idx="714">
                  <c:v>0.65197400000000005</c:v>
                </c:pt>
                <c:pt idx="715">
                  <c:v>0.65197400000000005</c:v>
                </c:pt>
                <c:pt idx="716">
                  <c:v>0.65197400000000005</c:v>
                </c:pt>
                <c:pt idx="717">
                  <c:v>0.65197400000000005</c:v>
                </c:pt>
                <c:pt idx="718">
                  <c:v>0.65197400000000005</c:v>
                </c:pt>
                <c:pt idx="719">
                  <c:v>0.65197400000000005</c:v>
                </c:pt>
                <c:pt idx="720">
                  <c:v>0.65197400000000005</c:v>
                </c:pt>
                <c:pt idx="721">
                  <c:v>0.65197400000000005</c:v>
                </c:pt>
                <c:pt idx="722">
                  <c:v>0.65197400000000005</c:v>
                </c:pt>
                <c:pt idx="723">
                  <c:v>0.65197400000000005</c:v>
                </c:pt>
                <c:pt idx="724">
                  <c:v>0.65197400000000005</c:v>
                </c:pt>
                <c:pt idx="725">
                  <c:v>0.65197400000000005</c:v>
                </c:pt>
                <c:pt idx="726">
                  <c:v>0.65197400000000005</c:v>
                </c:pt>
                <c:pt idx="727">
                  <c:v>0.65197400000000005</c:v>
                </c:pt>
                <c:pt idx="728">
                  <c:v>0.65197400000000005</c:v>
                </c:pt>
                <c:pt idx="729">
                  <c:v>0.65197400000000005</c:v>
                </c:pt>
                <c:pt idx="730">
                  <c:v>0.65197400000000005</c:v>
                </c:pt>
                <c:pt idx="731">
                  <c:v>0.65197400000000005</c:v>
                </c:pt>
                <c:pt idx="732">
                  <c:v>0.65197400000000005</c:v>
                </c:pt>
                <c:pt idx="733">
                  <c:v>0.65197400000000005</c:v>
                </c:pt>
                <c:pt idx="734">
                  <c:v>0.65197400000000005</c:v>
                </c:pt>
                <c:pt idx="735">
                  <c:v>0.65197400000000005</c:v>
                </c:pt>
                <c:pt idx="736">
                  <c:v>0.65197400000000005</c:v>
                </c:pt>
                <c:pt idx="737">
                  <c:v>0.65197400000000005</c:v>
                </c:pt>
                <c:pt idx="738">
                  <c:v>0.65197400000000005</c:v>
                </c:pt>
                <c:pt idx="739">
                  <c:v>0.65197400000000005</c:v>
                </c:pt>
                <c:pt idx="740">
                  <c:v>0.65197400000000005</c:v>
                </c:pt>
                <c:pt idx="741">
                  <c:v>0.65197400000000005</c:v>
                </c:pt>
                <c:pt idx="742">
                  <c:v>0.65197400000000005</c:v>
                </c:pt>
                <c:pt idx="743">
                  <c:v>0.65197400000000005</c:v>
                </c:pt>
                <c:pt idx="744">
                  <c:v>0.65197400000000005</c:v>
                </c:pt>
                <c:pt idx="745">
                  <c:v>0.65197400000000005</c:v>
                </c:pt>
                <c:pt idx="746">
                  <c:v>0.65197400000000005</c:v>
                </c:pt>
                <c:pt idx="747">
                  <c:v>0.65197400000000005</c:v>
                </c:pt>
                <c:pt idx="748">
                  <c:v>0.65197400000000005</c:v>
                </c:pt>
                <c:pt idx="749">
                  <c:v>0.65197400000000005</c:v>
                </c:pt>
                <c:pt idx="750">
                  <c:v>0.65197400000000005</c:v>
                </c:pt>
                <c:pt idx="751">
                  <c:v>0.65197400000000005</c:v>
                </c:pt>
                <c:pt idx="752">
                  <c:v>0.65197400000000005</c:v>
                </c:pt>
                <c:pt idx="753">
                  <c:v>0.65197400000000005</c:v>
                </c:pt>
                <c:pt idx="754">
                  <c:v>0.65197400000000005</c:v>
                </c:pt>
                <c:pt idx="755">
                  <c:v>0.65197400000000005</c:v>
                </c:pt>
                <c:pt idx="756">
                  <c:v>0.65197400000000005</c:v>
                </c:pt>
                <c:pt idx="757">
                  <c:v>0.65197400000000005</c:v>
                </c:pt>
                <c:pt idx="758">
                  <c:v>0.65197400000000005</c:v>
                </c:pt>
                <c:pt idx="759">
                  <c:v>0.65197400000000005</c:v>
                </c:pt>
                <c:pt idx="760">
                  <c:v>0.65197400000000005</c:v>
                </c:pt>
                <c:pt idx="761">
                  <c:v>0.65197400000000005</c:v>
                </c:pt>
                <c:pt idx="762">
                  <c:v>0.65197400000000005</c:v>
                </c:pt>
                <c:pt idx="763">
                  <c:v>0.65197400000000005</c:v>
                </c:pt>
                <c:pt idx="764">
                  <c:v>0.65197400000000005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4C-4A1F-832C-A9E1B58DEF6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'HW5-1(b)'!$H$8:$H$772</c:f>
              <c:numCache>
                <c:formatCode>General</c:formatCode>
                <c:ptCount val="765"/>
                <c:pt idx="0">
                  <c:v>0.65197400000000005</c:v>
                </c:pt>
                <c:pt idx="1">
                  <c:v>0.651972</c:v>
                </c:pt>
                <c:pt idx="2">
                  <c:v>0.65197099999999997</c:v>
                </c:pt>
                <c:pt idx="3">
                  <c:v>0.65196900000000002</c:v>
                </c:pt>
                <c:pt idx="4">
                  <c:v>0.65196799999999999</c:v>
                </c:pt>
                <c:pt idx="5">
                  <c:v>0.65196699999999996</c:v>
                </c:pt>
                <c:pt idx="6">
                  <c:v>0.65196500000000002</c:v>
                </c:pt>
                <c:pt idx="7">
                  <c:v>0.65196399999999999</c:v>
                </c:pt>
                <c:pt idx="8">
                  <c:v>0.65196200000000004</c:v>
                </c:pt>
                <c:pt idx="9">
                  <c:v>0.65196100000000001</c:v>
                </c:pt>
                <c:pt idx="10">
                  <c:v>0.65195999999999998</c:v>
                </c:pt>
                <c:pt idx="11">
                  <c:v>0.65195899999999996</c:v>
                </c:pt>
                <c:pt idx="12">
                  <c:v>0.65195700000000001</c:v>
                </c:pt>
                <c:pt idx="13">
                  <c:v>0.65195599999999998</c:v>
                </c:pt>
                <c:pt idx="14">
                  <c:v>0.65195499999999995</c:v>
                </c:pt>
                <c:pt idx="15">
                  <c:v>0.65195400000000003</c:v>
                </c:pt>
                <c:pt idx="16">
                  <c:v>0.651953</c:v>
                </c:pt>
                <c:pt idx="17">
                  <c:v>0.65195199999999998</c:v>
                </c:pt>
                <c:pt idx="18">
                  <c:v>0.65195000000000003</c:v>
                </c:pt>
                <c:pt idx="19">
                  <c:v>0.651949</c:v>
                </c:pt>
                <c:pt idx="20">
                  <c:v>0.65194799999999997</c:v>
                </c:pt>
                <c:pt idx="21">
                  <c:v>0.65194700000000005</c:v>
                </c:pt>
                <c:pt idx="22">
                  <c:v>0.65194600000000003</c:v>
                </c:pt>
                <c:pt idx="23">
                  <c:v>0.651945</c:v>
                </c:pt>
                <c:pt idx="24">
                  <c:v>0.65194399999999997</c:v>
                </c:pt>
                <c:pt idx="25">
                  <c:v>0.65194200000000002</c:v>
                </c:pt>
                <c:pt idx="26">
                  <c:v>0.65194099999999999</c:v>
                </c:pt>
                <c:pt idx="27">
                  <c:v>0.65193999999999996</c:v>
                </c:pt>
                <c:pt idx="28">
                  <c:v>0.65193900000000005</c:v>
                </c:pt>
                <c:pt idx="29">
                  <c:v>0.65193800000000002</c:v>
                </c:pt>
                <c:pt idx="30">
                  <c:v>0.65193699999999999</c:v>
                </c:pt>
                <c:pt idx="31">
                  <c:v>0.65193599999999996</c:v>
                </c:pt>
                <c:pt idx="32">
                  <c:v>0.65193500000000004</c:v>
                </c:pt>
                <c:pt idx="33">
                  <c:v>0.65193400000000001</c:v>
                </c:pt>
                <c:pt idx="34">
                  <c:v>0.65193299999999998</c:v>
                </c:pt>
                <c:pt idx="35">
                  <c:v>0.65193199999999996</c:v>
                </c:pt>
                <c:pt idx="36">
                  <c:v>0.65193100000000004</c:v>
                </c:pt>
                <c:pt idx="37">
                  <c:v>0.65193000000000001</c:v>
                </c:pt>
                <c:pt idx="38">
                  <c:v>0.65192899999999998</c:v>
                </c:pt>
                <c:pt idx="39">
                  <c:v>0.65192799999999995</c:v>
                </c:pt>
                <c:pt idx="40">
                  <c:v>0.65192700000000003</c:v>
                </c:pt>
                <c:pt idx="41">
                  <c:v>0.65192600000000001</c:v>
                </c:pt>
                <c:pt idx="42">
                  <c:v>0.65192499999999998</c:v>
                </c:pt>
                <c:pt idx="43">
                  <c:v>0.65192399999999995</c:v>
                </c:pt>
                <c:pt idx="44">
                  <c:v>0.65192300000000003</c:v>
                </c:pt>
                <c:pt idx="45">
                  <c:v>0.651922</c:v>
                </c:pt>
                <c:pt idx="46">
                  <c:v>0.65192099999999997</c:v>
                </c:pt>
                <c:pt idx="47">
                  <c:v>0.65192000000000005</c:v>
                </c:pt>
                <c:pt idx="48">
                  <c:v>0.65191900000000003</c:v>
                </c:pt>
                <c:pt idx="49">
                  <c:v>0.65191900000000003</c:v>
                </c:pt>
                <c:pt idx="50">
                  <c:v>0.651918</c:v>
                </c:pt>
                <c:pt idx="51">
                  <c:v>0.65191699999999997</c:v>
                </c:pt>
                <c:pt idx="52">
                  <c:v>0.65191600000000005</c:v>
                </c:pt>
                <c:pt idx="53">
                  <c:v>0.65191500000000002</c:v>
                </c:pt>
                <c:pt idx="54">
                  <c:v>0.65191399999999999</c:v>
                </c:pt>
                <c:pt idx="55">
                  <c:v>0.65191299999999996</c:v>
                </c:pt>
                <c:pt idx="56">
                  <c:v>0.65191299999999996</c:v>
                </c:pt>
                <c:pt idx="57">
                  <c:v>0.65191200000000005</c:v>
                </c:pt>
                <c:pt idx="58">
                  <c:v>0.65191100000000002</c:v>
                </c:pt>
                <c:pt idx="59">
                  <c:v>0.65190999999999999</c:v>
                </c:pt>
                <c:pt idx="60">
                  <c:v>0.65190899999999996</c:v>
                </c:pt>
                <c:pt idx="61">
                  <c:v>0.65190800000000004</c:v>
                </c:pt>
                <c:pt idx="62">
                  <c:v>0.65190700000000001</c:v>
                </c:pt>
                <c:pt idx="63">
                  <c:v>0.65190700000000001</c:v>
                </c:pt>
                <c:pt idx="64">
                  <c:v>0.65190599999999999</c:v>
                </c:pt>
                <c:pt idx="65">
                  <c:v>0.65190499999999996</c:v>
                </c:pt>
                <c:pt idx="66">
                  <c:v>0.65190400000000004</c:v>
                </c:pt>
                <c:pt idx="67">
                  <c:v>0.65190300000000001</c:v>
                </c:pt>
                <c:pt idx="68">
                  <c:v>0.65190199999999998</c:v>
                </c:pt>
                <c:pt idx="69">
                  <c:v>0.65190199999999998</c:v>
                </c:pt>
                <c:pt idx="70">
                  <c:v>0.65190099999999995</c:v>
                </c:pt>
                <c:pt idx="71">
                  <c:v>0.65190000000000003</c:v>
                </c:pt>
                <c:pt idx="72">
                  <c:v>0.65189900000000001</c:v>
                </c:pt>
                <c:pt idx="73">
                  <c:v>0.65189799999999998</c:v>
                </c:pt>
                <c:pt idx="74" formatCode="0.00E+00">
                  <c:v>0.65189799999999998</c:v>
                </c:pt>
                <c:pt idx="75" formatCode="0.00E+00">
                  <c:v>0.65189699999999995</c:v>
                </c:pt>
                <c:pt idx="76">
                  <c:v>0.65189600000000003</c:v>
                </c:pt>
                <c:pt idx="77">
                  <c:v>0.651895</c:v>
                </c:pt>
                <c:pt idx="78" formatCode="0.00E+00">
                  <c:v>0.651895</c:v>
                </c:pt>
                <c:pt idx="79">
                  <c:v>0.65189399999999997</c:v>
                </c:pt>
                <c:pt idx="80">
                  <c:v>0.65189299999999994</c:v>
                </c:pt>
                <c:pt idx="81">
                  <c:v>0.65189299999999994</c:v>
                </c:pt>
                <c:pt idx="82">
                  <c:v>0.65189200000000003</c:v>
                </c:pt>
                <c:pt idx="83">
                  <c:v>0.651891</c:v>
                </c:pt>
                <c:pt idx="84">
                  <c:v>0.65188999999999997</c:v>
                </c:pt>
                <c:pt idx="85">
                  <c:v>0.65188900000000005</c:v>
                </c:pt>
                <c:pt idx="86">
                  <c:v>0.65188900000000005</c:v>
                </c:pt>
                <c:pt idx="87">
                  <c:v>0.65188800000000002</c:v>
                </c:pt>
                <c:pt idx="88">
                  <c:v>0.65188699999999999</c:v>
                </c:pt>
                <c:pt idx="89">
                  <c:v>0.65188699999999999</c:v>
                </c:pt>
                <c:pt idx="90">
                  <c:v>0.65188599999999997</c:v>
                </c:pt>
                <c:pt idx="91">
                  <c:v>0.65188500000000005</c:v>
                </c:pt>
                <c:pt idx="92">
                  <c:v>0.65188500000000005</c:v>
                </c:pt>
                <c:pt idx="93">
                  <c:v>0.65188400000000002</c:v>
                </c:pt>
                <c:pt idx="94">
                  <c:v>0.65188400000000002</c:v>
                </c:pt>
                <c:pt idx="95">
                  <c:v>0.65188299999999999</c:v>
                </c:pt>
                <c:pt idx="96">
                  <c:v>0.65188199999999996</c:v>
                </c:pt>
                <c:pt idx="97">
                  <c:v>0.65188199999999996</c:v>
                </c:pt>
                <c:pt idx="98">
                  <c:v>0.65188100000000004</c:v>
                </c:pt>
                <c:pt idx="99">
                  <c:v>0.65188000000000001</c:v>
                </c:pt>
                <c:pt idx="100">
                  <c:v>0.65188000000000001</c:v>
                </c:pt>
                <c:pt idx="101">
                  <c:v>0.65187899999999999</c:v>
                </c:pt>
                <c:pt idx="102">
                  <c:v>0.65187799999999996</c:v>
                </c:pt>
                <c:pt idx="103">
                  <c:v>0.65187799999999996</c:v>
                </c:pt>
                <c:pt idx="104">
                  <c:v>0.65187700000000004</c:v>
                </c:pt>
                <c:pt idx="105">
                  <c:v>0.65187700000000004</c:v>
                </c:pt>
                <c:pt idx="106">
                  <c:v>0.65187600000000001</c:v>
                </c:pt>
                <c:pt idx="107">
                  <c:v>0.65187600000000001</c:v>
                </c:pt>
                <c:pt idx="108">
                  <c:v>0.65187499999999998</c:v>
                </c:pt>
                <c:pt idx="109">
                  <c:v>0.65187499999999998</c:v>
                </c:pt>
                <c:pt idx="110">
                  <c:v>0.65187399999999995</c:v>
                </c:pt>
                <c:pt idx="111">
                  <c:v>0.65187300000000004</c:v>
                </c:pt>
                <c:pt idx="112">
                  <c:v>0.65187300000000004</c:v>
                </c:pt>
                <c:pt idx="113">
                  <c:v>0.65187200000000001</c:v>
                </c:pt>
                <c:pt idx="114">
                  <c:v>0.65187200000000001</c:v>
                </c:pt>
                <c:pt idx="115">
                  <c:v>0.65187099999999998</c:v>
                </c:pt>
                <c:pt idx="116">
                  <c:v>0.65187099999999998</c:v>
                </c:pt>
                <c:pt idx="117">
                  <c:v>0.65186999999999995</c:v>
                </c:pt>
                <c:pt idx="118">
                  <c:v>0.65186999999999995</c:v>
                </c:pt>
                <c:pt idx="119">
                  <c:v>0.65186900000000003</c:v>
                </c:pt>
                <c:pt idx="120">
                  <c:v>0.65186900000000003</c:v>
                </c:pt>
                <c:pt idx="121">
                  <c:v>0.651868</c:v>
                </c:pt>
                <c:pt idx="122">
                  <c:v>0.651868</c:v>
                </c:pt>
                <c:pt idx="123">
                  <c:v>0.65186699999999997</c:v>
                </c:pt>
                <c:pt idx="124">
                  <c:v>0.65186699999999997</c:v>
                </c:pt>
                <c:pt idx="125">
                  <c:v>0.65186599999999995</c:v>
                </c:pt>
                <c:pt idx="126">
                  <c:v>0.65186599999999995</c:v>
                </c:pt>
                <c:pt idx="127">
                  <c:v>0.65186500000000003</c:v>
                </c:pt>
                <c:pt idx="128">
                  <c:v>0.65186500000000003</c:v>
                </c:pt>
                <c:pt idx="129">
                  <c:v>0.651864</c:v>
                </c:pt>
                <c:pt idx="130">
                  <c:v>0.651864</c:v>
                </c:pt>
                <c:pt idx="131">
                  <c:v>0.65186299999999997</c:v>
                </c:pt>
                <c:pt idx="132">
                  <c:v>0.65186299999999997</c:v>
                </c:pt>
                <c:pt idx="133">
                  <c:v>0.65186200000000005</c:v>
                </c:pt>
                <c:pt idx="134">
                  <c:v>0.65186200000000005</c:v>
                </c:pt>
                <c:pt idx="135">
                  <c:v>0.65186100000000002</c:v>
                </c:pt>
                <c:pt idx="136">
                  <c:v>0.65186100000000002</c:v>
                </c:pt>
                <c:pt idx="137">
                  <c:v>0.65186100000000002</c:v>
                </c:pt>
                <c:pt idx="138">
                  <c:v>0.65185999999999999</c:v>
                </c:pt>
                <c:pt idx="139">
                  <c:v>0.65185999999999999</c:v>
                </c:pt>
                <c:pt idx="140">
                  <c:v>0.65185899999999997</c:v>
                </c:pt>
                <c:pt idx="141">
                  <c:v>0.65185899999999997</c:v>
                </c:pt>
                <c:pt idx="142">
                  <c:v>0.65185899999999997</c:v>
                </c:pt>
                <c:pt idx="143">
                  <c:v>0.65185800000000005</c:v>
                </c:pt>
                <c:pt idx="144">
                  <c:v>0.65185800000000005</c:v>
                </c:pt>
                <c:pt idx="145">
                  <c:v>0.65185700000000002</c:v>
                </c:pt>
                <c:pt idx="146">
                  <c:v>0.65185700000000002</c:v>
                </c:pt>
                <c:pt idx="147">
                  <c:v>0.65185700000000002</c:v>
                </c:pt>
                <c:pt idx="148">
                  <c:v>0.65185700000000002</c:v>
                </c:pt>
                <c:pt idx="149">
                  <c:v>0.65185599999999999</c:v>
                </c:pt>
                <c:pt idx="150">
                  <c:v>0.65185599999999999</c:v>
                </c:pt>
                <c:pt idx="151">
                  <c:v>0.65185499999999996</c:v>
                </c:pt>
                <c:pt idx="152">
                  <c:v>0.65185499999999996</c:v>
                </c:pt>
                <c:pt idx="153">
                  <c:v>0.65185400000000004</c:v>
                </c:pt>
                <c:pt idx="154">
                  <c:v>0.65185400000000004</c:v>
                </c:pt>
                <c:pt idx="155">
                  <c:v>0.65185400000000004</c:v>
                </c:pt>
                <c:pt idx="156">
                  <c:v>0.65185300000000002</c:v>
                </c:pt>
                <c:pt idx="157">
                  <c:v>0.65185300000000002</c:v>
                </c:pt>
                <c:pt idx="158">
                  <c:v>0.65185300000000002</c:v>
                </c:pt>
                <c:pt idx="159">
                  <c:v>0.65185300000000002</c:v>
                </c:pt>
                <c:pt idx="160">
                  <c:v>0.65185199999999999</c:v>
                </c:pt>
                <c:pt idx="161">
                  <c:v>0.65185199999999999</c:v>
                </c:pt>
                <c:pt idx="162">
                  <c:v>0.65185199999999999</c:v>
                </c:pt>
                <c:pt idx="163">
                  <c:v>0.65185099999999996</c:v>
                </c:pt>
                <c:pt idx="164">
                  <c:v>0.65185099999999996</c:v>
                </c:pt>
                <c:pt idx="165">
                  <c:v>0.65185099999999996</c:v>
                </c:pt>
                <c:pt idx="166">
                  <c:v>0.65185000000000004</c:v>
                </c:pt>
                <c:pt idx="167">
                  <c:v>0.65185000000000004</c:v>
                </c:pt>
                <c:pt idx="168">
                  <c:v>0.65185000000000004</c:v>
                </c:pt>
                <c:pt idx="169">
                  <c:v>0.65185000000000004</c:v>
                </c:pt>
                <c:pt idx="170">
                  <c:v>0.65184900000000001</c:v>
                </c:pt>
                <c:pt idx="171">
                  <c:v>0.65184900000000001</c:v>
                </c:pt>
                <c:pt idx="172">
                  <c:v>0.65184900000000001</c:v>
                </c:pt>
                <c:pt idx="173">
                  <c:v>0.65184799999999998</c:v>
                </c:pt>
                <c:pt idx="174">
                  <c:v>0.65184799999999998</c:v>
                </c:pt>
                <c:pt idx="175">
                  <c:v>0.65184799999999998</c:v>
                </c:pt>
                <c:pt idx="176">
                  <c:v>0.65184799999999998</c:v>
                </c:pt>
                <c:pt idx="177">
                  <c:v>0.65184699999999995</c:v>
                </c:pt>
                <c:pt idx="178">
                  <c:v>0.65184699999999995</c:v>
                </c:pt>
                <c:pt idx="179">
                  <c:v>0.65184699999999995</c:v>
                </c:pt>
                <c:pt idx="180">
                  <c:v>0.65184699999999995</c:v>
                </c:pt>
                <c:pt idx="181">
                  <c:v>0.65184699999999995</c:v>
                </c:pt>
                <c:pt idx="182">
                  <c:v>0.65184600000000004</c:v>
                </c:pt>
                <c:pt idx="183">
                  <c:v>0.65184600000000004</c:v>
                </c:pt>
                <c:pt idx="184">
                  <c:v>0.65184600000000004</c:v>
                </c:pt>
                <c:pt idx="185">
                  <c:v>0.65184600000000004</c:v>
                </c:pt>
                <c:pt idx="186">
                  <c:v>0.65184500000000001</c:v>
                </c:pt>
                <c:pt idx="187">
                  <c:v>0.65184500000000001</c:v>
                </c:pt>
                <c:pt idx="188">
                  <c:v>0.65184500000000001</c:v>
                </c:pt>
                <c:pt idx="189">
                  <c:v>0.65184500000000001</c:v>
                </c:pt>
                <c:pt idx="190">
                  <c:v>0.65184500000000001</c:v>
                </c:pt>
                <c:pt idx="191">
                  <c:v>0.65184500000000001</c:v>
                </c:pt>
                <c:pt idx="192">
                  <c:v>0.65184399999999998</c:v>
                </c:pt>
                <c:pt idx="193">
                  <c:v>0.65184399999999998</c:v>
                </c:pt>
                <c:pt idx="194">
                  <c:v>0.65184399999999998</c:v>
                </c:pt>
                <c:pt idx="195">
                  <c:v>0.65184399999999998</c:v>
                </c:pt>
                <c:pt idx="196">
                  <c:v>0.65184299999999995</c:v>
                </c:pt>
                <c:pt idx="197">
                  <c:v>0.65184299999999995</c:v>
                </c:pt>
                <c:pt idx="198">
                  <c:v>0.65184299999999995</c:v>
                </c:pt>
                <c:pt idx="199">
                  <c:v>0.65184299999999995</c:v>
                </c:pt>
                <c:pt idx="200">
                  <c:v>0.65184299999999995</c:v>
                </c:pt>
                <c:pt idx="201">
                  <c:v>0.65184200000000003</c:v>
                </c:pt>
                <c:pt idx="202">
                  <c:v>0.65184200000000003</c:v>
                </c:pt>
                <c:pt idx="203">
                  <c:v>0.65184200000000003</c:v>
                </c:pt>
                <c:pt idx="204">
                  <c:v>0.65184200000000003</c:v>
                </c:pt>
                <c:pt idx="205">
                  <c:v>0.65184200000000003</c:v>
                </c:pt>
                <c:pt idx="206">
                  <c:v>0.65184200000000003</c:v>
                </c:pt>
                <c:pt idx="207">
                  <c:v>0.651841</c:v>
                </c:pt>
                <c:pt idx="208">
                  <c:v>0.651841</c:v>
                </c:pt>
                <c:pt idx="209">
                  <c:v>0.651841</c:v>
                </c:pt>
                <c:pt idx="210">
                  <c:v>0.651841</c:v>
                </c:pt>
                <c:pt idx="211">
                  <c:v>0.65183999999999997</c:v>
                </c:pt>
                <c:pt idx="212">
                  <c:v>0.65183999999999997</c:v>
                </c:pt>
                <c:pt idx="213">
                  <c:v>0.65183999999999997</c:v>
                </c:pt>
                <c:pt idx="214">
                  <c:v>0.65183999999999997</c:v>
                </c:pt>
                <c:pt idx="215">
                  <c:v>0.65183999999999997</c:v>
                </c:pt>
                <c:pt idx="216" formatCode="0.00E+00">
                  <c:v>0.65183999999999997</c:v>
                </c:pt>
                <c:pt idx="217">
                  <c:v>0.65183999999999997</c:v>
                </c:pt>
                <c:pt idx="218">
                  <c:v>0.65183999999999997</c:v>
                </c:pt>
                <c:pt idx="219">
                  <c:v>0.65183999999999997</c:v>
                </c:pt>
                <c:pt idx="220" formatCode="0.00E+00">
                  <c:v>0.65183999999999997</c:v>
                </c:pt>
                <c:pt idx="221" formatCode="0.00E+00">
                  <c:v>0.65183899999999995</c:v>
                </c:pt>
                <c:pt idx="222">
                  <c:v>0.65183899999999995</c:v>
                </c:pt>
                <c:pt idx="223">
                  <c:v>0.65183899999999995</c:v>
                </c:pt>
                <c:pt idx="224" formatCode="0.00E+00">
                  <c:v>0.65183899999999995</c:v>
                </c:pt>
                <c:pt idx="225" formatCode="0.00E+00">
                  <c:v>0.65183899999999995</c:v>
                </c:pt>
                <c:pt idx="226" formatCode="0.00E+00">
                  <c:v>0.65183899999999995</c:v>
                </c:pt>
                <c:pt idx="227">
                  <c:v>0.65183899999999995</c:v>
                </c:pt>
                <c:pt idx="228">
                  <c:v>0.65183899999999995</c:v>
                </c:pt>
                <c:pt idx="229">
                  <c:v>0.65183800000000003</c:v>
                </c:pt>
                <c:pt idx="230">
                  <c:v>0.65183800000000003</c:v>
                </c:pt>
                <c:pt idx="231">
                  <c:v>0.65183800000000003</c:v>
                </c:pt>
                <c:pt idx="232">
                  <c:v>0.65183800000000003</c:v>
                </c:pt>
                <c:pt idx="233">
                  <c:v>0.65183800000000003</c:v>
                </c:pt>
                <c:pt idx="234">
                  <c:v>0.65183800000000003</c:v>
                </c:pt>
                <c:pt idx="235">
                  <c:v>0.65183800000000003</c:v>
                </c:pt>
                <c:pt idx="236">
                  <c:v>0.65183800000000003</c:v>
                </c:pt>
                <c:pt idx="237">
                  <c:v>0.65183800000000003</c:v>
                </c:pt>
                <c:pt idx="238">
                  <c:v>0.65183800000000003</c:v>
                </c:pt>
                <c:pt idx="239">
                  <c:v>0.651837</c:v>
                </c:pt>
                <c:pt idx="240">
                  <c:v>0.651837</c:v>
                </c:pt>
                <c:pt idx="241">
                  <c:v>0.651837</c:v>
                </c:pt>
                <c:pt idx="242">
                  <c:v>0.651837</c:v>
                </c:pt>
                <c:pt idx="243">
                  <c:v>0.651837</c:v>
                </c:pt>
                <c:pt idx="244">
                  <c:v>0.651837</c:v>
                </c:pt>
                <c:pt idx="245">
                  <c:v>0.651837</c:v>
                </c:pt>
                <c:pt idx="246">
                  <c:v>0.651837</c:v>
                </c:pt>
                <c:pt idx="247">
                  <c:v>0.651837</c:v>
                </c:pt>
                <c:pt idx="248">
                  <c:v>0.651837</c:v>
                </c:pt>
                <c:pt idx="249">
                  <c:v>0.65183599999999997</c:v>
                </c:pt>
                <c:pt idx="250">
                  <c:v>0.65183599999999997</c:v>
                </c:pt>
                <c:pt idx="251">
                  <c:v>0.65183599999999997</c:v>
                </c:pt>
                <c:pt idx="252">
                  <c:v>0.65183599999999997</c:v>
                </c:pt>
                <c:pt idx="253">
                  <c:v>0.65183599999999997</c:v>
                </c:pt>
                <c:pt idx="254">
                  <c:v>0.65183599999999997</c:v>
                </c:pt>
                <c:pt idx="255">
                  <c:v>0.65183599999999997</c:v>
                </c:pt>
                <c:pt idx="256">
                  <c:v>0.65183599999999997</c:v>
                </c:pt>
                <c:pt idx="257">
                  <c:v>0.65183599999999997</c:v>
                </c:pt>
                <c:pt idx="258">
                  <c:v>0.65183599999999997</c:v>
                </c:pt>
                <c:pt idx="259">
                  <c:v>0.65183599999999997</c:v>
                </c:pt>
                <c:pt idx="260">
                  <c:v>0.65183599999999997</c:v>
                </c:pt>
                <c:pt idx="261">
                  <c:v>0.65183599999999997</c:v>
                </c:pt>
                <c:pt idx="262">
                  <c:v>0.65183599999999997</c:v>
                </c:pt>
                <c:pt idx="263">
                  <c:v>0.65183599999999997</c:v>
                </c:pt>
                <c:pt idx="264">
                  <c:v>0.65183599999999997</c:v>
                </c:pt>
                <c:pt idx="265">
                  <c:v>0.65183599999999997</c:v>
                </c:pt>
                <c:pt idx="266">
                  <c:v>0.65183599999999997</c:v>
                </c:pt>
                <c:pt idx="267">
                  <c:v>0.65183599999999997</c:v>
                </c:pt>
                <c:pt idx="268">
                  <c:v>0.65183599999999997</c:v>
                </c:pt>
                <c:pt idx="269">
                  <c:v>0.65183500000000005</c:v>
                </c:pt>
                <c:pt idx="270">
                  <c:v>0.65183500000000005</c:v>
                </c:pt>
                <c:pt idx="271">
                  <c:v>0.65183500000000005</c:v>
                </c:pt>
                <c:pt idx="272">
                  <c:v>0.65183500000000005</c:v>
                </c:pt>
                <c:pt idx="273">
                  <c:v>0.65183500000000005</c:v>
                </c:pt>
                <c:pt idx="274">
                  <c:v>0.65183500000000005</c:v>
                </c:pt>
                <c:pt idx="275">
                  <c:v>0.65183500000000005</c:v>
                </c:pt>
                <c:pt idx="276">
                  <c:v>0.65183500000000005</c:v>
                </c:pt>
                <c:pt idx="277">
                  <c:v>0.65183500000000005</c:v>
                </c:pt>
                <c:pt idx="278">
                  <c:v>0.65183500000000005</c:v>
                </c:pt>
                <c:pt idx="279">
                  <c:v>0.65183500000000005</c:v>
                </c:pt>
                <c:pt idx="280">
                  <c:v>0.65183500000000005</c:v>
                </c:pt>
                <c:pt idx="281">
                  <c:v>0.65183500000000005</c:v>
                </c:pt>
                <c:pt idx="282">
                  <c:v>0.65183500000000005</c:v>
                </c:pt>
                <c:pt idx="283">
                  <c:v>0.65183500000000005</c:v>
                </c:pt>
                <c:pt idx="284">
                  <c:v>0.65183500000000005</c:v>
                </c:pt>
                <c:pt idx="285">
                  <c:v>0.65183500000000005</c:v>
                </c:pt>
                <c:pt idx="286">
                  <c:v>0.65183500000000005</c:v>
                </c:pt>
                <c:pt idx="287">
                  <c:v>0.65183500000000005</c:v>
                </c:pt>
                <c:pt idx="288">
                  <c:v>0.65183400000000002</c:v>
                </c:pt>
                <c:pt idx="289">
                  <c:v>0.65183400000000002</c:v>
                </c:pt>
                <c:pt idx="290">
                  <c:v>0.65183400000000002</c:v>
                </c:pt>
                <c:pt idx="291">
                  <c:v>0.65183400000000002</c:v>
                </c:pt>
                <c:pt idx="292">
                  <c:v>0.65183400000000002</c:v>
                </c:pt>
                <c:pt idx="293">
                  <c:v>0.65183400000000002</c:v>
                </c:pt>
                <c:pt idx="294">
                  <c:v>0.65183400000000002</c:v>
                </c:pt>
                <c:pt idx="295">
                  <c:v>0.65183400000000002</c:v>
                </c:pt>
                <c:pt idx="296">
                  <c:v>0.65183400000000002</c:v>
                </c:pt>
                <c:pt idx="297">
                  <c:v>0.65183400000000002</c:v>
                </c:pt>
                <c:pt idx="298">
                  <c:v>0.65183400000000002</c:v>
                </c:pt>
                <c:pt idx="299">
                  <c:v>0.65183400000000002</c:v>
                </c:pt>
                <c:pt idx="300">
                  <c:v>0.65183400000000002</c:v>
                </c:pt>
                <c:pt idx="301">
                  <c:v>0.65183400000000002</c:v>
                </c:pt>
                <c:pt idx="302">
                  <c:v>0.65183400000000002</c:v>
                </c:pt>
                <c:pt idx="303">
                  <c:v>0.65183400000000002</c:v>
                </c:pt>
                <c:pt idx="304">
                  <c:v>0.65183400000000002</c:v>
                </c:pt>
                <c:pt idx="305">
                  <c:v>0.65183400000000002</c:v>
                </c:pt>
                <c:pt idx="306">
                  <c:v>0.65183400000000002</c:v>
                </c:pt>
                <c:pt idx="307">
                  <c:v>0.65183400000000002</c:v>
                </c:pt>
                <c:pt idx="308">
                  <c:v>0.651833</c:v>
                </c:pt>
                <c:pt idx="309">
                  <c:v>0.65183400000000002</c:v>
                </c:pt>
                <c:pt idx="310">
                  <c:v>0.65183400000000002</c:v>
                </c:pt>
                <c:pt idx="311">
                  <c:v>0.65183400000000002</c:v>
                </c:pt>
                <c:pt idx="312">
                  <c:v>0.651833</c:v>
                </c:pt>
                <c:pt idx="313">
                  <c:v>0.651833</c:v>
                </c:pt>
                <c:pt idx="314">
                  <c:v>0.651833</c:v>
                </c:pt>
                <c:pt idx="315">
                  <c:v>0.651833</c:v>
                </c:pt>
                <c:pt idx="316">
                  <c:v>0.651833</c:v>
                </c:pt>
                <c:pt idx="317">
                  <c:v>0.651833</c:v>
                </c:pt>
                <c:pt idx="318">
                  <c:v>0.651833</c:v>
                </c:pt>
                <c:pt idx="319">
                  <c:v>0.651833</c:v>
                </c:pt>
                <c:pt idx="320">
                  <c:v>0.651833</c:v>
                </c:pt>
                <c:pt idx="321">
                  <c:v>0.651833</c:v>
                </c:pt>
                <c:pt idx="322">
                  <c:v>0.651833</c:v>
                </c:pt>
                <c:pt idx="323">
                  <c:v>0.651833</c:v>
                </c:pt>
                <c:pt idx="324">
                  <c:v>0.651833</c:v>
                </c:pt>
                <c:pt idx="325">
                  <c:v>0.651833</c:v>
                </c:pt>
                <c:pt idx="326">
                  <c:v>0.651833</c:v>
                </c:pt>
                <c:pt idx="327">
                  <c:v>0.651833</c:v>
                </c:pt>
                <c:pt idx="328">
                  <c:v>0.651833</c:v>
                </c:pt>
                <c:pt idx="329">
                  <c:v>0.651833</c:v>
                </c:pt>
                <c:pt idx="330">
                  <c:v>0.651833</c:v>
                </c:pt>
                <c:pt idx="331">
                  <c:v>0.651833</c:v>
                </c:pt>
                <c:pt idx="332">
                  <c:v>0.651833</c:v>
                </c:pt>
                <c:pt idx="333">
                  <c:v>0.651833</c:v>
                </c:pt>
                <c:pt idx="334">
                  <c:v>0.651833</c:v>
                </c:pt>
                <c:pt idx="335">
                  <c:v>0.651833</c:v>
                </c:pt>
                <c:pt idx="336" formatCode="0.00E+00">
                  <c:v>0.651833</c:v>
                </c:pt>
                <c:pt idx="337" formatCode="0.00E+00">
                  <c:v>0.651833</c:v>
                </c:pt>
                <c:pt idx="338">
                  <c:v>0.651833</c:v>
                </c:pt>
                <c:pt idx="339">
                  <c:v>0.651833</c:v>
                </c:pt>
                <c:pt idx="340">
                  <c:v>0.651833</c:v>
                </c:pt>
                <c:pt idx="341">
                  <c:v>0.651833</c:v>
                </c:pt>
                <c:pt idx="342" formatCode="0.00E+00">
                  <c:v>0.651833</c:v>
                </c:pt>
                <c:pt idx="343" formatCode="0.00E+00">
                  <c:v>0.651833</c:v>
                </c:pt>
                <c:pt idx="344" formatCode="0.00E+00">
                  <c:v>0.651833</c:v>
                </c:pt>
                <c:pt idx="345" formatCode="0.00E+00">
                  <c:v>0.651833</c:v>
                </c:pt>
                <c:pt idx="346">
                  <c:v>0.651833</c:v>
                </c:pt>
                <c:pt idx="347">
                  <c:v>0.651833</c:v>
                </c:pt>
                <c:pt idx="348" formatCode="0.00E+00">
                  <c:v>0.651833</c:v>
                </c:pt>
                <c:pt idx="349" formatCode="0.00E+00">
                  <c:v>0.651833</c:v>
                </c:pt>
                <c:pt idx="350" formatCode="0.00E+00">
                  <c:v>0.651833</c:v>
                </c:pt>
                <c:pt idx="351" formatCode="0.00E+00">
                  <c:v>0.651833</c:v>
                </c:pt>
                <c:pt idx="352" formatCode="0.00E+00">
                  <c:v>0.651833</c:v>
                </c:pt>
                <c:pt idx="353" formatCode="0.00E+00">
                  <c:v>0.651833</c:v>
                </c:pt>
                <c:pt idx="354" formatCode="0.00E+00">
                  <c:v>0.65183199999999997</c:v>
                </c:pt>
                <c:pt idx="355" formatCode="0.00E+00">
                  <c:v>0.65183199999999997</c:v>
                </c:pt>
                <c:pt idx="356" formatCode="0.00E+00">
                  <c:v>0.65183199999999997</c:v>
                </c:pt>
                <c:pt idx="357">
                  <c:v>0.65183199999999997</c:v>
                </c:pt>
                <c:pt idx="358">
                  <c:v>0.65183199999999997</c:v>
                </c:pt>
                <c:pt idx="359" formatCode="0.00E+00">
                  <c:v>0.65183199999999997</c:v>
                </c:pt>
                <c:pt idx="360" formatCode="0.00E+00">
                  <c:v>0.65183199999999997</c:v>
                </c:pt>
                <c:pt idx="361" formatCode="0.00E+00">
                  <c:v>0.65183199999999997</c:v>
                </c:pt>
                <c:pt idx="362">
                  <c:v>0.65183199999999997</c:v>
                </c:pt>
                <c:pt idx="363">
                  <c:v>0.65183199999999997</c:v>
                </c:pt>
                <c:pt idx="364">
                  <c:v>0.65183199999999997</c:v>
                </c:pt>
                <c:pt idx="365">
                  <c:v>0.65183199999999997</c:v>
                </c:pt>
                <c:pt idx="366">
                  <c:v>0.65183199999999997</c:v>
                </c:pt>
                <c:pt idx="367">
                  <c:v>0.65183199999999997</c:v>
                </c:pt>
                <c:pt idx="368">
                  <c:v>0.65183199999999997</c:v>
                </c:pt>
                <c:pt idx="369">
                  <c:v>0.65183199999999997</c:v>
                </c:pt>
                <c:pt idx="370">
                  <c:v>0.65183199999999997</c:v>
                </c:pt>
                <c:pt idx="371">
                  <c:v>0.65183199999999997</c:v>
                </c:pt>
                <c:pt idx="372">
                  <c:v>0.65183199999999997</c:v>
                </c:pt>
                <c:pt idx="373">
                  <c:v>0.65183199999999997</c:v>
                </c:pt>
                <c:pt idx="374">
                  <c:v>0.65183199999999997</c:v>
                </c:pt>
                <c:pt idx="375">
                  <c:v>0.65183199999999997</c:v>
                </c:pt>
                <c:pt idx="376">
                  <c:v>0.65183199999999997</c:v>
                </c:pt>
                <c:pt idx="377">
                  <c:v>0.65183199999999997</c:v>
                </c:pt>
                <c:pt idx="378">
                  <c:v>0.65183199999999997</c:v>
                </c:pt>
                <c:pt idx="379">
                  <c:v>0.65183199999999997</c:v>
                </c:pt>
                <c:pt idx="380">
                  <c:v>0.65183199999999997</c:v>
                </c:pt>
                <c:pt idx="381">
                  <c:v>0.65183199999999997</c:v>
                </c:pt>
                <c:pt idx="382">
                  <c:v>0.65183199999999997</c:v>
                </c:pt>
                <c:pt idx="383">
                  <c:v>0.65183199999999997</c:v>
                </c:pt>
                <c:pt idx="384">
                  <c:v>0.65183199999999997</c:v>
                </c:pt>
                <c:pt idx="385">
                  <c:v>0.65183199999999997</c:v>
                </c:pt>
                <c:pt idx="386">
                  <c:v>0.65183199999999997</c:v>
                </c:pt>
                <c:pt idx="387">
                  <c:v>0.65183199999999997</c:v>
                </c:pt>
                <c:pt idx="388">
                  <c:v>0.65183199999999997</c:v>
                </c:pt>
                <c:pt idx="389">
                  <c:v>0.65183199999999997</c:v>
                </c:pt>
                <c:pt idx="390">
                  <c:v>0.65183199999999997</c:v>
                </c:pt>
                <c:pt idx="391">
                  <c:v>0.65183199999999997</c:v>
                </c:pt>
                <c:pt idx="392">
                  <c:v>0.65183199999999997</c:v>
                </c:pt>
                <c:pt idx="393">
                  <c:v>0.65183199999999997</c:v>
                </c:pt>
                <c:pt idx="394">
                  <c:v>0.65183199999999997</c:v>
                </c:pt>
                <c:pt idx="395">
                  <c:v>0.65183199999999997</c:v>
                </c:pt>
                <c:pt idx="396">
                  <c:v>0.65183199999999997</c:v>
                </c:pt>
                <c:pt idx="397">
                  <c:v>0.65183199999999997</c:v>
                </c:pt>
                <c:pt idx="398">
                  <c:v>0.65183199999999997</c:v>
                </c:pt>
                <c:pt idx="399">
                  <c:v>0.65183199999999997</c:v>
                </c:pt>
                <c:pt idx="400">
                  <c:v>0.65183199999999997</c:v>
                </c:pt>
                <c:pt idx="401">
                  <c:v>0.65183199999999997</c:v>
                </c:pt>
                <c:pt idx="402">
                  <c:v>0.65183199999999997</c:v>
                </c:pt>
                <c:pt idx="403">
                  <c:v>0.65183199999999997</c:v>
                </c:pt>
                <c:pt idx="404">
                  <c:v>0.65183199999999997</c:v>
                </c:pt>
                <c:pt idx="405">
                  <c:v>0.65183199999999997</c:v>
                </c:pt>
                <c:pt idx="406">
                  <c:v>0.65183199999999997</c:v>
                </c:pt>
                <c:pt idx="407">
                  <c:v>0.65183199999999997</c:v>
                </c:pt>
                <c:pt idx="408">
                  <c:v>0.65183199999999997</c:v>
                </c:pt>
                <c:pt idx="409">
                  <c:v>0.65183199999999997</c:v>
                </c:pt>
                <c:pt idx="410">
                  <c:v>0.65183199999999997</c:v>
                </c:pt>
                <c:pt idx="411">
                  <c:v>0.65183199999999997</c:v>
                </c:pt>
                <c:pt idx="412">
                  <c:v>0.65183199999999997</c:v>
                </c:pt>
                <c:pt idx="413">
                  <c:v>0.65183199999999997</c:v>
                </c:pt>
                <c:pt idx="414">
                  <c:v>0.65183199999999997</c:v>
                </c:pt>
                <c:pt idx="415">
                  <c:v>0.65183199999999997</c:v>
                </c:pt>
                <c:pt idx="416">
                  <c:v>0.65183199999999997</c:v>
                </c:pt>
                <c:pt idx="417">
                  <c:v>0.65183199999999997</c:v>
                </c:pt>
                <c:pt idx="418">
                  <c:v>0.65183199999999997</c:v>
                </c:pt>
                <c:pt idx="419">
                  <c:v>0.65183199999999997</c:v>
                </c:pt>
                <c:pt idx="420">
                  <c:v>0.65183199999999997</c:v>
                </c:pt>
                <c:pt idx="421">
                  <c:v>0.65183199999999997</c:v>
                </c:pt>
                <c:pt idx="422">
                  <c:v>0.65183199999999997</c:v>
                </c:pt>
                <c:pt idx="423">
                  <c:v>0.65183199999999997</c:v>
                </c:pt>
                <c:pt idx="424">
                  <c:v>0.65183199999999997</c:v>
                </c:pt>
                <c:pt idx="425">
                  <c:v>0.65183199999999997</c:v>
                </c:pt>
                <c:pt idx="426">
                  <c:v>0.65183199999999997</c:v>
                </c:pt>
                <c:pt idx="427">
                  <c:v>0.65183199999999997</c:v>
                </c:pt>
                <c:pt idx="428">
                  <c:v>0.65183199999999997</c:v>
                </c:pt>
                <c:pt idx="429">
                  <c:v>0.65183199999999997</c:v>
                </c:pt>
                <c:pt idx="430">
                  <c:v>0.65183199999999997</c:v>
                </c:pt>
                <c:pt idx="431">
                  <c:v>0.65183199999999997</c:v>
                </c:pt>
                <c:pt idx="432">
                  <c:v>0.651833</c:v>
                </c:pt>
                <c:pt idx="433">
                  <c:v>0.651833</c:v>
                </c:pt>
                <c:pt idx="434">
                  <c:v>0.651833</c:v>
                </c:pt>
                <c:pt idx="435">
                  <c:v>0.651833</c:v>
                </c:pt>
                <c:pt idx="436">
                  <c:v>0.651833</c:v>
                </c:pt>
                <c:pt idx="437">
                  <c:v>0.651833</c:v>
                </c:pt>
                <c:pt idx="438">
                  <c:v>0.651833</c:v>
                </c:pt>
                <c:pt idx="439">
                  <c:v>0.651833</c:v>
                </c:pt>
                <c:pt idx="440">
                  <c:v>0.651833</c:v>
                </c:pt>
                <c:pt idx="441">
                  <c:v>0.651833</c:v>
                </c:pt>
                <c:pt idx="442">
                  <c:v>0.651833</c:v>
                </c:pt>
                <c:pt idx="443">
                  <c:v>0.651833</c:v>
                </c:pt>
                <c:pt idx="444">
                  <c:v>0.651833</c:v>
                </c:pt>
                <c:pt idx="445">
                  <c:v>0.651833</c:v>
                </c:pt>
                <c:pt idx="446">
                  <c:v>0.651833</c:v>
                </c:pt>
                <c:pt idx="447">
                  <c:v>0.651833</c:v>
                </c:pt>
                <c:pt idx="448">
                  <c:v>0.651833</c:v>
                </c:pt>
                <c:pt idx="449">
                  <c:v>0.651833</c:v>
                </c:pt>
                <c:pt idx="450">
                  <c:v>0.651833</c:v>
                </c:pt>
                <c:pt idx="451">
                  <c:v>0.651833</c:v>
                </c:pt>
                <c:pt idx="452">
                  <c:v>0.651833</c:v>
                </c:pt>
                <c:pt idx="453">
                  <c:v>0.651833</c:v>
                </c:pt>
                <c:pt idx="454">
                  <c:v>0.651833</c:v>
                </c:pt>
                <c:pt idx="455">
                  <c:v>0.651833</c:v>
                </c:pt>
                <c:pt idx="456">
                  <c:v>0.65183400000000002</c:v>
                </c:pt>
                <c:pt idx="457">
                  <c:v>0.65183400000000002</c:v>
                </c:pt>
                <c:pt idx="458">
                  <c:v>0.65183400000000002</c:v>
                </c:pt>
                <c:pt idx="459">
                  <c:v>0.65183400000000002</c:v>
                </c:pt>
                <c:pt idx="460">
                  <c:v>0.65183400000000002</c:v>
                </c:pt>
                <c:pt idx="461">
                  <c:v>0.65183400000000002</c:v>
                </c:pt>
                <c:pt idx="462">
                  <c:v>0.65183400000000002</c:v>
                </c:pt>
                <c:pt idx="463">
                  <c:v>0.65183400000000002</c:v>
                </c:pt>
                <c:pt idx="464">
                  <c:v>0.65183400000000002</c:v>
                </c:pt>
                <c:pt idx="465">
                  <c:v>0.65183400000000002</c:v>
                </c:pt>
                <c:pt idx="466">
                  <c:v>0.65183500000000005</c:v>
                </c:pt>
                <c:pt idx="467">
                  <c:v>0.65183500000000005</c:v>
                </c:pt>
                <c:pt idx="468">
                  <c:v>0.65183500000000005</c:v>
                </c:pt>
                <c:pt idx="469">
                  <c:v>0.65183500000000005</c:v>
                </c:pt>
                <c:pt idx="470">
                  <c:v>0.65183500000000005</c:v>
                </c:pt>
                <c:pt idx="471">
                  <c:v>0.65183500000000005</c:v>
                </c:pt>
                <c:pt idx="472">
                  <c:v>0.65183500000000005</c:v>
                </c:pt>
                <c:pt idx="473">
                  <c:v>0.65183500000000005</c:v>
                </c:pt>
                <c:pt idx="474">
                  <c:v>0.65183500000000005</c:v>
                </c:pt>
                <c:pt idx="475">
                  <c:v>0.65183500000000005</c:v>
                </c:pt>
                <c:pt idx="476">
                  <c:v>0.65183500000000005</c:v>
                </c:pt>
                <c:pt idx="477">
                  <c:v>0.65183599999999997</c:v>
                </c:pt>
                <c:pt idx="478">
                  <c:v>0.65183599999999997</c:v>
                </c:pt>
                <c:pt idx="479">
                  <c:v>0.65183599999999997</c:v>
                </c:pt>
                <c:pt idx="480">
                  <c:v>0.65183599999999997</c:v>
                </c:pt>
                <c:pt idx="481">
                  <c:v>0.65183599999999997</c:v>
                </c:pt>
                <c:pt idx="482">
                  <c:v>0.65183599999999997</c:v>
                </c:pt>
                <c:pt idx="483">
                  <c:v>0.65183599999999997</c:v>
                </c:pt>
                <c:pt idx="484">
                  <c:v>0.65183599999999997</c:v>
                </c:pt>
                <c:pt idx="485">
                  <c:v>0.65183599999999997</c:v>
                </c:pt>
                <c:pt idx="486">
                  <c:v>0.65183599999999997</c:v>
                </c:pt>
                <c:pt idx="487">
                  <c:v>0.65183599999999997</c:v>
                </c:pt>
                <c:pt idx="488">
                  <c:v>0.65183599999999997</c:v>
                </c:pt>
                <c:pt idx="489">
                  <c:v>0.651837</c:v>
                </c:pt>
                <c:pt idx="490">
                  <c:v>0.651837</c:v>
                </c:pt>
                <c:pt idx="491" formatCode="0.00E+00">
                  <c:v>0.651837</c:v>
                </c:pt>
                <c:pt idx="492" formatCode="0.00E+00">
                  <c:v>0.651837</c:v>
                </c:pt>
                <c:pt idx="493" formatCode="0.00E+00">
                  <c:v>0.651837</c:v>
                </c:pt>
                <c:pt idx="494" formatCode="0.00E+00">
                  <c:v>0.651837</c:v>
                </c:pt>
                <c:pt idx="495" formatCode="0.00E+00">
                  <c:v>0.65183800000000003</c:v>
                </c:pt>
                <c:pt idx="496" formatCode="0.00E+00">
                  <c:v>0.65183800000000003</c:v>
                </c:pt>
                <c:pt idx="497" formatCode="0.00E+00">
                  <c:v>0.65183800000000003</c:v>
                </c:pt>
                <c:pt idx="498" formatCode="0.00E+00">
                  <c:v>0.65183800000000003</c:v>
                </c:pt>
                <c:pt idx="499" formatCode="0.00E+00">
                  <c:v>0.65183800000000003</c:v>
                </c:pt>
                <c:pt idx="500" formatCode="0.00E+00">
                  <c:v>0.65183800000000003</c:v>
                </c:pt>
                <c:pt idx="501" formatCode="0.00E+00">
                  <c:v>0.65183800000000003</c:v>
                </c:pt>
                <c:pt idx="502" formatCode="0.00E+00">
                  <c:v>0.65183899999999995</c:v>
                </c:pt>
                <c:pt idx="503" formatCode="0.00E+00">
                  <c:v>0.65183899999999995</c:v>
                </c:pt>
                <c:pt idx="504" formatCode="0.00E+00">
                  <c:v>0.65183899999999995</c:v>
                </c:pt>
                <c:pt idx="505" formatCode="0.00E+00">
                  <c:v>0.65183899999999995</c:v>
                </c:pt>
                <c:pt idx="506" formatCode="0.00E+00">
                  <c:v>0.65183899999999995</c:v>
                </c:pt>
                <c:pt idx="507" formatCode="0.00E+00">
                  <c:v>0.65183899999999995</c:v>
                </c:pt>
                <c:pt idx="508" formatCode="0.00E+00">
                  <c:v>0.65183800000000003</c:v>
                </c:pt>
                <c:pt idx="509" formatCode="0.00E+00">
                  <c:v>0.65183800000000003</c:v>
                </c:pt>
                <c:pt idx="510" formatCode="0.00E+00">
                  <c:v>0.65183800000000003</c:v>
                </c:pt>
                <c:pt idx="511">
                  <c:v>0.65183800000000003</c:v>
                </c:pt>
                <c:pt idx="512">
                  <c:v>0.65183800000000003</c:v>
                </c:pt>
                <c:pt idx="513">
                  <c:v>0.651837</c:v>
                </c:pt>
                <c:pt idx="514">
                  <c:v>0.651837</c:v>
                </c:pt>
                <c:pt idx="515">
                  <c:v>0.651837</c:v>
                </c:pt>
                <c:pt idx="516">
                  <c:v>0.651837</c:v>
                </c:pt>
                <c:pt idx="517">
                  <c:v>0.651837</c:v>
                </c:pt>
                <c:pt idx="518">
                  <c:v>0.651837</c:v>
                </c:pt>
                <c:pt idx="519">
                  <c:v>0.651837</c:v>
                </c:pt>
                <c:pt idx="520">
                  <c:v>0.651837</c:v>
                </c:pt>
                <c:pt idx="521">
                  <c:v>0.651837</c:v>
                </c:pt>
                <c:pt idx="522">
                  <c:v>0.651837</c:v>
                </c:pt>
                <c:pt idx="523">
                  <c:v>0.651837</c:v>
                </c:pt>
                <c:pt idx="524">
                  <c:v>0.651837</c:v>
                </c:pt>
                <c:pt idx="525">
                  <c:v>0.651837</c:v>
                </c:pt>
                <c:pt idx="526">
                  <c:v>0.65183800000000003</c:v>
                </c:pt>
                <c:pt idx="527">
                  <c:v>0.65183800000000003</c:v>
                </c:pt>
                <c:pt idx="528">
                  <c:v>0.65183800000000003</c:v>
                </c:pt>
                <c:pt idx="529">
                  <c:v>0.65183800000000003</c:v>
                </c:pt>
                <c:pt idx="530">
                  <c:v>0.65183800000000003</c:v>
                </c:pt>
                <c:pt idx="531">
                  <c:v>0.65183800000000003</c:v>
                </c:pt>
                <c:pt idx="532">
                  <c:v>0.65183800000000003</c:v>
                </c:pt>
                <c:pt idx="533">
                  <c:v>0.65183899999999995</c:v>
                </c:pt>
                <c:pt idx="534">
                  <c:v>0.65183899999999995</c:v>
                </c:pt>
                <c:pt idx="535">
                  <c:v>0.65183899999999995</c:v>
                </c:pt>
                <c:pt idx="536">
                  <c:v>0.65183999999999997</c:v>
                </c:pt>
                <c:pt idx="537">
                  <c:v>0.65183999999999997</c:v>
                </c:pt>
                <c:pt idx="538">
                  <c:v>0.65183999999999997</c:v>
                </c:pt>
                <c:pt idx="539">
                  <c:v>0.65183999999999997</c:v>
                </c:pt>
                <c:pt idx="540">
                  <c:v>0.651841</c:v>
                </c:pt>
                <c:pt idx="541">
                  <c:v>0.651841</c:v>
                </c:pt>
                <c:pt idx="542">
                  <c:v>0.651841</c:v>
                </c:pt>
                <c:pt idx="543">
                  <c:v>0.65184200000000003</c:v>
                </c:pt>
                <c:pt idx="544">
                  <c:v>0.65184200000000003</c:v>
                </c:pt>
                <c:pt idx="545">
                  <c:v>0.65184299999999995</c:v>
                </c:pt>
                <c:pt idx="546">
                  <c:v>0.65184299999999995</c:v>
                </c:pt>
                <c:pt idx="547">
                  <c:v>0.65184399999999998</c:v>
                </c:pt>
                <c:pt idx="548">
                  <c:v>0.65184399999999998</c:v>
                </c:pt>
                <c:pt idx="549">
                  <c:v>0.65184500000000001</c:v>
                </c:pt>
                <c:pt idx="550">
                  <c:v>0.65184500000000001</c:v>
                </c:pt>
                <c:pt idx="551">
                  <c:v>0.65184500000000001</c:v>
                </c:pt>
                <c:pt idx="552">
                  <c:v>0.65184600000000004</c:v>
                </c:pt>
                <c:pt idx="553">
                  <c:v>0.65184600000000004</c:v>
                </c:pt>
                <c:pt idx="554">
                  <c:v>0.65184699999999995</c:v>
                </c:pt>
                <c:pt idx="555">
                  <c:v>0.65184699999999995</c:v>
                </c:pt>
                <c:pt idx="556">
                  <c:v>0.65184799999999998</c:v>
                </c:pt>
                <c:pt idx="557">
                  <c:v>0.65184799999999998</c:v>
                </c:pt>
                <c:pt idx="558">
                  <c:v>0.65184900000000001</c:v>
                </c:pt>
                <c:pt idx="559">
                  <c:v>0.65184900000000001</c:v>
                </c:pt>
                <c:pt idx="560">
                  <c:v>0.65185000000000004</c:v>
                </c:pt>
                <c:pt idx="561">
                  <c:v>0.65185000000000004</c:v>
                </c:pt>
                <c:pt idx="562">
                  <c:v>0.65185099999999996</c:v>
                </c:pt>
                <c:pt idx="563">
                  <c:v>0.65185099999999996</c:v>
                </c:pt>
                <c:pt idx="564">
                  <c:v>0.65185199999999999</c:v>
                </c:pt>
                <c:pt idx="565">
                  <c:v>0.65185199999999999</c:v>
                </c:pt>
                <c:pt idx="566">
                  <c:v>0.65185300000000002</c:v>
                </c:pt>
                <c:pt idx="567">
                  <c:v>0.65185300000000002</c:v>
                </c:pt>
                <c:pt idx="568">
                  <c:v>0.65185300000000002</c:v>
                </c:pt>
                <c:pt idx="569">
                  <c:v>0.65185400000000004</c:v>
                </c:pt>
                <c:pt idx="570">
                  <c:v>0.65185400000000004</c:v>
                </c:pt>
                <c:pt idx="571">
                  <c:v>0.65185499999999996</c:v>
                </c:pt>
                <c:pt idx="572">
                  <c:v>0.65185499999999996</c:v>
                </c:pt>
                <c:pt idx="573">
                  <c:v>0.65185599999999999</c:v>
                </c:pt>
                <c:pt idx="574">
                  <c:v>0.65185599999999999</c:v>
                </c:pt>
                <c:pt idx="575">
                  <c:v>0.65185700000000002</c:v>
                </c:pt>
                <c:pt idx="576">
                  <c:v>0.65185700000000002</c:v>
                </c:pt>
                <c:pt idx="577">
                  <c:v>0.65185800000000005</c:v>
                </c:pt>
                <c:pt idx="578">
                  <c:v>0.65185899999999997</c:v>
                </c:pt>
                <c:pt idx="579">
                  <c:v>0.65185899999999997</c:v>
                </c:pt>
                <c:pt idx="580">
                  <c:v>0.65185899999999997</c:v>
                </c:pt>
                <c:pt idx="581">
                  <c:v>0.65185999999999999</c:v>
                </c:pt>
                <c:pt idx="582">
                  <c:v>0.65186100000000002</c:v>
                </c:pt>
                <c:pt idx="583">
                  <c:v>0.65186100000000002</c:v>
                </c:pt>
                <c:pt idx="584">
                  <c:v>0.65186200000000005</c:v>
                </c:pt>
                <c:pt idx="585">
                  <c:v>0.65186200000000005</c:v>
                </c:pt>
                <c:pt idx="586">
                  <c:v>0.65186299999999997</c:v>
                </c:pt>
                <c:pt idx="587">
                  <c:v>0.65186299999999997</c:v>
                </c:pt>
                <c:pt idx="588">
                  <c:v>0.651864</c:v>
                </c:pt>
                <c:pt idx="589">
                  <c:v>0.65186500000000003</c:v>
                </c:pt>
                <c:pt idx="590">
                  <c:v>0.65186500000000003</c:v>
                </c:pt>
                <c:pt idx="591">
                  <c:v>0.65186500000000003</c:v>
                </c:pt>
                <c:pt idx="592">
                  <c:v>0.65186599999999995</c:v>
                </c:pt>
                <c:pt idx="593">
                  <c:v>0.65186599999999995</c:v>
                </c:pt>
                <c:pt idx="594">
                  <c:v>0.65186699999999997</c:v>
                </c:pt>
                <c:pt idx="595">
                  <c:v>0.651868</c:v>
                </c:pt>
                <c:pt idx="596">
                  <c:v>0.651868</c:v>
                </c:pt>
                <c:pt idx="597">
                  <c:v>0.65186900000000003</c:v>
                </c:pt>
                <c:pt idx="598">
                  <c:v>0.65186900000000003</c:v>
                </c:pt>
                <c:pt idx="599">
                  <c:v>0.65186999999999995</c:v>
                </c:pt>
                <c:pt idx="600">
                  <c:v>0.65186999999999995</c:v>
                </c:pt>
                <c:pt idx="601">
                  <c:v>0.65187099999999998</c:v>
                </c:pt>
                <c:pt idx="602">
                  <c:v>0.65187099999999998</c:v>
                </c:pt>
                <c:pt idx="603">
                  <c:v>0.65187200000000001</c:v>
                </c:pt>
                <c:pt idx="604">
                  <c:v>0.65187300000000004</c:v>
                </c:pt>
                <c:pt idx="605">
                  <c:v>0.65187300000000004</c:v>
                </c:pt>
                <c:pt idx="606">
                  <c:v>0.65187399999999995</c:v>
                </c:pt>
                <c:pt idx="607">
                  <c:v>0.65187399999999995</c:v>
                </c:pt>
                <c:pt idx="608">
                  <c:v>0.65187399999999995</c:v>
                </c:pt>
                <c:pt idx="609">
                  <c:v>0.65187499999999998</c:v>
                </c:pt>
                <c:pt idx="610">
                  <c:v>0.65187600000000001</c:v>
                </c:pt>
                <c:pt idx="611">
                  <c:v>0.65187600000000001</c:v>
                </c:pt>
                <c:pt idx="612">
                  <c:v>0.65187700000000004</c:v>
                </c:pt>
                <c:pt idx="613">
                  <c:v>0.65187700000000004</c:v>
                </c:pt>
                <c:pt idx="614">
                  <c:v>0.65187799999999996</c:v>
                </c:pt>
                <c:pt idx="615">
                  <c:v>0.65187799999999996</c:v>
                </c:pt>
                <c:pt idx="616">
                  <c:v>0.65187899999999999</c:v>
                </c:pt>
                <c:pt idx="617">
                  <c:v>0.65188000000000001</c:v>
                </c:pt>
                <c:pt idx="618" formatCode="0.00E+00">
                  <c:v>0.65188000000000001</c:v>
                </c:pt>
                <c:pt idx="619" formatCode="0.00E+00">
                  <c:v>0.65188100000000004</c:v>
                </c:pt>
                <c:pt idx="620" formatCode="0.00E+00">
                  <c:v>0.65188199999999996</c:v>
                </c:pt>
                <c:pt idx="621" formatCode="0.00E+00">
                  <c:v>0.65188199999999996</c:v>
                </c:pt>
                <c:pt idx="622" formatCode="0.00E+00">
                  <c:v>0.65188299999999999</c:v>
                </c:pt>
                <c:pt idx="623" formatCode="0.00E+00">
                  <c:v>0.65188299999999999</c:v>
                </c:pt>
                <c:pt idx="624" formatCode="0.00E+00">
                  <c:v>0.65188400000000002</c:v>
                </c:pt>
                <c:pt idx="625" formatCode="0.00E+00">
                  <c:v>0.65188400000000002</c:v>
                </c:pt>
                <c:pt idx="626" formatCode="0.00E+00">
                  <c:v>0.65188500000000005</c:v>
                </c:pt>
                <c:pt idx="627" formatCode="0.00E+00">
                  <c:v>0.65188500000000005</c:v>
                </c:pt>
                <c:pt idx="628" formatCode="0.00E+00">
                  <c:v>0.65188599999999997</c:v>
                </c:pt>
                <c:pt idx="629" formatCode="0.00E+00">
                  <c:v>0.65188699999999999</c:v>
                </c:pt>
                <c:pt idx="630" formatCode="0.00E+00">
                  <c:v>0.65188699999999999</c:v>
                </c:pt>
                <c:pt idx="631" formatCode="0.00E+00">
                  <c:v>0.65188800000000002</c:v>
                </c:pt>
                <c:pt idx="632" formatCode="0.00E+00">
                  <c:v>0.65188800000000002</c:v>
                </c:pt>
                <c:pt idx="633" formatCode="0.00E+00">
                  <c:v>0.65188900000000005</c:v>
                </c:pt>
                <c:pt idx="634" formatCode="0.00E+00">
                  <c:v>0.65188999999999997</c:v>
                </c:pt>
                <c:pt idx="635" formatCode="0.00E+00">
                  <c:v>0.65188999999999997</c:v>
                </c:pt>
                <c:pt idx="636" formatCode="0.00E+00">
                  <c:v>0.651891</c:v>
                </c:pt>
                <c:pt idx="637" formatCode="0.00E+00">
                  <c:v>0.651891</c:v>
                </c:pt>
                <c:pt idx="638" formatCode="0.00E+00">
                  <c:v>0.65189200000000003</c:v>
                </c:pt>
                <c:pt idx="639" formatCode="0.00E+00">
                  <c:v>0.65189200000000003</c:v>
                </c:pt>
                <c:pt idx="640">
                  <c:v>0.65189299999999994</c:v>
                </c:pt>
                <c:pt idx="641">
                  <c:v>0.65189399999999997</c:v>
                </c:pt>
                <c:pt idx="642">
                  <c:v>0.65189399999999997</c:v>
                </c:pt>
                <c:pt idx="643">
                  <c:v>0.651895</c:v>
                </c:pt>
                <c:pt idx="644">
                  <c:v>0.651895</c:v>
                </c:pt>
                <c:pt idx="645">
                  <c:v>0.65189600000000003</c:v>
                </c:pt>
                <c:pt idx="646">
                  <c:v>0.65189600000000003</c:v>
                </c:pt>
                <c:pt idx="647">
                  <c:v>0.65189699999999995</c:v>
                </c:pt>
                <c:pt idx="648">
                  <c:v>0.65189699999999995</c:v>
                </c:pt>
                <c:pt idx="649">
                  <c:v>0.65189799999999998</c:v>
                </c:pt>
                <c:pt idx="650">
                  <c:v>0.65189900000000001</c:v>
                </c:pt>
                <c:pt idx="651">
                  <c:v>0.65189900000000001</c:v>
                </c:pt>
                <c:pt idx="652">
                  <c:v>0.65190000000000003</c:v>
                </c:pt>
                <c:pt idx="653">
                  <c:v>0.65190000000000003</c:v>
                </c:pt>
                <c:pt idx="654">
                  <c:v>0.65190099999999995</c:v>
                </c:pt>
                <c:pt idx="655">
                  <c:v>0.65190199999999998</c:v>
                </c:pt>
                <c:pt idx="656">
                  <c:v>0.65190199999999998</c:v>
                </c:pt>
                <c:pt idx="657">
                  <c:v>0.65190300000000001</c:v>
                </c:pt>
                <c:pt idx="658">
                  <c:v>0.65190300000000001</c:v>
                </c:pt>
                <c:pt idx="659">
                  <c:v>0.65190400000000004</c:v>
                </c:pt>
                <c:pt idx="660">
                  <c:v>0.65190400000000004</c:v>
                </c:pt>
                <c:pt idx="661">
                  <c:v>0.65190499999999996</c:v>
                </c:pt>
                <c:pt idx="662">
                  <c:v>0.65190599999999999</c:v>
                </c:pt>
                <c:pt idx="663">
                  <c:v>0.65190599999999999</c:v>
                </c:pt>
                <c:pt idx="664">
                  <c:v>0.65190700000000001</c:v>
                </c:pt>
                <c:pt idx="665">
                  <c:v>0.65190700000000001</c:v>
                </c:pt>
                <c:pt idx="666">
                  <c:v>0.65190800000000004</c:v>
                </c:pt>
                <c:pt idx="667">
                  <c:v>0.65190800000000004</c:v>
                </c:pt>
                <c:pt idx="668">
                  <c:v>0.65190899999999996</c:v>
                </c:pt>
                <c:pt idx="669">
                  <c:v>0.65190999999999999</c:v>
                </c:pt>
                <c:pt idx="670">
                  <c:v>0.65190999999999999</c:v>
                </c:pt>
                <c:pt idx="671">
                  <c:v>0.65191100000000002</c:v>
                </c:pt>
                <c:pt idx="672">
                  <c:v>0.65191100000000002</c:v>
                </c:pt>
                <c:pt idx="673">
                  <c:v>0.65191200000000005</c:v>
                </c:pt>
                <c:pt idx="674">
                  <c:v>0.65191299999999996</c:v>
                </c:pt>
                <c:pt idx="675">
                  <c:v>0.65191299999999996</c:v>
                </c:pt>
                <c:pt idx="676">
                  <c:v>0.65191399999999999</c:v>
                </c:pt>
                <c:pt idx="677">
                  <c:v>0.65191399999999999</c:v>
                </c:pt>
                <c:pt idx="678">
                  <c:v>0.65191500000000002</c:v>
                </c:pt>
                <c:pt idx="679">
                  <c:v>0.65191500000000002</c:v>
                </c:pt>
                <c:pt idx="680">
                  <c:v>0.65191600000000005</c:v>
                </c:pt>
                <c:pt idx="681">
                  <c:v>0.65191699999999997</c:v>
                </c:pt>
                <c:pt idx="682">
                  <c:v>0.65191699999999997</c:v>
                </c:pt>
                <c:pt idx="683">
                  <c:v>0.651918</c:v>
                </c:pt>
                <c:pt idx="684">
                  <c:v>0.651918</c:v>
                </c:pt>
                <c:pt idx="685">
                  <c:v>0.65191900000000003</c:v>
                </c:pt>
                <c:pt idx="686">
                  <c:v>0.65192000000000005</c:v>
                </c:pt>
                <c:pt idx="687">
                  <c:v>0.65192000000000005</c:v>
                </c:pt>
                <c:pt idx="688">
                  <c:v>0.65192099999999997</c:v>
                </c:pt>
                <c:pt idx="689">
                  <c:v>0.65192099999999997</c:v>
                </c:pt>
                <c:pt idx="690">
                  <c:v>0.651922</c:v>
                </c:pt>
                <c:pt idx="691">
                  <c:v>0.651922</c:v>
                </c:pt>
                <c:pt idx="692">
                  <c:v>0.65192300000000003</c:v>
                </c:pt>
                <c:pt idx="693">
                  <c:v>0.65192399999999995</c:v>
                </c:pt>
                <c:pt idx="694">
                  <c:v>0.65192399999999995</c:v>
                </c:pt>
                <c:pt idx="695">
                  <c:v>0.65192499999999998</c:v>
                </c:pt>
                <c:pt idx="696">
                  <c:v>0.65192600000000001</c:v>
                </c:pt>
                <c:pt idx="697">
                  <c:v>0.65192600000000001</c:v>
                </c:pt>
                <c:pt idx="698">
                  <c:v>0.65192700000000003</c:v>
                </c:pt>
                <c:pt idx="699">
                  <c:v>0.65192700000000003</c:v>
                </c:pt>
                <c:pt idx="700">
                  <c:v>0.65192799999999995</c:v>
                </c:pt>
                <c:pt idx="701">
                  <c:v>0.65192799999999995</c:v>
                </c:pt>
                <c:pt idx="702">
                  <c:v>0.65192899999999998</c:v>
                </c:pt>
                <c:pt idx="703">
                  <c:v>0.65193000000000001</c:v>
                </c:pt>
                <c:pt idx="704">
                  <c:v>0.65193000000000001</c:v>
                </c:pt>
                <c:pt idx="705">
                  <c:v>0.65193100000000004</c:v>
                </c:pt>
                <c:pt idx="706">
                  <c:v>0.65193100000000004</c:v>
                </c:pt>
                <c:pt idx="707">
                  <c:v>0.65193199999999996</c:v>
                </c:pt>
                <c:pt idx="708">
                  <c:v>0.65193199999999996</c:v>
                </c:pt>
                <c:pt idx="709">
                  <c:v>0.65193299999999998</c:v>
                </c:pt>
                <c:pt idx="710">
                  <c:v>0.65193299999999998</c:v>
                </c:pt>
                <c:pt idx="711">
                  <c:v>0.65193400000000001</c:v>
                </c:pt>
                <c:pt idx="712">
                  <c:v>0.65193500000000004</c:v>
                </c:pt>
                <c:pt idx="713">
                  <c:v>0.65193500000000004</c:v>
                </c:pt>
                <c:pt idx="714">
                  <c:v>0.65193599999999996</c:v>
                </c:pt>
                <c:pt idx="715">
                  <c:v>0.65193599999999996</c:v>
                </c:pt>
                <c:pt idx="716">
                  <c:v>0.65193699999999999</c:v>
                </c:pt>
                <c:pt idx="717">
                  <c:v>0.65193699999999999</c:v>
                </c:pt>
                <c:pt idx="718">
                  <c:v>0.65193800000000002</c:v>
                </c:pt>
                <c:pt idx="719">
                  <c:v>0.65193900000000005</c:v>
                </c:pt>
                <c:pt idx="720">
                  <c:v>0.65193900000000005</c:v>
                </c:pt>
                <c:pt idx="721">
                  <c:v>0.65193999999999996</c:v>
                </c:pt>
                <c:pt idx="722">
                  <c:v>0.65194099999999999</c:v>
                </c:pt>
                <c:pt idx="723">
                  <c:v>0.65194099999999999</c:v>
                </c:pt>
                <c:pt idx="724">
                  <c:v>0.65194200000000002</c:v>
                </c:pt>
                <c:pt idx="725">
                  <c:v>0.65194200000000002</c:v>
                </c:pt>
                <c:pt idx="726">
                  <c:v>0.65194300000000005</c:v>
                </c:pt>
                <c:pt idx="727">
                  <c:v>0.65194300000000005</c:v>
                </c:pt>
                <c:pt idx="728">
                  <c:v>0.65194399999999997</c:v>
                </c:pt>
                <c:pt idx="729">
                  <c:v>0.65194399999999997</c:v>
                </c:pt>
                <c:pt idx="730">
                  <c:v>0.651945</c:v>
                </c:pt>
                <c:pt idx="731">
                  <c:v>0.651945</c:v>
                </c:pt>
                <c:pt idx="732">
                  <c:v>0.65194600000000003</c:v>
                </c:pt>
                <c:pt idx="733">
                  <c:v>0.65194700000000005</c:v>
                </c:pt>
                <c:pt idx="734">
                  <c:v>0.65194700000000005</c:v>
                </c:pt>
                <c:pt idx="735">
                  <c:v>0.65194799999999997</c:v>
                </c:pt>
                <c:pt idx="736">
                  <c:v>0.65194799999999997</c:v>
                </c:pt>
                <c:pt idx="737">
                  <c:v>0.651949</c:v>
                </c:pt>
                <c:pt idx="738">
                  <c:v>0.651949</c:v>
                </c:pt>
                <c:pt idx="739">
                  <c:v>0.65195000000000003</c:v>
                </c:pt>
                <c:pt idx="740">
                  <c:v>0.65195000000000003</c:v>
                </c:pt>
                <c:pt idx="741">
                  <c:v>0.65195099999999995</c:v>
                </c:pt>
                <c:pt idx="742">
                  <c:v>0.65195099999999995</c:v>
                </c:pt>
                <c:pt idx="743">
                  <c:v>0.65195199999999998</c:v>
                </c:pt>
                <c:pt idx="744">
                  <c:v>0.651953</c:v>
                </c:pt>
                <c:pt idx="745">
                  <c:v>0.651953</c:v>
                </c:pt>
                <c:pt idx="746">
                  <c:v>0.65195400000000003</c:v>
                </c:pt>
                <c:pt idx="747">
                  <c:v>0.65195400000000003</c:v>
                </c:pt>
                <c:pt idx="748">
                  <c:v>0.65195499999999995</c:v>
                </c:pt>
                <c:pt idx="749">
                  <c:v>0.65195599999999998</c:v>
                </c:pt>
                <c:pt idx="750">
                  <c:v>0.65195599999999998</c:v>
                </c:pt>
                <c:pt idx="751">
                  <c:v>0.65195700000000001</c:v>
                </c:pt>
                <c:pt idx="752">
                  <c:v>0.65195700000000001</c:v>
                </c:pt>
                <c:pt idx="753">
                  <c:v>0.65195800000000004</c:v>
                </c:pt>
                <c:pt idx="754">
                  <c:v>0.65195899999999996</c:v>
                </c:pt>
                <c:pt idx="755">
                  <c:v>0.65195899999999996</c:v>
                </c:pt>
                <c:pt idx="756">
                  <c:v>0.65195999999999998</c:v>
                </c:pt>
                <c:pt idx="757">
                  <c:v>0.65195999999999998</c:v>
                </c:pt>
                <c:pt idx="758">
                  <c:v>0.65196100000000001</c:v>
                </c:pt>
                <c:pt idx="759">
                  <c:v>0.65196100000000001</c:v>
                </c:pt>
                <c:pt idx="760">
                  <c:v>0.65196200000000004</c:v>
                </c:pt>
                <c:pt idx="761">
                  <c:v>0.65196299999999996</c:v>
                </c:pt>
                <c:pt idx="762">
                  <c:v>0.65196299999999996</c:v>
                </c:pt>
                <c:pt idx="763" formatCode="0.00E+00">
                  <c:v>0.65196399999999999</c:v>
                </c:pt>
                <c:pt idx="764" formatCode="0.00E+00">
                  <c:v>0.65196399999999999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4C-4A1F-832C-A9E1B58DE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744208"/>
        <c:axId val="545740272"/>
      </c:lineChart>
      <c:catAx>
        <c:axId val="54574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5740272"/>
        <c:crosses val="autoZero"/>
        <c:auto val="1"/>
        <c:lblAlgn val="ctr"/>
        <c:lblOffset val="100"/>
        <c:noMultiLvlLbl val="0"/>
      </c:catAx>
      <c:valAx>
        <c:axId val="5457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57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 i="0" baseline="0">
                <a:effectLst/>
              </a:rPr>
              <a:t>Control in Task Space </a:t>
            </a:r>
            <a:r>
              <a:rPr lang="en-US" altLang="ko-KR" sz="1400" b="0" i="0" baseline="0">
                <a:effectLst/>
              </a:rPr>
              <a:t>- Interpolated trajectory </a:t>
            </a:r>
            <a:endParaRPr lang="ko-KR" altLang="ko-KR" sz="1100">
              <a:effectLst/>
            </a:endParaRPr>
          </a:p>
          <a:p>
            <a:pPr>
              <a:defRPr/>
            </a:pPr>
            <a:r>
              <a:rPr lang="en-US" altLang="ko-KR" sz="1400" b="0" i="0" baseline="0">
                <a:effectLst/>
              </a:rPr>
              <a:t>Xr_desired,  Xr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'HW5-1(b)'!$I$8:$I$772</c:f>
              <c:numCache>
                <c:formatCode>General</c:formatCode>
                <c:ptCount val="765"/>
                <c:pt idx="0">
                  <c:v>2.87148E-3</c:v>
                </c:pt>
                <c:pt idx="1">
                  <c:v>2.87148E-3</c:v>
                </c:pt>
                <c:pt idx="2">
                  <c:v>2.87148E-3</c:v>
                </c:pt>
                <c:pt idx="3">
                  <c:v>2.87148E-3</c:v>
                </c:pt>
                <c:pt idx="4">
                  <c:v>2.87148E-3</c:v>
                </c:pt>
                <c:pt idx="5">
                  <c:v>2.87148E-3</c:v>
                </c:pt>
                <c:pt idx="6">
                  <c:v>2.87148E-3</c:v>
                </c:pt>
                <c:pt idx="7">
                  <c:v>2.87148E-3</c:v>
                </c:pt>
                <c:pt idx="8">
                  <c:v>2.87148E-3</c:v>
                </c:pt>
                <c:pt idx="9">
                  <c:v>2.87148E-3</c:v>
                </c:pt>
                <c:pt idx="10">
                  <c:v>2.87148E-3</c:v>
                </c:pt>
                <c:pt idx="11">
                  <c:v>2.87148E-3</c:v>
                </c:pt>
                <c:pt idx="12">
                  <c:v>2.87148E-3</c:v>
                </c:pt>
                <c:pt idx="13">
                  <c:v>2.87148E-3</c:v>
                </c:pt>
                <c:pt idx="14">
                  <c:v>2.87148E-3</c:v>
                </c:pt>
                <c:pt idx="15">
                  <c:v>2.87148E-3</c:v>
                </c:pt>
                <c:pt idx="16">
                  <c:v>2.87148E-3</c:v>
                </c:pt>
                <c:pt idx="17">
                  <c:v>2.87148E-3</c:v>
                </c:pt>
                <c:pt idx="18">
                  <c:v>2.87148E-3</c:v>
                </c:pt>
                <c:pt idx="19">
                  <c:v>2.87148E-3</c:v>
                </c:pt>
                <c:pt idx="20">
                  <c:v>2.87148E-3</c:v>
                </c:pt>
                <c:pt idx="21">
                  <c:v>2.87148E-3</c:v>
                </c:pt>
                <c:pt idx="22">
                  <c:v>2.87148E-3</c:v>
                </c:pt>
                <c:pt idx="23">
                  <c:v>2.87148E-3</c:v>
                </c:pt>
                <c:pt idx="24">
                  <c:v>2.87148E-3</c:v>
                </c:pt>
                <c:pt idx="25">
                  <c:v>2.87148E-3</c:v>
                </c:pt>
                <c:pt idx="26">
                  <c:v>2.87148E-3</c:v>
                </c:pt>
                <c:pt idx="27">
                  <c:v>2.87148E-3</c:v>
                </c:pt>
                <c:pt idx="28">
                  <c:v>2.87148E-3</c:v>
                </c:pt>
                <c:pt idx="29">
                  <c:v>2.87148E-3</c:v>
                </c:pt>
                <c:pt idx="30">
                  <c:v>2.87148E-3</c:v>
                </c:pt>
                <c:pt idx="31">
                  <c:v>2.87148E-3</c:v>
                </c:pt>
                <c:pt idx="32">
                  <c:v>2.87148E-3</c:v>
                </c:pt>
                <c:pt idx="33">
                  <c:v>2.87148E-3</c:v>
                </c:pt>
                <c:pt idx="34">
                  <c:v>2.87148E-3</c:v>
                </c:pt>
                <c:pt idx="35">
                  <c:v>2.87148E-3</c:v>
                </c:pt>
                <c:pt idx="36">
                  <c:v>2.87148E-3</c:v>
                </c:pt>
                <c:pt idx="37">
                  <c:v>2.87148E-3</c:v>
                </c:pt>
                <c:pt idx="38">
                  <c:v>2.87148E-3</c:v>
                </c:pt>
                <c:pt idx="39">
                  <c:v>2.87148E-3</c:v>
                </c:pt>
                <c:pt idx="40">
                  <c:v>2.87148E-3</c:v>
                </c:pt>
                <c:pt idx="41">
                  <c:v>2.87148E-3</c:v>
                </c:pt>
                <c:pt idx="42">
                  <c:v>2.87148E-3</c:v>
                </c:pt>
                <c:pt idx="43">
                  <c:v>2.87148E-3</c:v>
                </c:pt>
                <c:pt idx="44">
                  <c:v>2.87148E-3</c:v>
                </c:pt>
                <c:pt idx="45">
                  <c:v>2.87148E-3</c:v>
                </c:pt>
                <c:pt idx="46">
                  <c:v>2.87148E-3</c:v>
                </c:pt>
                <c:pt idx="47">
                  <c:v>2.87148E-3</c:v>
                </c:pt>
                <c:pt idx="48">
                  <c:v>2.87148E-3</c:v>
                </c:pt>
                <c:pt idx="49">
                  <c:v>2.87148E-3</c:v>
                </c:pt>
                <c:pt idx="50">
                  <c:v>2.87148E-3</c:v>
                </c:pt>
                <c:pt idx="51">
                  <c:v>2.87148E-3</c:v>
                </c:pt>
                <c:pt idx="52">
                  <c:v>2.87148E-3</c:v>
                </c:pt>
                <c:pt idx="53">
                  <c:v>2.87148E-3</c:v>
                </c:pt>
                <c:pt idx="54">
                  <c:v>2.87148E-3</c:v>
                </c:pt>
                <c:pt idx="55">
                  <c:v>2.87148E-3</c:v>
                </c:pt>
                <c:pt idx="56">
                  <c:v>2.87148E-3</c:v>
                </c:pt>
                <c:pt idx="57">
                  <c:v>2.87148E-3</c:v>
                </c:pt>
                <c:pt idx="58">
                  <c:v>2.87148E-3</c:v>
                </c:pt>
                <c:pt idx="59">
                  <c:v>2.87148E-3</c:v>
                </c:pt>
                <c:pt idx="60">
                  <c:v>2.87148E-3</c:v>
                </c:pt>
                <c:pt idx="61">
                  <c:v>2.87148E-3</c:v>
                </c:pt>
                <c:pt idx="62">
                  <c:v>2.87148E-3</c:v>
                </c:pt>
                <c:pt idx="63">
                  <c:v>2.87148E-3</c:v>
                </c:pt>
                <c:pt idx="64">
                  <c:v>2.87148E-3</c:v>
                </c:pt>
                <c:pt idx="65">
                  <c:v>2.87148E-3</c:v>
                </c:pt>
                <c:pt idx="66">
                  <c:v>2.87148E-3</c:v>
                </c:pt>
                <c:pt idx="67">
                  <c:v>2.87148E-3</c:v>
                </c:pt>
                <c:pt idx="68">
                  <c:v>2.87148E-3</c:v>
                </c:pt>
                <c:pt idx="69">
                  <c:v>2.87148E-3</c:v>
                </c:pt>
                <c:pt idx="70">
                  <c:v>2.87148E-3</c:v>
                </c:pt>
                <c:pt idx="71">
                  <c:v>2.87148E-3</c:v>
                </c:pt>
                <c:pt idx="72">
                  <c:v>2.87148E-3</c:v>
                </c:pt>
                <c:pt idx="73">
                  <c:v>2.87148E-3</c:v>
                </c:pt>
                <c:pt idx="74">
                  <c:v>2.87148E-3</c:v>
                </c:pt>
                <c:pt idx="75">
                  <c:v>2.87148E-3</c:v>
                </c:pt>
                <c:pt idx="76">
                  <c:v>2.87148E-3</c:v>
                </c:pt>
                <c:pt idx="77">
                  <c:v>2.87148E-3</c:v>
                </c:pt>
                <c:pt idx="78">
                  <c:v>2.87148E-3</c:v>
                </c:pt>
                <c:pt idx="79">
                  <c:v>2.87148E-3</c:v>
                </c:pt>
                <c:pt idx="80">
                  <c:v>2.87148E-3</c:v>
                </c:pt>
                <c:pt idx="81">
                  <c:v>2.87148E-3</c:v>
                </c:pt>
                <c:pt idx="82">
                  <c:v>2.87148E-3</c:v>
                </c:pt>
                <c:pt idx="83">
                  <c:v>2.87148E-3</c:v>
                </c:pt>
                <c:pt idx="84">
                  <c:v>2.87148E-3</c:v>
                </c:pt>
                <c:pt idx="85">
                  <c:v>2.87148E-3</c:v>
                </c:pt>
                <c:pt idx="86">
                  <c:v>2.87148E-3</c:v>
                </c:pt>
                <c:pt idx="87">
                  <c:v>2.87148E-3</c:v>
                </c:pt>
                <c:pt idx="88">
                  <c:v>2.87148E-3</c:v>
                </c:pt>
                <c:pt idx="89">
                  <c:v>2.87148E-3</c:v>
                </c:pt>
                <c:pt idx="90">
                  <c:v>2.87148E-3</c:v>
                </c:pt>
                <c:pt idx="91">
                  <c:v>2.87148E-3</c:v>
                </c:pt>
                <c:pt idx="92">
                  <c:v>2.87148E-3</c:v>
                </c:pt>
                <c:pt idx="93">
                  <c:v>2.87148E-3</c:v>
                </c:pt>
                <c:pt idx="94">
                  <c:v>2.87148E-3</c:v>
                </c:pt>
                <c:pt idx="95">
                  <c:v>2.87148E-3</c:v>
                </c:pt>
                <c:pt idx="96">
                  <c:v>2.87148E-3</c:v>
                </c:pt>
                <c:pt idx="97">
                  <c:v>2.87148E-3</c:v>
                </c:pt>
                <c:pt idx="98">
                  <c:v>2.87148E-3</c:v>
                </c:pt>
                <c:pt idx="99">
                  <c:v>2.87148E-3</c:v>
                </c:pt>
                <c:pt idx="100">
                  <c:v>2.87148E-3</c:v>
                </c:pt>
                <c:pt idx="101">
                  <c:v>2.87148E-3</c:v>
                </c:pt>
                <c:pt idx="102">
                  <c:v>2.87148E-3</c:v>
                </c:pt>
                <c:pt idx="103">
                  <c:v>2.87148E-3</c:v>
                </c:pt>
                <c:pt idx="104">
                  <c:v>2.87148E-3</c:v>
                </c:pt>
                <c:pt idx="105">
                  <c:v>2.87148E-3</c:v>
                </c:pt>
                <c:pt idx="106">
                  <c:v>2.87148E-3</c:v>
                </c:pt>
                <c:pt idx="107">
                  <c:v>2.87148E-3</c:v>
                </c:pt>
                <c:pt idx="108">
                  <c:v>2.87148E-3</c:v>
                </c:pt>
                <c:pt idx="109">
                  <c:v>2.87148E-3</c:v>
                </c:pt>
                <c:pt idx="110">
                  <c:v>2.87148E-3</c:v>
                </c:pt>
                <c:pt idx="111">
                  <c:v>2.87148E-3</c:v>
                </c:pt>
                <c:pt idx="112">
                  <c:v>2.87148E-3</c:v>
                </c:pt>
                <c:pt idx="113">
                  <c:v>2.87148E-3</c:v>
                </c:pt>
                <c:pt idx="114">
                  <c:v>2.87148E-3</c:v>
                </c:pt>
                <c:pt idx="115">
                  <c:v>2.87148E-3</c:v>
                </c:pt>
                <c:pt idx="116">
                  <c:v>2.87148E-3</c:v>
                </c:pt>
                <c:pt idx="117">
                  <c:v>2.87148E-3</c:v>
                </c:pt>
                <c:pt idx="118">
                  <c:v>2.87148E-3</c:v>
                </c:pt>
                <c:pt idx="119">
                  <c:v>2.87148E-3</c:v>
                </c:pt>
                <c:pt idx="120">
                  <c:v>2.87148E-3</c:v>
                </c:pt>
                <c:pt idx="121">
                  <c:v>2.87148E-3</c:v>
                </c:pt>
                <c:pt idx="122">
                  <c:v>2.87148E-3</c:v>
                </c:pt>
                <c:pt idx="123">
                  <c:v>2.87148E-3</c:v>
                </c:pt>
                <c:pt idx="124">
                  <c:v>2.87148E-3</c:v>
                </c:pt>
                <c:pt idx="125">
                  <c:v>2.87148E-3</c:v>
                </c:pt>
                <c:pt idx="126">
                  <c:v>2.87148E-3</c:v>
                </c:pt>
                <c:pt idx="127">
                  <c:v>2.87148E-3</c:v>
                </c:pt>
                <c:pt idx="128">
                  <c:v>2.87148E-3</c:v>
                </c:pt>
                <c:pt idx="129">
                  <c:v>2.87148E-3</c:v>
                </c:pt>
                <c:pt idx="130">
                  <c:v>2.87148E-3</c:v>
                </c:pt>
                <c:pt idx="131">
                  <c:v>2.87148E-3</c:v>
                </c:pt>
                <c:pt idx="132">
                  <c:v>2.87148E-3</c:v>
                </c:pt>
                <c:pt idx="133">
                  <c:v>2.87148E-3</c:v>
                </c:pt>
                <c:pt idx="134">
                  <c:v>2.87148E-3</c:v>
                </c:pt>
                <c:pt idx="135">
                  <c:v>2.87148E-3</c:v>
                </c:pt>
                <c:pt idx="136">
                  <c:v>2.87148E-3</c:v>
                </c:pt>
                <c:pt idx="137">
                  <c:v>2.87148E-3</c:v>
                </c:pt>
                <c:pt idx="138">
                  <c:v>2.87148E-3</c:v>
                </c:pt>
                <c:pt idx="139">
                  <c:v>2.87148E-3</c:v>
                </c:pt>
                <c:pt idx="140">
                  <c:v>2.87148E-3</c:v>
                </c:pt>
                <c:pt idx="141">
                  <c:v>2.87148E-3</c:v>
                </c:pt>
                <c:pt idx="142">
                  <c:v>2.87148E-3</c:v>
                </c:pt>
                <c:pt idx="143">
                  <c:v>2.87148E-3</c:v>
                </c:pt>
                <c:pt idx="144">
                  <c:v>2.87148E-3</c:v>
                </c:pt>
                <c:pt idx="145">
                  <c:v>2.87148E-3</c:v>
                </c:pt>
                <c:pt idx="146">
                  <c:v>2.87148E-3</c:v>
                </c:pt>
                <c:pt idx="147">
                  <c:v>2.87148E-3</c:v>
                </c:pt>
                <c:pt idx="148">
                  <c:v>2.87148E-3</c:v>
                </c:pt>
                <c:pt idx="149">
                  <c:v>2.87148E-3</c:v>
                </c:pt>
                <c:pt idx="150">
                  <c:v>2.87148E-3</c:v>
                </c:pt>
                <c:pt idx="151">
                  <c:v>2.87148E-3</c:v>
                </c:pt>
                <c:pt idx="152">
                  <c:v>2.87148E-3</c:v>
                </c:pt>
                <c:pt idx="153">
                  <c:v>2.87148E-3</c:v>
                </c:pt>
                <c:pt idx="154">
                  <c:v>2.87148E-3</c:v>
                </c:pt>
                <c:pt idx="155">
                  <c:v>2.87148E-3</c:v>
                </c:pt>
                <c:pt idx="156">
                  <c:v>2.87148E-3</c:v>
                </c:pt>
                <c:pt idx="157">
                  <c:v>2.87148E-3</c:v>
                </c:pt>
                <c:pt idx="158">
                  <c:v>2.87148E-3</c:v>
                </c:pt>
                <c:pt idx="159">
                  <c:v>2.87148E-3</c:v>
                </c:pt>
                <c:pt idx="160">
                  <c:v>2.87148E-3</c:v>
                </c:pt>
                <c:pt idx="161">
                  <c:v>2.87148E-3</c:v>
                </c:pt>
                <c:pt idx="162">
                  <c:v>2.87148E-3</c:v>
                </c:pt>
                <c:pt idx="163">
                  <c:v>2.87148E-3</c:v>
                </c:pt>
                <c:pt idx="164">
                  <c:v>2.87148E-3</c:v>
                </c:pt>
                <c:pt idx="165">
                  <c:v>2.87148E-3</c:v>
                </c:pt>
                <c:pt idx="166">
                  <c:v>2.87148E-3</c:v>
                </c:pt>
                <c:pt idx="167">
                  <c:v>2.87148E-3</c:v>
                </c:pt>
                <c:pt idx="168">
                  <c:v>2.87148E-3</c:v>
                </c:pt>
                <c:pt idx="169">
                  <c:v>2.87148E-3</c:v>
                </c:pt>
                <c:pt idx="170">
                  <c:v>2.87148E-3</c:v>
                </c:pt>
                <c:pt idx="171">
                  <c:v>2.87148E-3</c:v>
                </c:pt>
                <c:pt idx="172">
                  <c:v>2.87148E-3</c:v>
                </c:pt>
                <c:pt idx="173">
                  <c:v>2.87148E-3</c:v>
                </c:pt>
                <c:pt idx="174">
                  <c:v>2.87148E-3</c:v>
                </c:pt>
                <c:pt idx="175">
                  <c:v>2.87148E-3</c:v>
                </c:pt>
                <c:pt idx="176">
                  <c:v>2.87148E-3</c:v>
                </c:pt>
                <c:pt idx="177">
                  <c:v>2.87148E-3</c:v>
                </c:pt>
                <c:pt idx="178">
                  <c:v>2.87148E-3</c:v>
                </c:pt>
                <c:pt idx="179">
                  <c:v>2.87148E-3</c:v>
                </c:pt>
                <c:pt idx="180">
                  <c:v>2.87148E-3</c:v>
                </c:pt>
                <c:pt idx="181">
                  <c:v>2.87148E-3</c:v>
                </c:pt>
                <c:pt idx="182">
                  <c:v>2.87148E-3</c:v>
                </c:pt>
                <c:pt idx="183">
                  <c:v>2.87148E-3</c:v>
                </c:pt>
                <c:pt idx="184">
                  <c:v>2.87148E-3</c:v>
                </c:pt>
                <c:pt idx="185">
                  <c:v>2.87148E-3</c:v>
                </c:pt>
                <c:pt idx="186">
                  <c:v>2.87148E-3</c:v>
                </c:pt>
                <c:pt idx="187">
                  <c:v>2.87148E-3</c:v>
                </c:pt>
                <c:pt idx="188">
                  <c:v>2.87148E-3</c:v>
                </c:pt>
                <c:pt idx="189">
                  <c:v>2.87148E-3</c:v>
                </c:pt>
                <c:pt idx="190">
                  <c:v>2.87148E-3</c:v>
                </c:pt>
                <c:pt idx="191">
                  <c:v>2.87148E-3</c:v>
                </c:pt>
                <c:pt idx="192">
                  <c:v>2.87148E-3</c:v>
                </c:pt>
                <c:pt idx="193">
                  <c:v>2.87148E-3</c:v>
                </c:pt>
                <c:pt idx="194">
                  <c:v>2.87148E-3</c:v>
                </c:pt>
                <c:pt idx="195">
                  <c:v>2.87148E-3</c:v>
                </c:pt>
                <c:pt idx="196">
                  <c:v>2.87148E-3</c:v>
                </c:pt>
                <c:pt idx="197">
                  <c:v>2.87148E-3</c:v>
                </c:pt>
                <c:pt idx="198">
                  <c:v>2.87148E-3</c:v>
                </c:pt>
                <c:pt idx="199">
                  <c:v>2.87148E-3</c:v>
                </c:pt>
                <c:pt idx="200">
                  <c:v>2.87148E-3</c:v>
                </c:pt>
                <c:pt idx="201">
                  <c:v>2.87148E-3</c:v>
                </c:pt>
                <c:pt idx="202">
                  <c:v>2.87148E-3</c:v>
                </c:pt>
                <c:pt idx="203">
                  <c:v>2.87148E-3</c:v>
                </c:pt>
                <c:pt idx="204">
                  <c:v>2.87148E-3</c:v>
                </c:pt>
                <c:pt idx="205">
                  <c:v>2.87148E-3</c:v>
                </c:pt>
                <c:pt idx="206">
                  <c:v>2.87148E-3</c:v>
                </c:pt>
                <c:pt idx="207">
                  <c:v>2.87148E-3</c:v>
                </c:pt>
                <c:pt idx="208">
                  <c:v>2.87148E-3</c:v>
                </c:pt>
                <c:pt idx="209">
                  <c:v>2.87148E-3</c:v>
                </c:pt>
                <c:pt idx="210">
                  <c:v>2.87148E-3</c:v>
                </c:pt>
                <c:pt idx="211">
                  <c:v>2.87148E-3</c:v>
                </c:pt>
                <c:pt idx="212">
                  <c:v>2.87148E-3</c:v>
                </c:pt>
                <c:pt idx="213">
                  <c:v>2.87148E-3</c:v>
                </c:pt>
                <c:pt idx="214">
                  <c:v>2.87148E-3</c:v>
                </c:pt>
                <c:pt idx="215">
                  <c:v>2.87148E-3</c:v>
                </c:pt>
                <c:pt idx="216">
                  <c:v>2.87148E-3</c:v>
                </c:pt>
                <c:pt idx="217">
                  <c:v>2.87148E-3</c:v>
                </c:pt>
                <c:pt idx="218">
                  <c:v>2.87148E-3</c:v>
                </c:pt>
                <c:pt idx="219">
                  <c:v>2.87148E-3</c:v>
                </c:pt>
                <c:pt idx="220">
                  <c:v>2.87148E-3</c:v>
                </c:pt>
                <c:pt idx="221">
                  <c:v>2.87148E-3</c:v>
                </c:pt>
                <c:pt idx="222">
                  <c:v>2.87148E-3</c:v>
                </c:pt>
                <c:pt idx="223">
                  <c:v>2.87148E-3</c:v>
                </c:pt>
                <c:pt idx="224">
                  <c:v>2.87148E-3</c:v>
                </c:pt>
                <c:pt idx="225">
                  <c:v>2.87148E-3</c:v>
                </c:pt>
                <c:pt idx="226">
                  <c:v>2.87148E-3</c:v>
                </c:pt>
                <c:pt idx="227">
                  <c:v>2.87148E-3</c:v>
                </c:pt>
                <c:pt idx="228">
                  <c:v>2.87148E-3</c:v>
                </c:pt>
                <c:pt idx="229">
                  <c:v>2.87148E-3</c:v>
                </c:pt>
                <c:pt idx="230">
                  <c:v>2.87148E-3</c:v>
                </c:pt>
                <c:pt idx="231">
                  <c:v>2.87148E-3</c:v>
                </c:pt>
                <c:pt idx="232">
                  <c:v>2.87148E-3</c:v>
                </c:pt>
                <c:pt idx="233">
                  <c:v>2.87148E-3</c:v>
                </c:pt>
                <c:pt idx="234">
                  <c:v>2.87148E-3</c:v>
                </c:pt>
                <c:pt idx="235">
                  <c:v>2.87148E-3</c:v>
                </c:pt>
                <c:pt idx="236">
                  <c:v>2.87148E-3</c:v>
                </c:pt>
                <c:pt idx="237">
                  <c:v>2.87148E-3</c:v>
                </c:pt>
                <c:pt idx="238">
                  <c:v>2.87148E-3</c:v>
                </c:pt>
                <c:pt idx="239">
                  <c:v>2.87148E-3</c:v>
                </c:pt>
                <c:pt idx="240">
                  <c:v>2.87148E-3</c:v>
                </c:pt>
                <c:pt idx="241">
                  <c:v>2.87148E-3</c:v>
                </c:pt>
                <c:pt idx="242">
                  <c:v>2.87148E-3</c:v>
                </c:pt>
                <c:pt idx="243">
                  <c:v>2.87148E-3</c:v>
                </c:pt>
                <c:pt idx="244">
                  <c:v>2.87148E-3</c:v>
                </c:pt>
                <c:pt idx="245">
                  <c:v>2.87148E-3</c:v>
                </c:pt>
                <c:pt idx="246">
                  <c:v>2.87148E-3</c:v>
                </c:pt>
                <c:pt idx="247">
                  <c:v>2.87148E-3</c:v>
                </c:pt>
                <c:pt idx="248">
                  <c:v>2.87148E-3</c:v>
                </c:pt>
                <c:pt idx="249">
                  <c:v>2.87148E-3</c:v>
                </c:pt>
                <c:pt idx="250">
                  <c:v>2.87148E-3</c:v>
                </c:pt>
                <c:pt idx="251">
                  <c:v>2.87148E-3</c:v>
                </c:pt>
                <c:pt idx="252">
                  <c:v>2.87148E-3</c:v>
                </c:pt>
                <c:pt idx="253">
                  <c:v>2.87148E-3</c:v>
                </c:pt>
                <c:pt idx="254">
                  <c:v>2.87148E-3</c:v>
                </c:pt>
                <c:pt idx="255">
                  <c:v>2.87148E-3</c:v>
                </c:pt>
                <c:pt idx="256">
                  <c:v>2.87148E-3</c:v>
                </c:pt>
                <c:pt idx="257">
                  <c:v>2.87148E-3</c:v>
                </c:pt>
                <c:pt idx="258">
                  <c:v>2.87148E-3</c:v>
                </c:pt>
                <c:pt idx="259">
                  <c:v>2.87148E-3</c:v>
                </c:pt>
                <c:pt idx="260">
                  <c:v>2.87148E-3</c:v>
                </c:pt>
                <c:pt idx="261">
                  <c:v>2.87148E-3</c:v>
                </c:pt>
                <c:pt idx="262">
                  <c:v>2.87148E-3</c:v>
                </c:pt>
                <c:pt idx="263">
                  <c:v>2.87148E-3</c:v>
                </c:pt>
                <c:pt idx="264">
                  <c:v>2.87148E-3</c:v>
                </c:pt>
                <c:pt idx="265">
                  <c:v>2.87148E-3</c:v>
                </c:pt>
                <c:pt idx="266">
                  <c:v>2.87148E-3</c:v>
                </c:pt>
                <c:pt idx="267">
                  <c:v>2.87148E-3</c:v>
                </c:pt>
                <c:pt idx="268">
                  <c:v>2.87148E-3</c:v>
                </c:pt>
                <c:pt idx="269">
                  <c:v>2.87148E-3</c:v>
                </c:pt>
                <c:pt idx="270">
                  <c:v>2.87148E-3</c:v>
                </c:pt>
                <c:pt idx="271">
                  <c:v>2.87148E-3</c:v>
                </c:pt>
                <c:pt idx="272">
                  <c:v>2.87148E-3</c:v>
                </c:pt>
                <c:pt idx="273">
                  <c:v>2.87148E-3</c:v>
                </c:pt>
                <c:pt idx="274">
                  <c:v>2.87148E-3</c:v>
                </c:pt>
                <c:pt idx="275">
                  <c:v>2.87148E-3</c:v>
                </c:pt>
                <c:pt idx="276">
                  <c:v>2.87148E-3</c:v>
                </c:pt>
                <c:pt idx="277">
                  <c:v>2.87148E-3</c:v>
                </c:pt>
                <c:pt idx="278">
                  <c:v>2.87148E-3</c:v>
                </c:pt>
                <c:pt idx="279">
                  <c:v>2.87148E-3</c:v>
                </c:pt>
                <c:pt idx="280">
                  <c:v>2.87148E-3</c:v>
                </c:pt>
                <c:pt idx="281">
                  <c:v>2.87148E-3</c:v>
                </c:pt>
                <c:pt idx="282">
                  <c:v>2.87148E-3</c:v>
                </c:pt>
                <c:pt idx="283">
                  <c:v>2.87148E-3</c:v>
                </c:pt>
                <c:pt idx="284">
                  <c:v>2.87148E-3</c:v>
                </c:pt>
                <c:pt idx="285">
                  <c:v>2.87148E-3</c:v>
                </c:pt>
                <c:pt idx="286">
                  <c:v>2.87148E-3</c:v>
                </c:pt>
                <c:pt idx="287">
                  <c:v>2.87148E-3</c:v>
                </c:pt>
                <c:pt idx="288">
                  <c:v>2.87148E-3</c:v>
                </c:pt>
                <c:pt idx="289">
                  <c:v>2.87148E-3</c:v>
                </c:pt>
                <c:pt idx="290">
                  <c:v>2.87148E-3</c:v>
                </c:pt>
                <c:pt idx="291">
                  <c:v>2.87148E-3</c:v>
                </c:pt>
                <c:pt idx="292">
                  <c:v>2.87148E-3</c:v>
                </c:pt>
                <c:pt idx="293">
                  <c:v>2.87148E-3</c:v>
                </c:pt>
                <c:pt idx="294">
                  <c:v>2.87148E-3</c:v>
                </c:pt>
                <c:pt idx="295">
                  <c:v>2.87148E-3</c:v>
                </c:pt>
                <c:pt idx="296">
                  <c:v>2.87148E-3</c:v>
                </c:pt>
                <c:pt idx="297">
                  <c:v>2.87148E-3</c:v>
                </c:pt>
                <c:pt idx="298">
                  <c:v>2.87148E-3</c:v>
                </c:pt>
                <c:pt idx="299">
                  <c:v>2.87148E-3</c:v>
                </c:pt>
                <c:pt idx="300">
                  <c:v>2.87148E-3</c:v>
                </c:pt>
                <c:pt idx="301">
                  <c:v>2.87148E-3</c:v>
                </c:pt>
                <c:pt idx="302">
                  <c:v>2.87148E-3</c:v>
                </c:pt>
                <c:pt idx="303">
                  <c:v>2.87148E-3</c:v>
                </c:pt>
                <c:pt idx="304">
                  <c:v>2.87148E-3</c:v>
                </c:pt>
                <c:pt idx="305">
                  <c:v>2.87148E-3</c:v>
                </c:pt>
                <c:pt idx="306">
                  <c:v>2.87148E-3</c:v>
                </c:pt>
                <c:pt idx="307">
                  <c:v>2.87148E-3</c:v>
                </c:pt>
                <c:pt idx="308">
                  <c:v>2.87148E-3</c:v>
                </c:pt>
                <c:pt idx="309">
                  <c:v>2.87148E-3</c:v>
                </c:pt>
                <c:pt idx="310">
                  <c:v>2.87148E-3</c:v>
                </c:pt>
                <c:pt idx="311">
                  <c:v>2.87148E-3</c:v>
                </c:pt>
                <c:pt idx="312">
                  <c:v>2.87148E-3</c:v>
                </c:pt>
                <c:pt idx="313">
                  <c:v>2.87148E-3</c:v>
                </c:pt>
                <c:pt idx="314">
                  <c:v>2.87148E-3</c:v>
                </c:pt>
                <c:pt idx="315">
                  <c:v>2.87148E-3</c:v>
                </c:pt>
                <c:pt idx="316">
                  <c:v>2.87148E-3</c:v>
                </c:pt>
                <c:pt idx="317">
                  <c:v>2.87148E-3</c:v>
                </c:pt>
                <c:pt idx="318">
                  <c:v>2.87148E-3</c:v>
                </c:pt>
                <c:pt idx="319">
                  <c:v>2.87148E-3</c:v>
                </c:pt>
                <c:pt idx="320">
                  <c:v>2.87148E-3</c:v>
                </c:pt>
                <c:pt idx="321">
                  <c:v>2.87148E-3</c:v>
                </c:pt>
                <c:pt idx="322">
                  <c:v>2.87148E-3</c:v>
                </c:pt>
                <c:pt idx="323">
                  <c:v>2.87148E-3</c:v>
                </c:pt>
                <c:pt idx="324">
                  <c:v>2.87148E-3</c:v>
                </c:pt>
                <c:pt idx="325">
                  <c:v>2.87148E-3</c:v>
                </c:pt>
                <c:pt idx="326">
                  <c:v>2.87148E-3</c:v>
                </c:pt>
                <c:pt idx="327">
                  <c:v>2.87148E-3</c:v>
                </c:pt>
                <c:pt idx="328">
                  <c:v>2.87148E-3</c:v>
                </c:pt>
                <c:pt idx="329">
                  <c:v>2.87148E-3</c:v>
                </c:pt>
                <c:pt idx="330">
                  <c:v>2.87148E-3</c:v>
                </c:pt>
                <c:pt idx="331">
                  <c:v>2.87148E-3</c:v>
                </c:pt>
                <c:pt idx="332">
                  <c:v>2.87148E-3</c:v>
                </c:pt>
                <c:pt idx="333">
                  <c:v>2.87148E-3</c:v>
                </c:pt>
                <c:pt idx="334">
                  <c:v>2.87148E-3</c:v>
                </c:pt>
                <c:pt idx="335">
                  <c:v>2.87148E-3</c:v>
                </c:pt>
                <c:pt idx="336">
                  <c:v>2.87148E-3</c:v>
                </c:pt>
                <c:pt idx="337">
                  <c:v>2.87148E-3</c:v>
                </c:pt>
                <c:pt idx="338">
                  <c:v>2.87148E-3</c:v>
                </c:pt>
                <c:pt idx="339">
                  <c:v>2.87148E-3</c:v>
                </c:pt>
                <c:pt idx="340">
                  <c:v>2.87148E-3</c:v>
                </c:pt>
                <c:pt idx="341">
                  <c:v>2.87148E-3</c:v>
                </c:pt>
                <c:pt idx="342">
                  <c:v>2.87148E-3</c:v>
                </c:pt>
                <c:pt idx="343">
                  <c:v>2.87148E-3</c:v>
                </c:pt>
                <c:pt idx="344">
                  <c:v>2.87148E-3</c:v>
                </c:pt>
                <c:pt idx="345">
                  <c:v>2.87148E-3</c:v>
                </c:pt>
                <c:pt idx="346">
                  <c:v>2.87148E-3</c:v>
                </c:pt>
                <c:pt idx="347">
                  <c:v>2.87148E-3</c:v>
                </c:pt>
                <c:pt idx="348">
                  <c:v>2.87148E-3</c:v>
                </c:pt>
                <c:pt idx="349">
                  <c:v>2.87148E-3</c:v>
                </c:pt>
                <c:pt idx="350">
                  <c:v>2.87148E-3</c:v>
                </c:pt>
                <c:pt idx="351">
                  <c:v>2.87148E-3</c:v>
                </c:pt>
                <c:pt idx="352">
                  <c:v>2.87148E-3</c:v>
                </c:pt>
                <c:pt idx="353">
                  <c:v>2.87148E-3</c:v>
                </c:pt>
                <c:pt idx="354">
                  <c:v>2.87148E-3</c:v>
                </c:pt>
                <c:pt idx="355">
                  <c:v>2.87148E-3</c:v>
                </c:pt>
                <c:pt idx="356">
                  <c:v>2.87148E-3</c:v>
                </c:pt>
                <c:pt idx="357">
                  <c:v>2.87148E-3</c:v>
                </c:pt>
                <c:pt idx="358">
                  <c:v>2.87148E-3</c:v>
                </c:pt>
                <c:pt idx="359">
                  <c:v>2.87148E-3</c:v>
                </c:pt>
                <c:pt idx="360">
                  <c:v>2.87148E-3</c:v>
                </c:pt>
                <c:pt idx="361">
                  <c:v>2.87148E-3</c:v>
                </c:pt>
                <c:pt idx="362">
                  <c:v>2.87148E-3</c:v>
                </c:pt>
                <c:pt idx="363">
                  <c:v>2.87148E-3</c:v>
                </c:pt>
                <c:pt idx="364">
                  <c:v>2.87148E-3</c:v>
                </c:pt>
                <c:pt idx="365">
                  <c:v>2.87148E-3</c:v>
                </c:pt>
                <c:pt idx="366">
                  <c:v>2.87148E-3</c:v>
                </c:pt>
                <c:pt idx="367">
                  <c:v>2.87148E-3</c:v>
                </c:pt>
                <c:pt idx="368">
                  <c:v>2.87148E-3</c:v>
                </c:pt>
                <c:pt idx="369">
                  <c:v>2.87148E-3</c:v>
                </c:pt>
                <c:pt idx="370" formatCode="0.00E+00">
                  <c:v>2.87148E-3</c:v>
                </c:pt>
                <c:pt idx="371">
                  <c:v>2.87148E-3</c:v>
                </c:pt>
                <c:pt idx="372">
                  <c:v>2.87148E-3</c:v>
                </c:pt>
                <c:pt idx="373">
                  <c:v>2.87148E-3</c:v>
                </c:pt>
                <c:pt idx="374">
                  <c:v>2.87148E-3</c:v>
                </c:pt>
                <c:pt idx="375">
                  <c:v>2.87148E-3</c:v>
                </c:pt>
                <c:pt idx="376">
                  <c:v>2.87148E-3</c:v>
                </c:pt>
                <c:pt idx="377">
                  <c:v>2.87148E-3</c:v>
                </c:pt>
                <c:pt idx="378">
                  <c:v>2.87148E-3</c:v>
                </c:pt>
                <c:pt idx="379">
                  <c:v>2.87148E-3</c:v>
                </c:pt>
                <c:pt idx="380">
                  <c:v>2.87148E-3</c:v>
                </c:pt>
                <c:pt idx="381">
                  <c:v>2.87148E-3</c:v>
                </c:pt>
                <c:pt idx="382">
                  <c:v>2.87148E-3</c:v>
                </c:pt>
                <c:pt idx="383">
                  <c:v>2.87148E-3</c:v>
                </c:pt>
                <c:pt idx="384">
                  <c:v>2.87148E-3</c:v>
                </c:pt>
                <c:pt idx="385">
                  <c:v>2.87148E-3</c:v>
                </c:pt>
                <c:pt idx="386">
                  <c:v>2.87148E-3</c:v>
                </c:pt>
                <c:pt idx="387">
                  <c:v>2.87148E-3</c:v>
                </c:pt>
                <c:pt idx="388">
                  <c:v>2.87148E-3</c:v>
                </c:pt>
                <c:pt idx="389">
                  <c:v>2.87148E-3</c:v>
                </c:pt>
                <c:pt idx="390">
                  <c:v>2.87148E-3</c:v>
                </c:pt>
                <c:pt idx="391">
                  <c:v>2.87148E-3</c:v>
                </c:pt>
                <c:pt idx="392">
                  <c:v>2.87148E-3</c:v>
                </c:pt>
                <c:pt idx="393">
                  <c:v>2.87148E-3</c:v>
                </c:pt>
                <c:pt idx="394">
                  <c:v>2.87148E-3</c:v>
                </c:pt>
                <c:pt idx="395">
                  <c:v>2.87148E-3</c:v>
                </c:pt>
                <c:pt idx="396">
                  <c:v>2.87148E-3</c:v>
                </c:pt>
                <c:pt idx="397">
                  <c:v>2.87148E-3</c:v>
                </c:pt>
                <c:pt idx="398">
                  <c:v>2.87148E-3</c:v>
                </c:pt>
                <c:pt idx="399">
                  <c:v>2.87148E-3</c:v>
                </c:pt>
                <c:pt idx="400">
                  <c:v>2.87148E-3</c:v>
                </c:pt>
                <c:pt idx="401">
                  <c:v>2.87148E-3</c:v>
                </c:pt>
                <c:pt idx="402">
                  <c:v>2.87148E-3</c:v>
                </c:pt>
                <c:pt idx="403">
                  <c:v>2.87148E-3</c:v>
                </c:pt>
                <c:pt idx="404">
                  <c:v>2.87148E-3</c:v>
                </c:pt>
                <c:pt idx="405">
                  <c:v>2.87148E-3</c:v>
                </c:pt>
                <c:pt idx="406">
                  <c:v>2.87148E-3</c:v>
                </c:pt>
                <c:pt idx="407">
                  <c:v>2.87148E-3</c:v>
                </c:pt>
                <c:pt idx="408">
                  <c:v>2.87148E-3</c:v>
                </c:pt>
                <c:pt idx="409">
                  <c:v>2.87148E-3</c:v>
                </c:pt>
                <c:pt idx="410">
                  <c:v>2.87148E-3</c:v>
                </c:pt>
                <c:pt idx="411">
                  <c:v>2.87148E-3</c:v>
                </c:pt>
                <c:pt idx="412">
                  <c:v>2.87148E-3</c:v>
                </c:pt>
                <c:pt idx="413">
                  <c:v>2.87148E-3</c:v>
                </c:pt>
                <c:pt idx="414">
                  <c:v>2.87148E-3</c:v>
                </c:pt>
                <c:pt idx="415">
                  <c:v>2.87148E-3</c:v>
                </c:pt>
                <c:pt idx="416">
                  <c:v>2.87148E-3</c:v>
                </c:pt>
                <c:pt idx="417">
                  <c:v>2.87148E-3</c:v>
                </c:pt>
                <c:pt idx="418">
                  <c:v>2.87148E-3</c:v>
                </c:pt>
                <c:pt idx="419">
                  <c:v>2.87148E-3</c:v>
                </c:pt>
                <c:pt idx="420">
                  <c:v>2.87148E-3</c:v>
                </c:pt>
                <c:pt idx="421">
                  <c:v>2.87148E-3</c:v>
                </c:pt>
                <c:pt idx="422">
                  <c:v>2.87148E-3</c:v>
                </c:pt>
                <c:pt idx="423">
                  <c:v>2.87148E-3</c:v>
                </c:pt>
                <c:pt idx="424">
                  <c:v>2.87148E-3</c:v>
                </c:pt>
                <c:pt idx="425">
                  <c:v>2.87148E-3</c:v>
                </c:pt>
                <c:pt idx="426">
                  <c:v>2.87148E-3</c:v>
                </c:pt>
                <c:pt idx="427">
                  <c:v>2.87148E-3</c:v>
                </c:pt>
                <c:pt idx="428">
                  <c:v>2.87148E-3</c:v>
                </c:pt>
                <c:pt idx="429">
                  <c:v>2.87148E-3</c:v>
                </c:pt>
                <c:pt idx="430">
                  <c:v>2.87148E-3</c:v>
                </c:pt>
                <c:pt idx="431">
                  <c:v>2.87148E-3</c:v>
                </c:pt>
                <c:pt idx="432">
                  <c:v>2.87148E-3</c:v>
                </c:pt>
                <c:pt idx="433">
                  <c:v>2.87148E-3</c:v>
                </c:pt>
                <c:pt idx="434">
                  <c:v>2.87148E-3</c:v>
                </c:pt>
                <c:pt idx="435">
                  <c:v>2.87148E-3</c:v>
                </c:pt>
                <c:pt idx="436">
                  <c:v>2.87148E-3</c:v>
                </c:pt>
                <c:pt idx="437">
                  <c:v>2.87148E-3</c:v>
                </c:pt>
                <c:pt idx="438">
                  <c:v>2.87148E-3</c:v>
                </c:pt>
                <c:pt idx="439">
                  <c:v>2.87148E-3</c:v>
                </c:pt>
                <c:pt idx="440">
                  <c:v>2.87148E-3</c:v>
                </c:pt>
                <c:pt idx="441">
                  <c:v>2.87148E-3</c:v>
                </c:pt>
                <c:pt idx="442">
                  <c:v>2.87148E-3</c:v>
                </c:pt>
                <c:pt idx="443">
                  <c:v>2.87148E-3</c:v>
                </c:pt>
                <c:pt idx="444">
                  <c:v>2.87148E-3</c:v>
                </c:pt>
                <c:pt idx="445">
                  <c:v>2.87148E-3</c:v>
                </c:pt>
                <c:pt idx="446">
                  <c:v>2.87148E-3</c:v>
                </c:pt>
                <c:pt idx="447">
                  <c:v>2.87148E-3</c:v>
                </c:pt>
                <c:pt idx="448">
                  <c:v>2.87148E-3</c:v>
                </c:pt>
                <c:pt idx="449">
                  <c:v>2.87148E-3</c:v>
                </c:pt>
                <c:pt idx="450">
                  <c:v>2.87148E-3</c:v>
                </c:pt>
                <c:pt idx="451">
                  <c:v>2.87148E-3</c:v>
                </c:pt>
                <c:pt idx="452">
                  <c:v>2.87148E-3</c:v>
                </c:pt>
                <c:pt idx="453">
                  <c:v>2.87148E-3</c:v>
                </c:pt>
                <c:pt idx="454">
                  <c:v>2.87148E-3</c:v>
                </c:pt>
                <c:pt idx="455">
                  <c:v>2.87148E-3</c:v>
                </c:pt>
                <c:pt idx="456">
                  <c:v>2.87148E-3</c:v>
                </c:pt>
                <c:pt idx="457">
                  <c:v>2.87148E-3</c:v>
                </c:pt>
                <c:pt idx="458">
                  <c:v>2.87148E-3</c:v>
                </c:pt>
                <c:pt idx="459">
                  <c:v>2.87148E-3</c:v>
                </c:pt>
                <c:pt idx="460">
                  <c:v>2.87148E-3</c:v>
                </c:pt>
                <c:pt idx="461">
                  <c:v>2.87148E-3</c:v>
                </c:pt>
                <c:pt idx="462">
                  <c:v>2.87148E-3</c:v>
                </c:pt>
                <c:pt idx="463">
                  <c:v>2.87148E-3</c:v>
                </c:pt>
                <c:pt idx="464">
                  <c:v>2.87148E-3</c:v>
                </c:pt>
                <c:pt idx="465">
                  <c:v>2.87148E-3</c:v>
                </c:pt>
                <c:pt idx="466">
                  <c:v>2.87148E-3</c:v>
                </c:pt>
                <c:pt idx="467">
                  <c:v>2.87148E-3</c:v>
                </c:pt>
                <c:pt idx="468">
                  <c:v>2.87148E-3</c:v>
                </c:pt>
                <c:pt idx="469">
                  <c:v>2.87148E-3</c:v>
                </c:pt>
                <c:pt idx="470">
                  <c:v>2.87148E-3</c:v>
                </c:pt>
                <c:pt idx="471">
                  <c:v>2.87148E-3</c:v>
                </c:pt>
                <c:pt idx="472">
                  <c:v>2.87148E-3</c:v>
                </c:pt>
                <c:pt idx="473">
                  <c:v>2.87148E-3</c:v>
                </c:pt>
                <c:pt idx="474">
                  <c:v>2.87148E-3</c:v>
                </c:pt>
                <c:pt idx="475">
                  <c:v>2.87148E-3</c:v>
                </c:pt>
                <c:pt idx="476">
                  <c:v>2.87148E-3</c:v>
                </c:pt>
                <c:pt idx="477">
                  <c:v>2.87148E-3</c:v>
                </c:pt>
                <c:pt idx="478">
                  <c:v>2.87148E-3</c:v>
                </c:pt>
                <c:pt idx="479">
                  <c:v>2.87148E-3</c:v>
                </c:pt>
                <c:pt idx="480">
                  <c:v>2.87148E-3</c:v>
                </c:pt>
                <c:pt idx="481">
                  <c:v>2.87148E-3</c:v>
                </c:pt>
                <c:pt idx="482">
                  <c:v>2.87148E-3</c:v>
                </c:pt>
                <c:pt idx="483">
                  <c:v>2.87148E-3</c:v>
                </c:pt>
                <c:pt idx="484">
                  <c:v>2.87148E-3</c:v>
                </c:pt>
                <c:pt idx="485">
                  <c:v>2.87148E-3</c:v>
                </c:pt>
                <c:pt idx="486">
                  <c:v>2.87148E-3</c:v>
                </c:pt>
                <c:pt idx="487">
                  <c:v>2.87148E-3</c:v>
                </c:pt>
                <c:pt idx="488">
                  <c:v>2.87148E-3</c:v>
                </c:pt>
                <c:pt idx="489">
                  <c:v>2.87148E-3</c:v>
                </c:pt>
                <c:pt idx="490">
                  <c:v>2.87148E-3</c:v>
                </c:pt>
                <c:pt idx="491">
                  <c:v>2.87148E-3</c:v>
                </c:pt>
                <c:pt idx="492">
                  <c:v>2.87148E-3</c:v>
                </c:pt>
                <c:pt idx="493">
                  <c:v>2.87148E-3</c:v>
                </c:pt>
                <c:pt idx="494">
                  <c:v>2.87148E-3</c:v>
                </c:pt>
                <c:pt idx="495">
                  <c:v>2.87148E-3</c:v>
                </c:pt>
                <c:pt idx="496">
                  <c:v>2.87148E-3</c:v>
                </c:pt>
                <c:pt idx="497">
                  <c:v>2.87148E-3</c:v>
                </c:pt>
                <c:pt idx="498">
                  <c:v>2.87148E-3</c:v>
                </c:pt>
                <c:pt idx="499">
                  <c:v>2.87148E-3</c:v>
                </c:pt>
                <c:pt idx="500">
                  <c:v>2.87148E-3</c:v>
                </c:pt>
                <c:pt idx="501">
                  <c:v>2.87148E-3</c:v>
                </c:pt>
                <c:pt idx="502">
                  <c:v>2.87148E-3</c:v>
                </c:pt>
                <c:pt idx="503">
                  <c:v>2.87148E-3</c:v>
                </c:pt>
                <c:pt idx="504">
                  <c:v>2.87148E-3</c:v>
                </c:pt>
                <c:pt idx="505">
                  <c:v>2.87148E-3</c:v>
                </c:pt>
                <c:pt idx="506">
                  <c:v>2.87148E-3</c:v>
                </c:pt>
                <c:pt idx="507">
                  <c:v>2.87148E-3</c:v>
                </c:pt>
                <c:pt idx="508">
                  <c:v>2.87148E-3</c:v>
                </c:pt>
                <c:pt idx="509">
                  <c:v>2.87148E-3</c:v>
                </c:pt>
                <c:pt idx="510">
                  <c:v>2.87148E-3</c:v>
                </c:pt>
                <c:pt idx="511">
                  <c:v>2.87148E-3</c:v>
                </c:pt>
                <c:pt idx="512">
                  <c:v>2.87148E-3</c:v>
                </c:pt>
                <c:pt idx="513">
                  <c:v>2.87148E-3</c:v>
                </c:pt>
                <c:pt idx="514">
                  <c:v>2.87148E-3</c:v>
                </c:pt>
                <c:pt idx="515">
                  <c:v>2.87148E-3</c:v>
                </c:pt>
                <c:pt idx="516">
                  <c:v>2.87148E-3</c:v>
                </c:pt>
                <c:pt idx="517">
                  <c:v>2.87148E-3</c:v>
                </c:pt>
                <c:pt idx="518">
                  <c:v>2.87148E-3</c:v>
                </c:pt>
                <c:pt idx="519">
                  <c:v>2.87148E-3</c:v>
                </c:pt>
                <c:pt idx="520">
                  <c:v>2.87148E-3</c:v>
                </c:pt>
                <c:pt idx="521">
                  <c:v>2.87148E-3</c:v>
                </c:pt>
                <c:pt idx="522">
                  <c:v>2.87148E-3</c:v>
                </c:pt>
                <c:pt idx="523">
                  <c:v>2.87148E-3</c:v>
                </c:pt>
                <c:pt idx="524">
                  <c:v>2.87148E-3</c:v>
                </c:pt>
                <c:pt idx="525">
                  <c:v>2.87148E-3</c:v>
                </c:pt>
                <c:pt idx="526">
                  <c:v>2.87148E-3</c:v>
                </c:pt>
                <c:pt idx="527">
                  <c:v>2.87148E-3</c:v>
                </c:pt>
                <c:pt idx="528">
                  <c:v>2.87148E-3</c:v>
                </c:pt>
                <c:pt idx="529">
                  <c:v>2.87148E-3</c:v>
                </c:pt>
                <c:pt idx="530">
                  <c:v>2.87148E-3</c:v>
                </c:pt>
                <c:pt idx="531">
                  <c:v>2.87148E-3</c:v>
                </c:pt>
                <c:pt idx="532">
                  <c:v>2.87148E-3</c:v>
                </c:pt>
                <c:pt idx="533">
                  <c:v>2.87148E-3</c:v>
                </c:pt>
                <c:pt idx="534">
                  <c:v>2.87148E-3</c:v>
                </c:pt>
                <c:pt idx="535">
                  <c:v>2.87148E-3</c:v>
                </c:pt>
                <c:pt idx="536">
                  <c:v>2.87148E-3</c:v>
                </c:pt>
                <c:pt idx="537">
                  <c:v>2.87148E-3</c:v>
                </c:pt>
                <c:pt idx="538">
                  <c:v>2.87148E-3</c:v>
                </c:pt>
                <c:pt idx="539">
                  <c:v>2.87148E-3</c:v>
                </c:pt>
                <c:pt idx="540">
                  <c:v>2.87148E-3</c:v>
                </c:pt>
                <c:pt idx="541">
                  <c:v>2.87148E-3</c:v>
                </c:pt>
                <c:pt idx="542">
                  <c:v>2.87148E-3</c:v>
                </c:pt>
                <c:pt idx="543">
                  <c:v>2.87148E-3</c:v>
                </c:pt>
                <c:pt idx="544">
                  <c:v>2.87148E-3</c:v>
                </c:pt>
                <c:pt idx="545">
                  <c:v>2.87148E-3</c:v>
                </c:pt>
                <c:pt idx="546">
                  <c:v>2.87148E-3</c:v>
                </c:pt>
                <c:pt idx="547">
                  <c:v>2.87148E-3</c:v>
                </c:pt>
                <c:pt idx="548">
                  <c:v>2.87148E-3</c:v>
                </c:pt>
                <c:pt idx="549">
                  <c:v>2.87148E-3</c:v>
                </c:pt>
                <c:pt idx="550">
                  <c:v>2.87148E-3</c:v>
                </c:pt>
                <c:pt idx="551">
                  <c:v>2.87148E-3</c:v>
                </c:pt>
                <c:pt idx="552">
                  <c:v>2.87148E-3</c:v>
                </c:pt>
                <c:pt idx="553">
                  <c:v>2.87148E-3</c:v>
                </c:pt>
                <c:pt idx="554">
                  <c:v>2.87148E-3</c:v>
                </c:pt>
                <c:pt idx="555">
                  <c:v>2.87148E-3</c:v>
                </c:pt>
                <c:pt idx="556">
                  <c:v>2.87148E-3</c:v>
                </c:pt>
                <c:pt idx="557">
                  <c:v>2.87148E-3</c:v>
                </c:pt>
                <c:pt idx="558">
                  <c:v>2.87148E-3</c:v>
                </c:pt>
                <c:pt idx="559">
                  <c:v>2.87148E-3</c:v>
                </c:pt>
                <c:pt idx="560">
                  <c:v>2.87148E-3</c:v>
                </c:pt>
                <c:pt idx="561">
                  <c:v>2.87148E-3</c:v>
                </c:pt>
                <c:pt idx="562">
                  <c:v>2.87148E-3</c:v>
                </c:pt>
                <c:pt idx="563">
                  <c:v>2.87148E-3</c:v>
                </c:pt>
                <c:pt idx="564">
                  <c:v>2.87148E-3</c:v>
                </c:pt>
                <c:pt idx="565">
                  <c:v>2.87148E-3</c:v>
                </c:pt>
                <c:pt idx="566">
                  <c:v>2.87148E-3</c:v>
                </c:pt>
                <c:pt idx="567">
                  <c:v>2.87148E-3</c:v>
                </c:pt>
                <c:pt idx="568">
                  <c:v>2.87148E-3</c:v>
                </c:pt>
                <c:pt idx="569">
                  <c:v>2.87148E-3</c:v>
                </c:pt>
                <c:pt idx="570">
                  <c:v>2.87148E-3</c:v>
                </c:pt>
                <c:pt idx="571">
                  <c:v>2.87148E-3</c:v>
                </c:pt>
                <c:pt idx="572">
                  <c:v>2.87148E-3</c:v>
                </c:pt>
                <c:pt idx="573">
                  <c:v>2.87148E-3</c:v>
                </c:pt>
                <c:pt idx="574">
                  <c:v>2.87148E-3</c:v>
                </c:pt>
                <c:pt idx="575">
                  <c:v>2.87148E-3</c:v>
                </c:pt>
                <c:pt idx="576">
                  <c:v>2.87148E-3</c:v>
                </c:pt>
                <c:pt idx="577">
                  <c:v>2.87148E-3</c:v>
                </c:pt>
                <c:pt idx="578">
                  <c:v>2.87148E-3</c:v>
                </c:pt>
                <c:pt idx="579">
                  <c:v>2.87148E-3</c:v>
                </c:pt>
                <c:pt idx="580">
                  <c:v>2.87148E-3</c:v>
                </c:pt>
                <c:pt idx="581">
                  <c:v>2.87148E-3</c:v>
                </c:pt>
                <c:pt idx="582">
                  <c:v>2.87148E-3</c:v>
                </c:pt>
                <c:pt idx="583">
                  <c:v>2.87148E-3</c:v>
                </c:pt>
                <c:pt idx="584">
                  <c:v>2.87148E-3</c:v>
                </c:pt>
                <c:pt idx="585">
                  <c:v>2.87148E-3</c:v>
                </c:pt>
                <c:pt idx="586">
                  <c:v>2.87148E-3</c:v>
                </c:pt>
                <c:pt idx="587">
                  <c:v>2.87148E-3</c:v>
                </c:pt>
                <c:pt idx="588">
                  <c:v>2.87148E-3</c:v>
                </c:pt>
                <c:pt idx="589">
                  <c:v>2.87148E-3</c:v>
                </c:pt>
                <c:pt idx="590">
                  <c:v>2.87148E-3</c:v>
                </c:pt>
                <c:pt idx="591">
                  <c:v>2.87148E-3</c:v>
                </c:pt>
                <c:pt idx="592">
                  <c:v>2.87148E-3</c:v>
                </c:pt>
                <c:pt idx="593">
                  <c:v>2.87148E-3</c:v>
                </c:pt>
                <c:pt idx="594">
                  <c:v>2.87148E-3</c:v>
                </c:pt>
                <c:pt idx="595">
                  <c:v>2.87148E-3</c:v>
                </c:pt>
                <c:pt idx="596">
                  <c:v>2.87148E-3</c:v>
                </c:pt>
                <c:pt idx="597">
                  <c:v>2.87148E-3</c:v>
                </c:pt>
                <c:pt idx="598">
                  <c:v>2.87148E-3</c:v>
                </c:pt>
                <c:pt idx="599">
                  <c:v>2.87148E-3</c:v>
                </c:pt>
                <c:pt idx="600">
                  <c:v>2.87148E-3</c:v>
                </c:pt>
                <c:pt idx="601">
                  <c:v>2.87148E-3</c:v>
                </c:pt>
                <c:pt idx="602">
                  <c:v>2.87148E-3</c:v>
                </c:pt>
                <c:pt idx="603">
                  <c:v>2.87148E-3</c:v>
                </c:pt>
                <c:pt idx="604">
                  <c:v>2.87148E-3</c:v>
                </c:pt>
                <c:pt idx="605">
                  <c:v>2.87148E-3</c:v>
                </c:pt>
                <c:pt idx="606">
                  <c:v>2.87148E-3</c:v>
                </c:pt>
                <c:pt idx="607">
                  <c:v>2.87148E-3</c:v>
                </c:pt>
                <c:pt idx="608">
                  <c:v>2.87148E-3</c:v>
                </c:pt>
                <c:pt idx="609">
                  <c:v>2.87148E-3</c:v>
                </c:pt>
                <c:pt idx="610">
                  <c:v>2.87148E-3</c:v>
                </c:pt>
                <c:pt idx="611">
                  <c:v>2.87148E-3</c:v>
                </c:pt>
                <c:pt idx="612">
                  <c:v>2.87148E-3</c:v>
                </c:pt>
                <c:pt idx="613">
                  <c:v>2.87148E-3</c:v>
                </c:pt>
                <c:pt idx="614">
                  <c:v>2.87148E-3</c:v>
                </c:pt>
                <c:pt idx="615">
                  <c:v>2.87148E-3</c:v>
                </c:pt>
                <c:pt idx="616">
                  <c:v>2.87148E-3</c:v>
                </c:pt>
                <c:pt idx="617">
                  <c:v>2.87148E-3</c:v>
                </c:pt>
                <c:pt idx="618">
                  <c:v>2.87148E-3</c:v>
                </c:pt>
                <c:pt idx="619">
                  <c:v>2.87148E-3</c:v>
                </c:pt>
                <c:pt idx="620">
                  <c:v>2.87148E-3</c:v>
                </c:pt>
                <c:pt idx="621">
                  <c:v>2.87148E-3</c:v>
                </c:pt>
                <c:pt idx="622">
                  <c:v>2.87148E-3</c:v>
                </c:pt>
                <c:pt idx="623">
                  <c:v>2.87148E-3</c:v>
                </c:pt>
                <c:pt idx="624">
                  <c:v>2.87148E-3</c:v>
                </c:pt>
                <c:pt idx="625">
                  <c:v>2.87148E-3</c:v>
                </c:pt>
                <c:pt idx="626">
                  <c:v>2.87148E-3</c:v>
                </c:pt>
                <c:pt idx="627">
                  <c:v>2.87148E-3</c:v>
                </c:pt>
                <c:pt idx="628">
                  <c:v>2.87148E-3</c:v>
                </c:pt>
                <c:pt idx="629">
                  <c:v>2.87148E-3</c:v>
                </c:pt>
                <c:pt idx="630">
                  <c:v>2.87148E-3</c:v>
                </c:pt>
                <c:pt idx="631">
                  <c:v>2.87148E-3</c:v>
                </c:pt>
                <c:pt idx="632">
                  <c:v>2.87148E-3</c:v>
                </c:pt>
                <c:pt idx="633">
                  <c:v>2.87148E-3</c:v>
                </c:pt>
                <c:pt idx="634">
                  <c:v>2.87148E-3</c:v>
                </c:pt>
                <c:pt idx="635">
                  <c:v>2.87148E-3</c:v>
                </c:pt>
                <c:pt idx="636">
                  <c:v>2.87148E-3</c:v>
                </c:pt>
                <c:pt idx="637">
                  <c:v>2.87148E-3</c:v>
                </c:pt>
                <c:pt idx="638">
                  <c:v>2.87148E-3</c:v>
                </c:pt>
                <c:pt idx="639">
                  <c:v>2.87148E-3</c:v>
                </c:pt>
                <c:pt idx="640">
                  <c:v>2.87148E-3</c:v>
                </c:pt>
                <c:pt idx="641">
                  <c:v>2.87148E-3</c:v>
                </c:pt>
                <c:pt idx="642">
                  <c:v>2.87148E-3</c:v>
                </c:pt>
                <c:pt idx="643">
                  <c:v>2.87148E-3</c:v>
                </c:pt>
                <c:pt idx="644">
                  <c:v>2.87148E-3</c:v>
                </c:pt>
                <c:pt idx="645">
                  <c:v>2.87148E-3</c:v>
                </c:pt>
                <c:pt idx="646">
                  <c:v>2.87148E-3</c:v>
                </c:pt>
                <c:pt idx="647">
                  <c:v>2.87148E-3</c:v>
                </c:pt>
                <c:pt idx="648">
                  <c:v>2.87148E-3</c:v>
                </c:pt>
                <c:pt idx="649">
                  <c:v>2.87148E-3</c:v>
                </c:pt>
                <c:pt idx="650">
                  <c:v>2.87148E-3</c:v>
                </c:pt>
                <c:pt idx="651">
                  <c:v>2.87148E-3</c:v>
                </c:pt>
                <c:pt idx="652">
                  <c:v>2.87148E-3</c:v>
                </c:pt>
                <c:pt idx="653">
                  <c:v>2.87148E-3</c:v>
                </c:pt>
                <c:pt idx="654">
                  <c:v>2.87148E-3</c:v>
                </c:pt>
                <c:pt idx="655">
                  <c:v>2.87148E-3</c:v>
                </c:pt>
                <c:pt idx="656">
                  <c:v>2.87148E-3</c:v>
                </c:pt>
                <c:pt idx="657">
                  <c:v>2.87148E-3</c:v>
                </c:pt>
                <c:pt idx="658">
                  <c:v>2.87148E-3</c:v>
                </c:pt>
                <c:pt idx="659">
                  <c:v>2.87148E-3</c:v>
                </c:pt>
                <c:pt idx="660">
                  <c:v>2.87148E-3</c:v>
                </c:pt>
                <c:pt idx="661">
                  <c:v>2.87148E-3</c:v>
                </c:pt>
                <c:pt idx="662">
                  <c:v>2.87148E-3</c:v>
                </c:pt>
                <c:pt idx="663">
                  <c:v>2.87148E-3</c:v>
                </c:pt>
                <c:pt idx="664">
                  <c:v>2.87148E-3</c:v>
                </c:pt>
                <c:pt idx="665">
                  <c:v>2.87148E-3</c:v>
                </c:pt>
                <c:pt idx="666">
                  <c:v>2.87148E-3</c:v>
                </c:pt>
                <c:pt idx="667">
                  <c:v>2.87148E-3</c:v>
                </c:pt>
                <c:pt idx="668">
                  <c:v>2.87148E-3</c:v>
                </c:pt>
                <c:pt idx="669">
                  <c:v>2.87148E-3</c:v>
                </c:pt>
                <c:pt idx="670">
                  <c:v>2.87148E-3</c:v>
                </c:pt>
                <c:pt idx="671">
                  <c:v>2.87148E-3</c:v>
                </c:pt>
                <c:pt idx="672">
                  <c:v>2.87148E-3</c:v>
                </c:pt>
                <c:pt idx="673">
                  <c:v>2.87148E-3</c:v>
                </c:pt>
                <c:pt idx="674">
                  <c:v>2.87148E-3</c:v>
                </c:pt>
                <c:pt idx="675">
                  <c:v>2.87148E-3</c:v>
                </c:pt>
                <c:pt idx="676">
                  <c:v>2.87148E-3</c:v>
                </c:pt>
                <c:pt idx="677">
                  <c:v>2.87148E-3</c:v>
                </c:pt>
                <c:pt idx="678">
                  <c:v>2.87148E-3</c:v>
                </c:pt>
                <c:pt idx="679">
                  <c:v>2.87148E-3</c:v>
                </c:pt>
                <c:pt idx="680">
                  <c:v>2.87148E-3</c:v>
                </c:pt>
                <c:pt idx="681">
                  <c:v>2.87148E-3</c:v>
                </c:pt>
                <c:pt idx="682">
                  <c:v>2.87148E-3</c:v>
                </c:pt>
                <c:pt idx="683">
                  <c:v>2.87148E-3</c:v>
                </c:pt>
                <c:pt idx="684">
                  <c:v>2.87148E-3</c:v>
                </c:pt>
                <c:pt idx="685">
                  <c:v>2.87148E-3</c:v>
                </c:pt>
                <c:pt idx="686">
                  <c:v>2.87148E-3</c:v>
                </c:pt>
                <c:pt idx="687">
                  <c:v>2.87148E-3</c:v>
                </c:pt>
                <c:pt idx="688">
                  <c:v>2.87148E-3</c:v>
                </c:pt>
                <c:pt idx="689">
                  <c:v>2.87148E-3</c:v>
                </c:pt>
                <c:pt idx="690">
                  <c:v>2.87148E-3</c:v>
                </c:pt>
                <c:pt idx="691">
                  <c:v>2.87148E-3</c:v>
                </c:pt>
                <c:pt idx="692">
                  <c:v>2.87148E-3</c:v>
                </c:pt>
                <c:pt idx="693">
                  <c:v>2.87148E-3</c:v>
                </c:pt>
                <c:pt idx="694">
                  <c:v>2.87148E-3</c:v>
                </c:pt>
                <c:pt idx="695">
                  <c:v>2.87148E-3</c:v>
                </c:pt>
                <c:pt idx="696">
                  <c:v>2.87148E-3</c:v>
                </c:pt>
                <c:pt idx="697">
                  <c:v>2.87148E-3</c:v>
                </c:pt>
                <c:pt idx="698">
                  <c:v>2.87148E-3</c:v>
                </c:pt>
                <c:pt idx="699">
                  <c:v>2.87148E-3</c:v>
                </c:pt>
                <c:pt idx="700">
                  <c:v>2.87148E-3</c:v>
                </c:pt>
                <c:pt idx="701">
                  <c:v>2.87148E-3</c:v>
                </c:pt>
                <c:pt idx="702">
                  <c:v>2.87148E-3</c:v>
                </c:pt>
                <c:pt idx="703">
                  <c:v>2.87148E-3</c:v>
                </c:pt>
                <c:pt idx="704">
                  <c:v>2.87148E-3</c:v>
                </c:pt>
                <c:pt idx="705">
                  <c:v>2.87148E-3</c:v>
                </c:pt>
                <c:pt idx="706">
                  <c:v>2.87148E-3</c:v>
                </c:pt>
                <c:pt idx="707">
                  <c:v>2.87148E-3</c:v>
                </c:pt>
                <c:pt idx="708">
                  <c:v>2.87148E-3</c:v>
                </c:pt>
                <c:pt idx="709">
                  <c:v>2.87148E-3</c:v>
                </c:pt>
                <c:pt idx="710">
                  <c:v>2.87148E-3</c:v>
                </c:pt>
                <c:pt idx="711">
                  <c:v>2.87148E-3</c:v>
                </c:pt>
                <c:pt idx="712">
                  <c:v>2.87148E-3</c:v>
                </c:pt>
                <c:pt idx="713">
                  <c:v>2.87148E-3</c:v>
                </c:pt>
                <c:pt idx="714">
                  <c:v>2.87148E-3</c:v>
                </c:pt>
                <c:pt idx="715">
                  <c:v>2.87148E-3</c:v>
                </c:pt>
                <c:pt idx="716">
                  <c:v>2.87148E-3</c:v>
                </c:pt>
                <c:pt idx="717">
                  <c:v>2.87148E-3</c:v>
                </c:pt>
                <c:pt idx="718">
                  <c:v>2.87148E-3</c:v>
                </c:pt>
                <c:pt idx="719">
                  <c:v>2.87148E-3</c:v>
                </c:pt>
                <c:pt idx="720">
                  <c:v>2.87148E-3</c:v>
                </c:pt>
                <c:pt idx="721">
                  <c:v>2.87148E-3</c:v>
                </c:pt>
                <c:pt idx="722">
                  <c:v>2.87148E-3</c:v>
                </c:pt>
                <c:pt idx="723">
                  <c:v>2.87148E-3</c:v>
                </c:pt>
                <c:pt idx="724">
                  <c:v>2.87148E-3</c:v>
                </c:pt>
                <c:pt idx="725">
                  <c:v>2.87148E-3</c:v>
                </c:pt>
                <c:pt idx="726">
                  <c:v>2.87148E-3</c:v>
                </c:pt>
                <c:pt idx="727">
                  <c:v>2.87148E-3</c:v>
                </c:pt>
                <c:pt idx="728">
                  <c:v>2.87148E-3</c:v>
                </c:pt>
                <c:pt idx="729">
                  <c:v>2.87148E-3</c:v>
                </c:pt>
                <c:pt idx="730">
                  <c:v>2.87148E-3</c:v>
                </c:pt>
                <c:pt idx="731">
                  <c:v>2.87148E-3</c:v>
                </c:pt>
                <c:pt idx="732">
                  <c:v>2.87148E-3</c:v>
                </c:pt>
                <c:pt idx="733">
                  <c:v>2.87148E-3</c:v>
                </c:pt>
                <c:pt idx="734">
                  <c:v>2.87148E-3</c:v>
                </c:pt>
                <c:pt idx="735">
                  <c:v>2.87148E-3</c:v>
                </c:pt>
                <c:pt idx="736">
                  <c:v>2.87148E-3</c:v>
                </c:pt>
                <c:pt idx="737">
                  <c:v>2.87148E-3</c:v>
                </c:pt>
                <c:pt idx="738">
                  <c:v>2.87148E-3</c:v>
                </c:pt>
                <c:pt idx="739">
                  <c:v>2.87148E-3</c:v>
                </c:pt>
                <c:pt idx="740">
                  <c:v>2.87148E-3</c:v>
                </c:pt>
                <c:pt idx="741">
                  <c:v>2.87148E-3</c:v>
                </c:pt>
                <c:pt idx="742">
                  <c:v>2.87148E-3</c:v>
                </c:pt>
                <c:pt idx="743">
                  <c:v>2.87148E-3</c:v>
                </c:pt>
                <c:pt idx="744">
                  <c:v>2.87148E-3</c:v>
                </c:pt>
                <c:pt idx="745">
                  <c:v>2.87148E-3</c:v>
                </c:pt>
                <c:pt idx="746">
                  <c:v>2.87148E-3</c:v>
                </c:pt>
                <c:pt idx="747">
                  <c:v>2.87148E-3</c:v>
                </c:pt>
                <c:pt idx="748">
                  <c:v>2.87148E-3</c:v>
                </c:pt>
                <c:pt idx="749">
                  <c:v>2.87148E-3</c:v>
                </c:pt>
                <c:pt idx="750">
                  <c:v>2.87148E-3</c:v>
                </c:pt>
                <c:pt idx="751">
                  <c:v>2.87148E-3</c:v>
                </c:pt>
                <c:pt idx="752">
                  <c:v>2.87148E-3</c:v>
                </c:pt>
                <c:pt idx="753">
                  <c:v>2.87148E-3</c:v>
                </c:pt>
                <c:pt idx="754">
                  <c:v>2.87148E-3</c:v>
                </c:pt>
                <c:pt idx="755">
                  <c:v>2.87148E-3</c:v>
                </c:pt>
                <c:pt idx="756">
                  <c:v>2.87148E-3</c:v>
                </c:pt>
                <c:pt idx="757">
                  <c:v>2.87148E-3</c:v>
                </c:pt>
                <c:pt idx="758">
                  <c:v>2.87148E-3</c:v>
                </c:pt>
                <c:pt idx="759">
                  <c:v>2.87148E-3</c:v>
                </c:pt>
                <c:pt idx="760">
                  <c:v>2.87148E-3</c:v>
                </c:pt>
                <c:pt idx="761">
                  <c:v>2.87148E-3</c:v>
                </c:pt>
                <c:pt idx="762">
                  <c:v>2.87148E-3</c:v>
                </c:pt>
                <c:pt idx="763">
                  <c:v>2.87148E-3</c:v>
                </c:pt>
                <c:pt idx="764">
                  <c:v>2.87148E-3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1-463D-AD3D-BC74484BCD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'HW5-1(b)'!$J$8:$J$772</c:f>
              <c:numCache>
                <c:formatCode>General</c:formatCode>
                <c:ptCount val="765"/>
                <c:pt idx="0">
                  <c:v>2.87148E-3</c:v>
                </c:pt>
                <c:pt idx="1">
                  <c:v>2.9009600000000002E-3</c:v>
                </c:pt>
                <c:pt idx="2">
                  <c:v>2.9301900000000001E-3</c:v>
                </c:pt>
                <c:pt idx="3">
                  <c:v>2.9596599999999998E-3</c:v>
                </c:pt>
                <c:pt idx="4">
                  <c:v>2.9898300000000002E-3</c:v>
                </c:pt>
                <c:pt idx="5">
                  <c:v>3.0207200000000002E-3</c:v>
                </c:pt>
                <c:pt idx="6">
                  <c:v>3.0523199999999999E-3</c:v>
                </c:pt>
                <c:pt idx="7">
                  <c:v>3.0843899999999998E-3</c:v>
                </c:pt>
                <c:pt idx="8">
                  <c:v>3.1166900000000001E-3</c:v>
                </c:pt>
                <c:pt idx="9">
                  <c:v>3.1492299999999998E-3</c:v>
                </c:pt>
                <c:pt idx="10">
                  <c:v>3.18177E-3</c:v>
                </c:pt>
                <c:pt idx="11">
                  <c:v>3.2142999999999998E-3</c:v>
                </c:pt>
                <c:pt idx="12">
                  <c:v>3.24661E-3</c:v>
                </c:pt>
                <c:pt idx="13">
                  <c:v>3.2786600000000001E-3</c:v>
                </c:pt>
                <c:pt idx="14">
                  <c:v>3.3104800000000002E-3</c:v>
                </c:pt>
                <c:pt idx="15">
                  <c:v>3.34206E-3</c:v>
                </c:pt>
                <c:pt idx="16">
                  <c:v>3.3734099999999999E-3</c:v>
                </c:pt>
                <c:pt idx="17">
                  <c:v>3.40428E-3</c:v>
                </c:pt>
                <c:pt idx="18">
                  <c:v>3.4349099999999998E-3</c:v>
                </c:pt>
                <c:pt idx="19">
                  <c:v>3.4653100000000001E-3</c:v>
                </c:pt>
                <c:pt idx="20">
                  <c:v>3.49548E-3</c:v>
                </c:pt>
                <c:pt idx="21">
                  <c:v>3.5251700000000002E-3</c:v>
                </c:pt>
                <c:pt idx="22">
                  <c:v>3.55463E-3</c:v>
                </c:pt>
                <c:pt idx="23">
                  <c:v>3.5838599999999999E-3</c:v>
                </c:pt>
                <c:pt idx="24">
                  <c:v>3.6128599999999999E-3</c:v>
                </c:pt>
                <c:pt idx="25">
                  <c:v>3.6416199999999999E-3</c:v>
                </c:pt>
                <c:pt idx="26">
                  <c:v>3.6699200000000001E-3</c:v>
                </c:pt>
                <c:pt idx="27">
                  <c:v>3.6982199999999999E-3</c:v>
                </c:pt>
                <c:pt idx="28">
                  <c:v>3.7262900000000002E-3</c:v>
                </c:pt>
                <c:pt idx="29">
                  <c:v>3.7539000000000001E-3</c:v>
                </c:pt>
                <c:pt idx="30">
                  <c:v>3.7812700000000002E-3</c:v>
                </c:pt>
                <c:pt idx="31">
                  <c:v>3.8084299999999998E-3</c:v>
                </c:pt>
                <c:pt idx="32">
                  <c:v>3.8355899999999998E-3</c:v>
                </c:pt>
                <c:pt idx="33">
                  <c:v>3.8625299999999999E-3</c:v>
                </c:pt>
                <c:pt idx="34">
                  <c:v>3.8892499999999999E-3</c:v>
                </c:pt>
                <c:pt idx="35">
                  <c:v>3.91574E-3</c:v>
                </c:pt>
                <c:pt idx="36">
                  <c:v>3.9420100000000001E-3</c:v>
                </c:pt>
                <c:pt idx="37">
                  <c:v>3.9682900000000002E-3</c:v>
                </c:pt>
                <c:pt idx="38">
                  <c:v>3.9943399999999999E-3</c:v>
                </c:pt>
                <c:pt idx="39">
                  <c:v>4.0201799999999999E-3</c:v>
                </c:pt>
                <c:pt idx="40">
                  <c:v>4.0457899999999996E-3</c:v>
                </c:pt>
                <c:pt idx="41">
                  <c:v>4.0711699999999998E-3</c:v>
                </c:pt>
                <c:pt idx="42">
                  <c:v>4.0965799999999998E-3</c:v>
                </c:pt>
                <c:pt idx="43">
                  <c:v>4.1217700000000003E-3</c:v>
                </c:pt>
                <c:pt idx="44">
                  <c:v>4.1467300000000004E-3</c:v>
                </c:pt>
                <c:pt idx="45">
                  <c:v>4.1717100000000003E-3</c:v>
                </c:pt>
                <c:pt idx="46">
                  <c:v>4.1964699999999999E-3</c:v>
                </c:pt>
                <c:pt idx="47">
                  <c:v>4.2210199999999998E-3</c:v>
                </c:pt>
                <c:pt idx="48">
                  <c:v>4.2455899999999996E-3</c:v>
                </c:pt>
                <c:pt idx="49">
                  <c:v>4.2699399999999998E-3</c:v>
                </c:pt>
                <c:pt idx="50">
                  <c:v>4.2943299999999998E-3</c:v>
                </c:pt>
                <c:pt idx="51">
                  <c:v>4.3187199999999999E-3</c:v>
                </c:pt>
                <c:pt idx="52">
                  <c:v>4.3428900000000003E-3</c:v>
                </c:pt>
                <c:pt idx="53">
                  <c:v>4.3668500000000002E-3</c:v>
                </c:pt>
                <c:pt idx="54">
                  <c:v>4.3908300000000001E-3</c:v>
                </c:pt>
                <c:pt idx="55">
                  <c:v>4.4146100000000002E-3</c:v>
                </c:pt>
                <c:pt idx="56">
                  <c:v>4.4384000000000003E-3</c:v>
                </c:pt>
                <c:pt idx="57">
                  <c:v>4.46197E-3</c:v>
                </c:pt>
                <c:pt idx="58">
                  <c:v>4.4855700000000004E-3</c:v>
                </c:pt>
                <c:pt idx="59">
                  <c:v>4.5091899999999997E-3</c:v>
                </c:pt>
                <c:pt idx="60">
                  <c:v>4.5326100000000003E-3</c:v>
                </c:pt>
                <c:pt idx="61">
                  <c:v>4.5560399999999999E-3</c:v>
                </c:pt>
                <c:pt idx="62">
                  <c:v>4.5792599999999999E-3</c:v>
                </c:pt>
                <c:pt idx="63">
                  <c:v>4.6025099999999998E-3</c:v>
                </c:pt>
                <c:pt idx="64">
                  <c:v>4.6255300000000001E-3</c:v>
                </c:pt>
                <c:pt idx="65">
                  <c:v>4.6486000000000001E-3</c:v>
                </c:pt>
                <c:pt idx="66">
                  <c:v>4.6714499999999997E-3</c:v>
                </c:pt>
                <c:pt idx="67">
                  <c:v>4.6943200000000001E-3</c:v>
                </c:pt>
                <c:pt idx="68">
                  <c:v>4.7169899999999999E-3</c:v>
                </c:pt>
                <c:pt idx="69">
                  <c:v>4.7396699999999996E-3</c:v>
                </c:pt>
                <c:pt idx="70">
                  <c:v>4.76239E-3</c:v>
                </c:pt>
                <c:pt idx="71">
                  <c:v>4.7848999999999999E-3</c:v>
                </c:pt>
                <c:pt idx="72">
                  <c:v>4.8074299999999997E-3</c:v>
                </c:pt>
                <c:pt idx="73">
                  <c:v>4.8297599999999998E-3</c:v>
                </c:pt>
                <c:pt idx="74">
                  <c:v>4.8521199999999997E-3</c:v>
                </c:pt>
                <c:pt idx="75">
                  <c:v>4.8742600000000001E-3</c:v>
                </c:pt>
                <c:pt idx="76">
                  <c:v>4.8964300000000002E-3</c:v>
                </c:pt>
                <c:pt idx="77">
                  <c:v>4.9186400000000002E-3</c:v>
                </c:pt>
                <c:pt idx="78">
                  <c:v>4.9406399999999996E-3</c:v>
                </c:pt>
                <c:pt idx="79">
                  <c:v>4.9626499999999999E-3</c:v>
                </c:pt>
                <c:pt idx="80">
                  <c:v>4.9846999999999999E-3</c:v>
                </c:pt>
                <c:pt idx="81">
                  <c:v>5.0065400000000003E-3</c:v>
                </c:pt>
                <c:pt idx="82">
                  <c:v>5.0284099999999997E-3</c:v>
                </c:pt>
                <c:pt idx="83">
                  <c:v>5.0502999999999998E-3</c:v>
                </c:pt>
                <c:pt idx="84">
                  <c:v>5.0719900000000002E-3</c:v>
                </c:pt>
                <c:pt idx="85">
                  <c:v>5.0937100000000004E-3</c:v>
                </c:pt>
                <c:pt idx="86">
                  <c:v>5.1152100000000002E-3</c:v>
                </c:pt>
                <c:pt idx="87">
                  <c:v>5.1367499999999998E-3</c:v>
                </c:pt>
                <c:pt idx="88">
                  <c:v>5.1580799999999998E-3</c:v>
                </c:pt>
                <c:pt idx="89">
                  <c:v>5.1794299999999996E-3</c:v>
                </c:pt>
                <c:pt idx="90">
                  <c:v>5.2008200000000001E-3</c:v>
                </c:pt>
                <c:pt idx="91">
                  <c:v>5.2220000000000001E-3</c:v>
                </c:pt>
                <c:pt idx="92">
                  <c:v>5.2431999999999999E-3</c:v>
                </c:pt>
                <c:pt idx="93">
                  <c:v>5.2642000000000001E-3</c:v>
                </c:pt>
                <c:pt idx="94">
                  <c:v>5.2852200000000002E-3</c:v>
                </c:pt>
                <c:pt idx="95">
                  <c:v>5.3060399999999997E-3</c:v>
                </c:pt>
                <c:pt idx="96">
                  <c:v>5.32688E-3</c:v>
                </c:pt>
                <c:pt idx="97">
                  <c:v>5.3477500000000001E-3</c:v>
                </c:pt>
                <c:pt idx="98">
                  <c:v>5.3684099999999997E-3</c:v>
                </c:pt>
                <c:pt idx="99">
                  <c:v>5.3891E-3</c:v>
                </c:pt>
                <c:pt idx="100">
                  <c:v>5.4095799999999998E-3</c:v>
                </c:pt>
                <c:pt idx="101">
                  <c:v>5.4300800000000003E-3</c:v>
                </c:pt>
                <c:pt idx="102">
                  <c:v>5.4503599999999996E-3</c:v>
                </c:pt>
                <c:pt idx="103">
                  <c:v>5.4706900000000003E-3</c:v>
                </c:pt>
                <c:pt idx="104">
                  <c:v>5.49103E-3</c:v>
                </c:pt>
                <c:pt idx="105">
                  <c:v>5.5111600000000002E-3</c:v>
                </c:pt>
                <c:pt idx="106">
                  <c:v>5.5313100000000002E-3</c:v>
                </c:pt>
                <c:pt idx="107">
                  <c:v>5.5514900000000001E-3</c:v>
                </c:pt>
                <c:pt idx="108">
                  <c:v>5.5714600000000003E-3</c:v>
                </c:pt>
                <c:pt idx="109">
                  <c:v>5.5914500000000004E-3</c:v>
                </c:pt>
                <c:pt idx="110">
                  <c:v>5.6114600000000004E-3</c:v>
                </c:pt>
                <c:pt idx="111">
                  <c:v>5.6312599999999999E-3</c:v>
                </c:pt>
                <c:pt idx="112">
                  <c:v>5.6510800000000002E-3</c:v>
                </c:pt>
                <c:pt idx="113">
                  <c:v>5.6706899999999999E-3</c:v>
                </c:pt>
                <c:pt idx="114">
                  <c:v>5.6903199999999996E-3</c:v>
                </c:pt>
                <c:pt idx="115">
                  <c:v>5.70996E-3</c:v>
                </c:pt>
                <c:pt idx="116">
                  <c:v>5.7293800000000001E-3</c:v>
                </c:pt>
                <c:pt idx="117">
                  <c:v>5.7488299999999999E-3</c:v>
                </c:pt>
                <c:pt idx="118">
                  <c:v>5.7680600000000002E-3</c:v>
                </c:pt>
                <c:pt idx="119">
                  <c:v>5.78708E-3</c:v>
                </c:pt>
                <c:pt idx="120">
                  <c:v>5.8060999999999998E-3</c:v>
                </c:pt>
                <c:pt idx="121">
                  <c:v>5.8251500000000003E-3</c:v>
                </c:pt>
                <c:pt idx="122">
                  <c:v>5.8442199999999998E-3</c:v>
                </c:pt>
                <c:pt idx="123">
                  <c:v>5.8630499999999999E-3</c:v>
                </c:pt>
                <c:pt idx="124">
                  <c:v>5.8819099999999997E-3</c:v>
                </c:pt>
                <c:pt idx="125">
                  <c:v>5.9005400000000001E-3</c:v>
                </c:pt>
                <c:pt idx="126">
                  <c:v>5.9191799999999996E-3</c:v>
                </c:pt>
                <c:pt idx="127">
                  <c:v>5.9376100000000003E-3</c:v>
                </c:pt>
                <c:pt idx="128">
                  <c:v>5.9560400000000001E-3</c:v>
                </c:pt>
                <c:pt idx="129">
                  <c:v>5.9744799999999999E-3</c:v>
                </c:pt>
                <c:pt idx="130">
                  <c:v>5.9927000000000001E-3</c:v>
                </c:pt>
                <c:pt idx="131">
                  <c:v>6.0109300000000003E-3</c:v>
                </c:pt>
                <c:pt idx="132">
                  <c:v>6.0291600000000004E-3</c:v>
                </c:pt>
                <c:pt idx="133">
                  <c:v>6.0471700000000001E-3</c:v>
                </c:pt>
                <c:pt idx="134">
                  <c:v>6.0651899999999998E-3</c:v>
                </c:pt>
                <c:pt idx="135">
                  <c:v>6.0832000000000004E-3</c:v>
                </c:pt>
                <c:pt idx="136">
                  <c:v>6.1009999999999997E-3</c:v>
                </c:pt>
                <c:pt idx="137">
                  <c:v>6.1187899999999998E-3</c:v>
                </c:pt>
                <c:pt idx="138">
                  <c:v>6.1363499999999996E-3</c:v>
                </c:pt>
                <c:pt idx="139">
                  <c:v>6.1539100000000003E-3</c:v>
                </c:pt>
                <c:pt idx="140">
                  <c:v>6.1712299999999998E-3</c:v>
                </c:pt>
                <c:pt idx="141">
                  <c:v>6.1885500000000001E-3</c:v>
                </c:pt>
                <c:pt idx="142">
                  <c:v>6.2058800000000004E-3</c:v>
                </c:pt>
                <c:pt idx="143">
                  <c:v>6.2231999999999999E-3</c:v>
                </c:pt>
                <c:pt idx="144">
                  <c:v>6.24027E-3</c:v>
                </c:pt>
                <c:pt idx="145">
                  <c:v>6.2573500000000001E-3</c:v>
                </c:pt>
                <c:pt idx="146">
                  <c:v>6.2744300000000001E-3</c:v>
                </c:pt>
                <c:pt idx="147">
                  <c:v>6.2912599999999999E-3</c:v>
                </c:pt>
                <c:pt idx="148">
                  <c:v>6.3080899999999997E-3</c:v>
                </c:pt>
                <c:pt idx="149">
                  <c:v>6.3246700000000001E-3</c:v>
                </c:pt>
                <c:pt idx="150">
                  <c:v>6.3412299999999998E-3</c:v>
                </c:pt>
                <c:pt idx="151">
                  <c:v>6.35755E-3</c:v>
                </c:pt>
                <c:pt idx="152">
                  <c:v>6.3738600000000003E-3</c:v>
                </c:pt>
                <c:pt idx="153">
                  <c:v>6.3901599999999998E-3</c:v>
                </c:pt>
                <c:pt idx="154">
                  <c:v>6.4064400000000002E-3</c:v>
                </c:pt>
                <c:pt idx="155">
                  <c:v>6.4224699999999996E-3</c:v>
                </c:pt>
                <c:pt idx="156">
                  <c:v>6.4384799999999999E-3</c:v>
                </c:pt>
                <c:pt idx="157">
                  <c:v>6.4544700000000003E-3</c:v>
                </c:pt>
                <c:pt idx="158">
                  <c:v>6.47045E-3</c:v>
                </c:pt>
                <c:pt idx="159">
                  <c:v>6.4861700000000003E-3</c:v>
                </c:pt>
                <c:pt idx="160">
                  <c:v>6.5018599999999999E-3</c:v>
                </c:pt>
                <c:pt idx="161">
                  <c:v>6.5175399999999996E-3</c:v>
                </c:pt>
                <c:pt idx="162">
                  <c:v>6.53295E-3</c:v>
                </c:pt>
                <c:pt idx="163">
                  <c:v>6.5483399999999997E-3</c:v>
                </c:pt>
                <c:pt idx="164">
                  <c:v>6.5636999999999996E-3</c:v>
                </c:pt>
                <c:pt idx="165">
                  <c:v>6.5790299999999996E-3</c:v>
                </c:pt>
                <c:pt idx="166">
                  <c:v>6.5940900000000004E-3</c:v>
                </c:pt>
                <c:pt idx="167">
                  <c:v>6.6091199999999996E-3</c:v>
                </c:pt>
                <c:pt idx="168">
                  <c:v>6.6241299999999998E-3</c:v>
                </c:pt>
                <c:pt idx="169">
                  <c:v>6.6388599999999999E-3</c:v>
                </c:pt>
                <c:pt idx="170">
                  <c:v>6.6535500000000003E-3</c:v>
                </c:pt>
                <c:pt idx="171">
                  <c:v>6.6682E-3</c:v>
                </c:pt>
                <c:pt idx="172">
                  <c:v>6.6828199999999999E-3</c:v>
                </c:pt>
                <c:pt idx="173">
                  <c:v>6.6974000000000001E-3</c:v>
                </c:pt>
                <c:pt idx="174">
                  <c:v>6.7117000000000001E-3</c:v>
                </c:pt>
                <c:pt idx="175">
                  <c:v>6.7259499999999996E-3</c:v>
                </c:pt>
                <c:pt idx="176">
                  <c:v>6.7401700000000002E-3</c:v>
                </c:pt>
                <c:pt idx="177">
                  <c:v>6.7543300000000002E-3</c:v>
                </c:pt>
                <c:pt idx="178">
                  <c:v>6.7684599999999996E-3</c:v>
                </c:pt>
                <c:pt idx="179">
                  <c:v>6.7825300000000002E-3</c:v>
                </c:pt>
                <c:pt idx="180">
                  <c:v>6.7962999999999999E-3</c:v>
                </c:pt>
                <c:pt idx="181">
                  <c:v>6.8100399999999998E-3</c:v>
                </c:pt>
                <c:pt idx="182">
                  <c:v>6.8237100000000002E-3</c:v>
                </c:pt>
                <c:pt idx="183">
                  <c:v>6.83733E-3</c:v>
                </c:pt>
                <c:pt idx="184">
                  <c:v>6.8509E-3</c:v>
                </c:pt>
                <c:pt idx="185">
                  <c:v>6.8643999999999997E-3</c:v>
                </c:pt>
                <c:pt idx="186">
                  <c:v>6.8778499999999996E-3</c:v>
                </c:pt>
                <c:pt idx="187">
                  <c:v>6.8912299999999999E-3</c:v>
                </c:pt>
                <c:pt idx="188">
                  <c:v>6.9045399999999998E-3</c:v>
                </c:pt>
                <c:pt idx="189">
                  <c:v>6.9175499999999997E-3</c:v>
                </c:pt>
                <c:pt idx="190">
                  <c:v>6.9305E-3</c:v>
                </c:pt>
                <c:pt idx="191">
                  <c:v>6.9433799999999999E-3</c:v>
                </c:pt>
                <c:pt idx="192">
                  <c:v>6.9561900000000001E-3</c:v>
                </c:pt>
                <c:pt idx="193">
                  <c:v>6.96892E-3</c:v>
                </c:pt>
                <c:pt idx="194">
                  <c:v>6.9815900000000002E-3</c:v>
                </c:pt>
                <c:pt idx="195">
                  <c:v>6.99418E-3</c:v>
                </c:pt>
                <c:pt idx="196">
                  <c:v>7.00645E-3</c:v>
                </c:pt>
                <c:pt idx="197">
                  <c:v>7.0186399999999996E-3</c:v>
                </c:pt>
                <c:pt idx="198">
                  <c:v>7.03098E-3</c:v>
                </c:pt>
                <c:pt idx="199">
                  <c:v>7.04325E-3</c:v>
                </c:pt>
                <c:pt idx="200">
                  <c:v>7.0554299999999997E-3</c:v>
                </c:pt>
                <c:pt idx="201">
                  <c:v>7.0675299999999998E-3</c:v>
                </c:pt>
                <c:pt idx="202">
                  <c:v>7.0795299999999997E-3</c:v>
                </c:pt>
                <c:pt idx="203">
                  <c:v>7.09145E-3</c:v>
                </c:pt>
                <c:pt idx="204">
                  <c:v>7.1030299999999998E-3</c:v>
                </c:pt>
                <c:pt idx="205">
                  <c:v>7.1147700000000003E-3</c:v>
                </c:pt>
                <c:pt idx="206">
                  <c:v>7.1264199999999996E-3</c:v>
                </c:pt>
                <c:pt idx="207">
                  <c:v>7.1379599999999996E-3</c:v>
                </c:pt>
                <c:pt idx="208">
                  <c:v>7.1494000000000002E-3</c:v>
                </c:pt>
                <c:pt idx="209">
                  <c:v>7.1607499999999996E-3</c:v>
                </c:pt>
                <c:pt idx="210">
                  <c:v>7.1719899999999996E-3</c:v>
                </c:pt>
                <c:pt idx="211">
                  <c:v>7.1831300000000002E-3</c:v>
                </c:pt>
                <c:pt idx="212">
                  <c:v>7.1941499999999999E-3</c:v>
                </c:pt>
                <c:pt idx="213">
                  <c:v>7.2050700000000001E-3</c:v>
                </c:pt>
                <c:pt idx="214">
                  <c:v>7.2158700000000001E-3</c:v>
                </c:pt>
                <c:pt idx="215">
                  <c:v>7.2265599999999999E-3</c:v>
                </c:pt>
                <c:pt idx="216">
                  <c:v>7.2373699999999999E-3</c:v>
                </c:pt>
                <c:pt idx="217">
                  <c:v>7.2480599999999997E-3</c:v>
                </c:pt>
                <c:pt idx="218">
                  <c:v>7.2586400000000002E-3</c:v>
                </c:pt>
                <c:pt idx="219">
                  <c:v>7.2690899999999998E-3</c:v>
                </c:pt>
                <c:pt idx="220">
                  <c:v>7.27942E-3</c:v>
                </c:pt>
                <c:pt idx="221">
                  <c:v>7.2896200000000001E-3</c:v>
                </c:pt>
                <c:pt idx="222">
                  <c:v>7.2999500000000004E-3</c:v>
                </c:pt>
                <c:pt idx="223">
                  <c:v>7.3101299999999998E-3</c:v>
                </c:pt>
                <c:pt idx="224">
                  <c:v>7.32017E-3</c:v>
                </c:pt>
                <c:pt idx="225">
                  <c:v>7.3301E-3</c:v>
                </c:pt>
                <c:pt idx="226">
                  <c:v>7.3401200000000003E-3</c:v>
                </c:pt>
                <c:pt idx="227">
                  <c:v>7.3500199999999996E-3</c:v>
                </c:pt>
                <c:pt idx="228">
                  <c:v>7.3597799999999998E-3</c:v>
                </c:pt>
                <c:pt idx="229">
                  <c:v>7.3694099999999998E-3</c:v>
                </c:pt>
                <c:pt idx="230">
                  <c:v>7.37887E-3</c:v>
                </c:pt>
                <c:pt idx="231">
                  <c:v>7.3881900000000002E-3</c:v>
                </c:pt>
                <c:pt idx="232">
                  <c:v>7.3976199999999997E-3</c:v>
                </c:pt>
                <c:pt idx="233">
                  <c:v>7.4068800000000002E-3</c:v>
                </c:pt>
                <c:pt idx="234">
                  <c:v>7.4159999999999998E-3</c:v>
                </c:pt>
                <c:pt idx="235">
                  <c:v>7.4251899999999999E-3</c:v>
                </c:pt>
                <c:pt idx="236">
                  <c:v>7.43423E-3</c:v>
                </c:pt>
                <c:pt idx="237">
                  <c:v>7.4431000000000002E-3</c:v>
                </c:pt>
                <c:pt idx="238">
                  <c:v>7.4520599999999999E-3</c:v>
                </c:pt>
                <c:pt idx="239">
                  <c:v>7.4608499999999998E-3</c:v>
                </c:pt>
                <c:pt idx="240">
                  <c:v>7.46972E-3</c:v>
                </c:pt>
                <c:pt idx="241">
                  <c:v>7.4784300000000003E-3</c:v>
                </c:pt>
                <c:pt idx="242">
                  <c:v>7.4869699999999999E-3</c:v>
                </c:pt>
                <c:pt idx="243">
                  <c:v>7.49557E-3</c:v>
                </c:pt>
                <c:pt idx="244">
                  <c:v>7.5040000000000003E-3</c:v>
                </c:pt>
                <c:pt idx="245">
                  <c:v>7.5124800000000002E-3</c:v>
                </c:pt>
                <c:pt idx="246">
                  <c:v>7.5207900000000003E-3</c:v>
                </c:pt>
                <c:pt idx="247">
                  <c:v>7.5291500000000001E-3</c:v>
                </c:pt>
                <c:pt idx="248">
                  <c:v>7.5373599999999999E-3</c:v>
                </c:pt>
                <c:pt idx="249">
                  <c:v>7.54538E-3</c:v>
                </c:pt>
                <c:pt idx="250">
                  <c:v>7.5534399999999998E-3</c:v>
                </c:pt>
                <c:pt idx="251">
                  <c:v>7.5613E-3</c:v>
                </c:pt>
                <c:pt idx="252">
                  <c:v>7.5692099999999998E-3</c:v>
                </c:pt>
                <c:pt idx="253">
                  <c:v>7.5769100000000001E-3</c:v>
                </c:pt>
                <c:pt idx="254">
                  <c:v>7.58466E-3</c:v>
                </c:pt>
                <c:pt idx="255">
                  <c:v>7.5922100000000003E-3</c:v>
                </c:pt>
                <c:pt idx="256">
                  <c:v>7.5998100000000002E-3</c:v>
                </c:pt>
                <c:pt idx="257">
                  <c:v>7.6072099999999997E-3</c:v>
                </c:pt>
                <c:pt idx="258">
                  <c:v>7.6146299999999998E-3</c:v>
                </c:pt>
                <c:pt idx="259">
                  <c:v>7.6220699999999999E-3</c:v>
                </c:pt>
                <c:pt idx="260" formatCode="0.00E+00">
                  <c:v>7.6293200000000002E-3</c:v>
                </c:pt>
                <c:pt idx="261">
                  <c:v>7.6365900000000004E-3</c:v>
                </c:pt>
                <c:pt idx="262">
                  <c:v>7.6436300000000002E-3</c:v>
                </c:pt>
                <c:pt idx="263">
                  <c:v>7.6506899999999999E-3</c:v>
                </c:pt>
                <c:pt idx="264">
                  <c:v>7.65754E-3</c:v>
                </c:pt>
                <c:pt idx="265">
                  <c:v>7.6644E-3</c:v>
                </c:pt>
                <c:pt idx="266">
                  <c:v>7.6712899999999999E-3</c:v>
                </c:pt>
                <c:pt idx="267">
                  <c:v>7.6779300000000003E-3</c:v>
                </c:pt>
                <c:pt idx="268">
                  <c:v>7.6845799999999999E-3</c:v>
                </c:pt>
                <c:pt idx="269">
                  <c:v>7.6912300000000003E-3</c:v>
                </c:pt>
                <c:pt idx="270">
                  <c:v>7.6978899999999998E-3</c:v>
                </c:pt>
                <c:pt idx="271">
                  <c:v>7.7043199999999997E-3</c:v>
                </c:pt>
                <c:pt idx="272">
                  <c:v>7.7107599999999997E-3</c:v>
                </c:pt>
                <c:pt idx="273">
                  <c:v>7.7171699999999998E-3</c:v>
                </c:pt>
                <c:pt idx="274">
                  <c:v>7.7235899999999998E-3</c:v>
                </c:pt>
                <c:pt idx="275">
                  <c:v>7.7297599999999996E-3</c:v>
                </c:pt>
                <c:pt idx="276">
                  <c:v>7.7359300000000002E-3</c:v>
                </c:pt>
                <c:pt idx="277">
                  <c:v>7.74211E-3</c:v>
                </c:pt>
                <c:pt idx="278">
                  <c:v>7.7479799999999998E-3</c:v>
                </c:pt>
                <c:pt idx="279">
                  <c:v>7.7538700000000004E-3</c:v>
                </c:pt>
                <c:pt idx="280">
                  <c:v>7.7597500000000002E-3</c:v>
                </c:pt>
                <c:pt idx="281">
                  <c:v>7.76561E-3</c:v>
                </c:pt>
                <c:pt idx="282">
                  <c:v>7.7714300000000002E-3</c:v>
                </c:pt>
                <c:pt idx="283">
                  <c:v>7.7772300000000004E-3</c:v>
                </c:pt>
                <c:pt idx="284">
                  <c:v>7.7827599999999997E-3</c:v>
                </c:pt>
                <c:pt idx="285">
                  <c:v>7.7882400000000001E-3</c:v>
                </c:pt>
                <c:pt idx="286">
                  <c:v>7.7936899999999998E-3</c:v>
                </c:pt>
                <c:pt idx="287">
                  <c:v>7.7991199999999997E-3</c:v>
                </c:pt>
                <c:pt idx="288">
                  <c:v>7.8045199999999997E-3</c:v>
                </c:pt>
                <c:pt idx="289">
                  <c:v>7.8098600000000001E-3</c:v>
                </c:pt>
                <c:pt idx="290">
                  <c:v>7.8151599999999998E-3</c:v>
                </c:pt>
                <c:pt idx="291">
                  <c:v>7.8204299999999997E-3</c:v>
                </c:pt>
                <c:pt idx="292">
                  <c:v>7.8256300000000001E-3</c:v>
                </c:pt>
                <c:pt idx="293">
                  <c:v>7.8307900000000007E-3</c:v>
                </c:pt>
                <c:pt idx="294">
                  <c:v>7.8358899999999999E-3</c:v>
                </c:pt>
                <c:pt idx="295">
                  <c:v>7.8409499999999993E-3</c:v>
                </c:pt>
                <c:pt idx="296">
                  <c:v>7.8459500000000008E-3</c:v>
                </c:pt>
                <c:pt idx="297">
                  <c:v>7.8508699999999994E-3</c:v>
                </c:pt>
                <c:pt idx="298">
                  <c:v>7.85573E-3</c:v>
                </c:pt>
                <c:pt idx="299">
                  <c:v>7.8602900000000007E-3</c:v>
                </c:pt>
                <c:pt idx="300">
                  <c:v>7.8647700000000001E-3</c:v>
                </c:pt>
                <c:pt idx="301">
                  <c:v>7.8694699999999999E-3</c:v>
                </c:pt>
                <c:pt idx="302">
                  <c:v>7.8740800000000003E-3</c:v>
                </c:pt>
                <c:pt idx="303">
                  <c:v>7.8783599999999992E-3</c:v>
                </c:pt>
                <c:pt idx="304">
                  <c:v>7.8825400000000004E-3</c:v>
                </c:pt>
                <c:pt idx="305">
                  <c:v>7.8869200000000004E-3</c:v>
                </c:pt>
                <c:pt idx="306">
                  <c:v>7.8912099999999992E-3</c:v>
                </c:pt>
                <c:pt idx="307">
                  <c:v>7.8954100000000003E-3</c:v>
                </c:pt>
                <c:pt idx="308">
                  <c:v>7.8995300000000001E-3</c:v>
                </c:pt>
                <c:pt idx="309">
                  <c:v>7.9035200000000007E-3</c:v>
                </c:pt>
                <c:pt idx="310">
                  <c:v>7.9074599999999998E-3</c:v>
                </c:pt>
                <c:pt idx="311">
                  <c:v>7.9112799999999997E-3</c:v>
                </c:pt>
                <c:pt idx="312">
                  <c:v>7.9152700000000003E-3</c:v>
                </c:pt>
                <c:pt idx="313">
                  <c:v>7.9191799999999996E-3</c:v>
                </c:pt>
                <c:pt idx="314">
                  <c:v>7.9229799999999996E-3</c:v>
                </c:pt>
                <c:pt idx="315">
                  <c:v>7.9266800000000002E-3</c:v>
                </c:pt>
                <c:pt idx="316">
                  <c:v>7.9302899999999996E-3</c:v>
                </c:pt>
                <c:pt idx="317">
                  <c:v>7.9337899999999996E-3</c:v>
                </c:pt>
                <c:pt idx="318">
                  <c:v>7.9374500000000004E-3</c:v>
                </c:pt>
                <c:pt idx="319">
                  <c:v>7.9409800000000003E-3</c:v>
                </c:pt>
                <c:pt idx="320">
                  <c:v>7.9443900000000008E-3</c:v>
                </c:pt>
                <c:pt idx="321">
                  <c:v>7.9476900000000003E-3</c:v>
                </c:pt>
                <c:pt idx="322">
                  <c:v>7.9508700000000005E-3</c:v>
                </c:pt>
                <c:pt idx="323">
                  <c:v>7.9542099999999998E-3</c:v>
                </c:pt>
                <c:pt idx="324">
                  <c:v>7.9574099999999998E-3</c:v>
                </c:pt>
                <c:pt idx="325">
                  <c:v>7.9605000000000006E-3</c:v>
                </c:pt>
                <c:pt idx="326">
                  <c:v>7.9634900000000002E-3</c:v>
                </c:pt>
                <c:pt idx="327">
                  <c:v>7.9663800000000003E-3</c:v>
                </c:pt>
                <c:pt idx="328">
                  <c:v>7.9693699999999999E-3</c:v>
                </c:pt>
                <c:pt idx="329">
                  <c:v>7.9722300000000003E-3</c:v>
                </c:pt>
                <c:pt idx="330">
                  <c:v>7.9752099999999999E-3</c:v>
                </c:pt>
                <c:pt idx="331">
                  <c:v>7.9780500000000004E-3</c:v>
                </c:pt>
                <c:pt idx="332">
                  <c:v>7.9807599999999999E-3</c:v>
                </c:pt>
                <c:pt idx="333">
                  <c:v>7.9833500000000002E-3</c:v>
                </c:pt>
                <c:pt idx="334">
                  <c:v>7.9858099999999994E-3</c:v>
                </c:pt>
                <c:pt idx="335">
                  <c:v>7.9883799999999998E-3</c:v>
                </c:pt>
                <c:pt idx="336">
                  <c:v>7.9908099999999992E-3</c:v>
                </c:pt>
                <c:pt idx="337">
                  <c:v>7.9930899999999996E-3</c:v>
                </c:pt>
                <c:pt idx="338">
                  <c:v>7.9954799999999993E-3</c:v>
                </c:pt>
                <c:pt idx="339">
                  <c:v>7.9977599999999996E-3</c:v>
                </c:pt>
                <c:pt idx="340">
                  <c:v>8.0001199999999995E-3</c:v>
                </c:pt>
                <c:pt idx="341">
                  <c:v>8.0023500000000001E-3</c:v>
                </c:pt>
                <c:pt idx="342">
                  <c:v>8.0044399999999998E-3</c:v>
                </c:pt>
                <c:pt idx="343">
                  <c:v>8.0066600000000005E-3</c:v>
                </c:pt>
                <c:pt idx="344">
                  <c:v>8.0087400000000003E-3</c:v>
                </c:pt>
                <c:pt idx="345">
                  <c:v>8.0106799999999992E-3</c:v>
                </c:pt>
                <c:pt idx="346">
                  <c:v>8.0124900000000006E-3</c:v>
                </c:pt>
                <c:pt idx="347">
                  <c:v>8.0141599999999993E-3</c:v>
                </c:pt>
                <c:pt idx="348">
                  <c:v>8.0158899999999995E-3</c:v>
                </c:pt>
                <c:pt idx="349">
                  <c:v>8.0174700000000005E-3</c:v>
                </c:pt>
                <c:pt idx="350">
                  <c:v>8.0191599999999991E-3</c:v>
                </c:pt>
                <c:pt idx="351">
                  <c:v>8.0207200000000003E-3</c:v>
                </c:pt>
                <c:pt idx="352">
                  <c:v>8.0223800000000008E-3</c:v>
                </c:pt>
                <c:pt idx="353">
                  <c:v>8.0239100000000004E-3</c:v>
                </c:pt>
                <c:pt idx="354">
                  <c:v>8.0253200000000007E-3</c:v>
                </c:pt>
                <c:pt idx="355">
                  <c:v>8.0268100000000005E-3</c:v>
                </c:pt>
                <c:pt idx="356">
                  <c:v>8.0281999999999992E-3</c:v>
                </c:pt>
                <c:pt idx="357">
                  <c:v>8.0293900000000008E-3</c:v>
                </c:pt>
                <c:pt idx="358">
                  <c:v>8.0304999999999994E-3</c:v>
                </c:pt>
                <c:pt idx="359">
                  <c:v>8.0316799999999994E-3</c:v>
                </c:pt>
                <c:pt idx="360">
                  <c:v>8.0327100000000002E-3</c:v>
                </c:pt>
                <c:pt idx="361">
                  <c:v>8.0336000000000001E-3</c:v>
                </c:pt>
                <c:pt idx="362">
                  <c:v>8.0345999999999994E-3</c:v>
                </c:pt>
                <c:pt idx="363">
                  <c:v>8.0354599999999995E-3</c:v>
                </c:pt>
                <c:pt idx="364">
                  <c:v>8.0364200000000007E-3</c:v>
                </c:pt>
                <c:pt idx="365">
                  <c:v>8.0372399999999993E-3</c:v>
                </c:pt>
                <c:pt idx="366">
                  <c:v>8.0379200000000005E-3</c:v>
                </c:pt>
                <c:pt idx="367">
                  <c:v>8.0384900000000006E-3</c:v>
                </c:pt>
                <c:pt idx="368">
                  <c:v>8.03917E-3</c:v>
                </c:pt>
                <c:pt idx="369">
                  <c:v>8.0397100000000003E-3</c:v>
                </c:pt>
                <c:pt idx="370">
                  <c:v>8.0401399999999994E-3</c:v>
                </c:pt>
                <c:pt idx="371">
                  <c:v>8.0406499999999999E-3</c:v>
                </c:pt>
                <c:pt idx="372">
                  <c:v>8.0410299999999994E-3</c:v>
                </c:pt>
                <c:pt idx="373">
                  <c:v>8.0413399999999993E-3</c:v>
                </c:pt>
                <c:pt idx="374">
                  <c:v>8.0415299999999999E-3</c:v>
                </c:pt>
                <c:pt idx="375">
                  <c:v>8.0418299999999998E-3</c:v>
                </c:pt>
                <c:pt idx="376">
                  <c:v>8.0419700000000007E-3</c:v>
                </c:pt>
                <c:pt idx="377">
                  <c:v>8.0420300000000004E-3</c:v>
                </c:pt>
                <c:pt idx="378">
                  <c:v>8.0419299999999992E-3</c:v>
                </c:pt>
                <c:pt idx="379">
                  <c:v>8.0417100000000005E-3</c:v>
                </c:pt>
                <c:pt idx="380">
                  <c:v>8.0416600000000008E-3</c:v>
                </c:pt>
                <c:pt idx="381">
                  <c:v>8.0414900000000001E-3</c:v>
                </c:pt>
                <c:pt idx="382">
                  <c:v>8.04122E-3</c:v>
                </c:pt>
                <c:pt idx="383">
                  <c:v>8.0408400000000005E-3</c:v>
                </c:pt>
                <c:pt idx="384">
                  <c:v>8.0404099999999996E-3</c:v>
                </c:pt>
                <c:pt idx="385">
                  <c:v>8.0398499999999994E-3</c:v>
                </c:pt>
                <c:pt idx="386">
                  <c:v>8.0394699999999999E-3</c:v>
                </c:pt>
                <c:pt idx="387">
                  <c:v>8.0389999999999993E-3</c:v>
                </c:pt>
                <c:pt idx="388">
                  <c:v>8.0384700000000007E-3</c:v>
                </c:pt>
                <c:pt idx="389">
                  <c:v>8.0378600000000008E-3</c:v>
                </c:pt>
                <c:pt idx="390">
                  <c:v>8.03713E-3</c:v>
                </c:pt>
                <c:pt idx="391">
                  <c:v>8.0364100000000008E-3</c:v>
                </c:pt>
                <c:pt idx="392">
                  <c:v>8.0355600000000006E-3</c:v>
                </c:pt>
                <c:pt idx="393">
                  <c:v>8.0346700000000007E-3</c:v>
                </c:pt>
                <c:pt idx="394">
                  <c:v>8.0337099999999995E-3</c:v>
                </c:pt>
                <c:pt idx="395">
                  <c:v>8.0326500000000006E-3</c:v>
                </c:pt>
                <c:pt idx="396">
                  <c:v>8.0315999999999999E-3</c:v>
                </c:pt>
                <c:pt idx="397">
                  <c:v>8.0304999999999994E-3</c:v>
                </c:pt>
                <c:pt idx="398">
                  <c:v>8.0293699999999992E-3</c:v>
                </c:pt>
                <c:pt idx="399">
                  <c:v>8.0281899999999993E-3</c:v>
                </c:pt>
                <c:pt idx="400">
                  <c:v>8.0267299999999993E-3</c:v>
                </c:pt>
                <c:pt idx="401">
                  <c:v>8.0252499999999994E-3</c:v>
                </c:pt>
                <c:pt idx="402">
                  <c:v>8.0237499999999996E-3</c:v>
                </c:pt>
                <c:pt idx="403">
                  <c:v>8.0222399999999999E-3</c:v>
                </c:pt>
                <c:pt idx="404">
                  <c:v>8.02048E-3</c:v>
                </c:pt>
                <c:pt idx="405">
                  <c:v>8.01873E-3</c:v>
                </c:pt>
                <c:pt idx="406">
                  <c:v>8.0170199999999997E-3</c:v>
                </c:pt>
                <c:pt idx="407">
                  <c:v>8.0150599999999992E-3</c:v>
                </c:pt>
                <c:pt idx="408">
                  <c:v>8.0131100000000004E-3</c:v>
                </c:pt>
                <c:pt idx="409">
                  <c:v>8.0111399999999999E-3</c:v>
                </c:pt>
                <c:pt idx="410">
                  <c:v>8.0092400000000008E-3</c:v>
                </c:pt>
                <c:pt idx="411">
                  <c:v>8.0071099999999996E-3</c:v>
                </c:pt>
                <c:pt idx="412">
                  <c:v>8.0050499999999997E-3</c:v>
                </c:pt>
                <c:pt idx="413">
                  <c:v>8.0027899999999992E-3</c:v>
                </c:pt>
                <c:pt idx="414">
                  <c:v>8.0005600000000003E-3</c:v>
                </c:pt>
                <c:pt idx="415">
                  <c:v>7.9982000000000004E-3</c:v>
                </c:pt>
                <c:pt idx="416">
                  <c:v>7.9959100000000002E-3</c:v>
                </c:pt>
                <c:pt idx="417">
                  <c:v>7.9933999999999995E-3</c:v>
                </c:pt>
                <c:pt idx="418">
                  <c:v>7.9907699999999995E-3</c:v>
                </c:pt>
                <c:pt idx="419">
                  <c:v>7.9881699999999993E-3</c:v>
                </c:pt>
                <c:pt idx="420">
                  <c:v>7.98543E-3</c:v>
                </c:pt>
                <c:pt idx="421">
                  <c:v>7.9826099999999994E-3</c:v>
                </c:pt>
                <c:pt idx="422">
                  <c:v>7.9798899999999999E-3</c:v>
                </c:pt>
                <c:pt idx="423">
                  <c:v>7.9771000000000009E-3</c:v>
                </c:pt>
                <c:pt idx="424">
                  <c:v>7.9739300000000006E-3</c:v>
                </c:pt>
                <c:pt idx="425">
                  <c:v>7.9708399999999999E-3</c:v>
                </c:pt>
                <c:pt idx="426">
                  <c:v>7.9677299999999993E-3</c:v>
                </c:pt>
                <c:pt idx="427">
                  <c:v>7.9645400000000009E-3</c:v>
                </c:pt>
                <c:pt idx="428">
                  <c:v>7.9612199999999998E-3</c:v>
                </c:pt>
                <c:pt idx="429">
                  <c:v>7.9578300000000008E-3</c:v>
                </c:pt>
                <c:pt idx="430">
                  <c:v>7.9544100000000003E-3</c:v>
                </c:pt>
                <c:pt idx="431">
                  <c:v>7.9509400000000001E-3</c:v>
                </c:pt>
                <c:pt idx="432">
                  <c:v>7.9472299999999996E-3</c:v>
                </c:pt>
                <c:pt idx="433">
                  <c:v>7.9437299999999995E-3</c:v>
                </c:pt>
                <c:pt idx="434">
                  <c:v>7.9399699999999993E-3</c:v>
                </c:pt>
                <c:pt idx="435">
                  <c:v>7.9361799999999993E-3</c:v>
                </c:pt>
                <c:pt idx="436">
                  <c:v>7.9323899999999992E-3</c:v>
                </c:pt>
                <c:pt idx="437">
                  <c:v>7.9284200000000003E-3</c:v>
                </c:pt>
                <c:pt idx="438">
                  <c:v>7.9242099999999992E-3</c:v>
                </c:pt>
                <c:pt idx="439">
                  <c:v>7.9200199999999998E-3</c:v>
                </c:pt>
                <c:pt idx="440">
                  <c:v>7.9158700000000002E-3</c:v>
                </c:pt>
                <c:pt idx="441">
                  <c:v>7.9115599999999998E-3</c:v>
                </c:pt>
                <c:pt idx="442">
                  <c:v>7.9073300000000006E-3</c:v>
                </c:pt>
                <c:pt idx="443">
                  <c:v>7.9028599999999994E-3</c:v>
                </c:pt>
                <c:pt idx="444">
                  <c:v>7.8985500000000007E-3</c:v>
                </c:pt>
                <c:pt idx="445">
                  <c:v>7.8940499999999997E-3</c:v>
                </c:pt>
                <c:pt idx="446">
                  <c:v>7.8894399999999993E-3</c:v>
                </c:pt>
                <c:pt idx="447">
                  <c:v>7.8846999999999997E-3</c:v>
                </c:pt>
                <c:pt idx="448">
                  <c:v>7.8798099999999992E-3</c:v>
                </c:pt>
                <c:pt idx="449">
                  <c:v>7.8748199999999994E-3</c:v>
                </c:pt>
                <c:pt idx="450">
                  <c:v>7.8697300000000001E-3</c:v>
                </c:pt>
                <c:pt idx="451">
                  <c:v>7.8648399999999997E-3</c:v>
                </c:pt>
                <c:pt idx="452">
                  <c:v>7.8595899999999996E-3</c:v>
                </c:pt>
                <c:pt idx="453">
                  <c:v>7.8543499999999995E-3</c:v>
                </c:pt>
                <c:pt idx="454">
                  <c:v>7.8490699999999997E-3</c:v>
                </c:pt>
                <c:pt idx="455">
                  <c:v>7.8437100000000003E-3</c:v>
                </c:pt>
                <c:pt idx="456">
                  <c:v>7.8383399999999992E-3</c:v>
                </c:pt>
                <c:pt idx="457">
                  <c:v>7.8329599999999999E-3</c:v>
                </c:pt>
                <c:pt idx="458">
                  <c:v>7.8273200000000005E-3</c:v>
                </c:pt>
                <c:pt idx="459">
                  <c:v>7.8216699999999993E-3</c:v>
                </c:pt>
                <c:pt idx="460">
                  <c:v>7.8161399999999992E-3</c:v>
                </c:pt>
                <c:pt idx="461">
                  <c:v>7.8104000000000003E-3</c:v>
                </c:pt>
                <c:pt idx="462">
                  <c:v>7.8045099999999997E-3</c:v>
                </c:pt>
                <c:pt idx="463">
                  <c:v>7.7986599999999998E-3</c:v>
                </c:pt>
                <c:pt idx="464">
                  <c:v>7.7926000000000002E-3</c:v>
                </c:pt>
                <c:pt idx="465">
                  <c:v>7.7864099999999997E-3</c:v>
                </c:pt>
                <c:pt idx="466">
                  <c:v>7.7800200000000003E-3</c:v>
                </c:pt>
                <c:pt idx="467">
                  <c:v>7.7738199999999999E-3</c:v>
                </c:pt>
                <c:pt idx="468">
                  <c:v>7.7674399999999996E-3</c:v>
                </c:pt>
                <c:pt idx="469">
                  <c:v>7.7610300000000004E-3</c:v>
                </c:pt>
                <c:pt idx="470">
                  <c:v>7.7545399999999999E-3</c:v>
                </c:pt>
                <c:pt idx="471">
                  <c:v>7.7479300000000001E-3</c:v>
                </c:pt>
                <c:pt idx="472">
                  <c:v>7.7412899999999996E-3</c:v>
                </c:pt>
                <c:pt idx="473">
                  <c:v>7.7346100000000003E-3</c:v>
                </c:pt>
                <c:pt idx="474">
                  <c:v>7.7276899999999997E-3</c:v>
                </c:pt>
                <c:pt idx="475">
                  <c:v>7.7206799999999997E-3</c:v>
                </c:pt>
                <c:pt idx="476">
                  <c:v>7.7136499999999998E-3</c:v>
                </c:pt>
                <c:pt idx="477">
                  <c:v>7.7063799999999997E-3</c:v>
                </c:pt>
                <c:pt idx="478">
                  <c:v>7.6991000000000004E-3</c:v>
                </c:pt>
                <c:pt idx="479">
                  <c:v>7.6918799999999999E-3</c:v>
                </c:pt>
                <c:pt idx="480">
                  <c:v>7.6844299999999999E-3</c:v>
                </c:pt>
                <c:pt idx="481">
                  <c:v>7.6768399999999999E-3</c:v>
                </c:pt>
                <c:pt idx="482">
                  <c:v>7.6692899999999996E-3</c:v>
                </c:pt>
                <c:pt idx="483">
                  <c:v>7.6615800000000003E-3</c:v>
                </c:pt>
                <c:pt idx="484">
                  <c:v>7.6537000000000003E-3</c:v>
                </c:pt>
                <c:pt idx="485">
                  <c:v>7.6459900000000001E-3</c:v>
                </c:pt>
                <c:pt idx="486">
                  <c:v>7.6381000000000001E-3</c:v>
                </c:pt>
                <c:pt idx="487">
                  <c:v>7.6301800000000003E-3</c:v>
                </c:pt>
                <c:pt idx="488">
                  <c:v>7.6220699999999999E-3</c:v>
                </c:pt>
                <c:pt idx="489">
                  <c:v>7.6138899999999999E-3</c:v>
                </c:pt>
                <c:pt idx="490">
                  <c:v>7.6056400000000003E-3</c:v>
                </c:pt>
                <c:pt idx="491">
                  <c:v>7.59737E-3</c:v>
                </c:pt>
                <c:pt idx="492">
                  <c:v>7.5888600000000002E-3</c:v>
                </c:pt>
                <c:pt idx="493">
                  <c:v>7.5801799999999997E-3</c:v>
                </c:pt>
                <c:pt idx="494">
                  <c:v>7.5715599999999997E-3</c:v>
                </c:pt>
                <c:pt idx="495">
                  <c:v>7.5629800000000004E-3</c:v>
                </c:pt>
                <c:pt idx="496">
                  <c:v>7.55413E-3</c:v>
                </c:pt>
                <c:pt idx="497">
                  <c:v>7.5452599999999998E-3</c:v>
                </c:pt>
                <c:pt idx="498">
                  <c:v>7.53617E-3</c:v>
                </c:pt>
                <c:pt idx="499">
                  <c:v>7.5271699999999997E-3</c:v>
                </c:pt>
                <c:pt idx="500">
                  <c:v>7.5179599999999997E-3</c:v>
                </c:pt>
                <c:pt idx="501">
                  <c:v>7.5088100000000003E-3</c:v>
                </c:pt>
                <c:pt idx="502">
                  <c:v>7.4994800000000002E-3</c:v>
                </c:pt>
                <c:pt idx="503">
                  <c:v>7.4904300000000002E-3</c:v>
                </c:pt>
                <c:pt idx="504">
                  <c:v>7.48213E-3</c:v>
                </c:pt>
                <c:pt idx="505">
                  <c:v>7.4743099999999996E-3</c:v>
                </c:pt>
                <c:pt idx="506">
                  <c:v>7.4669999999999997E-3</c:v>
                </c:pt>
                <c:pt idx="507">
                  <c:v>7.4600999999999999E-3</c:v>
                </c:pt>
                <c:pt idx="508">
                  <c:v>7.4534400000000004E-3</c:v>
                </c:pt>
                <c:pt idx="509">
                  <c:v>7.4466599999999999E-3</c:v>
                </c:pt>
                <c:pt idx="510">
                  <c:v>7.4398499999999996E-3</c:v>
                </c:pt>
                <c:pt idx="511">
                  <c:v>7.4330300000000002E-3</c:v>
                </c:pt>
                <c:pt idx="512">
                  <c:v>7.42606E-3</c:v>
                </c:pt>
                <c:pt idx="513">
                  <c:v>7.4189599999999996E-3</c:v>
                </c:pt>
                <c:pt idx="514">
                  <c:v>7.4115800000000001E-3</c:v>
                </c:pt>
                <c:pt idx="515">
                  <c:v>7.4040499999999997E-3</c:v>
                </c:pt>
                <c:pt idx="516">
                  <c:v>7.39611E-3</c:v>
                </c:pt>
                <c:pt idx="517">
                  <c:v>7.3876999999999996E-3</c:v>
                </c:pt>
                <c:pt idx="518">
                  <c:v>7.3791999999999998E-3</c:v>
                </c:pt>
                <c:pt idx="519">
                  <c:v>7.37026E-3</c:v>
                </c:pt>
                <c:pt idx="520">
                  <c:v>7.3611600000000003E-3</c:v>
                </c:pt>
                <c:pt idx="521">
                  <c:v>7.35157E-3</c:v>
                </c:pt>
                <c:pt idx="522">
                  <c:v>7.3418600000000004E-3</c:v>
                </c:pt>
                <c:pt idx="523">
                  <c:v>7.3318200000000002E-3</c:v>
                </c:pt>
                <c:pt idx="524">
                  <c:v>7.3215700000000003E-3</c:v>
                </c:pt>
                <c:pt idx="525">
                  <c:v>7.3110700000000002E-3</c:v>
                </c:pt>
                <c:pt idx="526">
                  <c:v>7.3000799999999996E-3</c:v>
                </c:pt>
                <c:pt idx="527">
                  <c:v>7.2890899999999998E-3</c:v>
                </c:pt>
                <c:pt idx="528">
                  <c:v>7.2778299999999999E-3</c:v>
                </c:pt>
                <c:pt idx="529">
                  <c:v>7.2662500000000001E-3</c:v>
                </c:pt>
                <c:pt idx="530">
                  <c:v>7.2546499999999996E-3</c:v>
                </c:pt>
                <c:pt idx="531">
                  <c:v>7.2424400000000002E-3</c:v>
                </c:pt>
                <c:pt idx="532">
                  <c:v>7.2301199999999996E-3</c:v>
                </c:pt>
                <c:pt idx="533">
                  <c:v>7.2175099999999999E-3</c:v>
                </c:pt>
                <c:pt idx="534">
                  <c:v>7.2048399999999997E-3</c:v>
                </c:pt>
                <c:pt idx="535">
                  <c:v>7.1920200000000004E-3</c:v>
                </c:pt>
                <c:pt idx="536">
                  <c:v>7.1788099999999999E-3</c:v>
                </c:pt>
                <c:pt idx="537">
                  <c:v>7.1655800000000004E-3</c:v>
                </c:pt>
                <c:pt idx="538">
                  <c:v>7.1522000000000001E-3</c:v>
                </c:pt>
                <c:pt idx="539">
                  <c:v>7.13863E-3</c:v>
                </c:pt>
                <c:pt idx="540">
                  <c:v>7.1246800000000004E-3</c:v>
                </c:pt>
                <c:pt idx="541">
                  <c:v>7.1107999999999996E-3</c:v>
                </c:pt>
                <c:pt idx="542">
                  <c:v>7.0968100000000003E-3</c:v>
                </c:pt>
                <c:pt idx="543">
                  <c:v>7.0823500000000003E-3</c:v>
                </c:pt>
                <c:pt idx="544">
                  <c:v>7.0679899999999997E-3</c:v>
                </c:pt>
                <c:pt idx="545">
                  <c:v>7.0532600000000004E-3</c:v>
                </c:pt>
                <c:pt idx="546">
                  <c:v>7.0385600000000001E-3</c:v>
                </c:pt>
                <c:pt idx="547">
                  <c:v>7.0236200000000004E-3</c:v>
                </c:pt>
                <c:pt idx="548">
                  <c:v>7.0084400000000003E-3</c:v>
                </c:pt>
                <c:pt idx="549">
                  <c:v>6.9933299999999999E-3</c:v>
                </c:pt>
                <c:pt idx="550">
                  <c:v>6.9779999999999998E-3</c:v>
                </c:pt>
                <c:pt idx="551">
                  <c:v>6.9626200000000001E-3</c:v>
                </c:pt>
                <c:pt idx="552">
                  <c:v>6.9470799999999996E-3</c:v>
                </c:pt>
                <c:pt idx="553">
                  <c:v>6.9315899999999996E-3</c:v>
                </c:pt>
                <c:pt idx="554">
                  <c:v>6.9158099999999997E-3</c:v>
                </c:pt>
                <c:pt idx="555">
                  <c:v>6.9000199999999998E-3</c:v>
                </c:pt>
                <c:pt idx="556">
                  <c:v>6.8840500000000001E-3</c:v>
                </c:pt>
                <c:pt idx="557">
                  <c:v>6.8680499999999997E-3</c:v>
                </c:pt>
                <c:pt idx="558">
                  <c:v>6.85207E-3</c:v>
                </c:pt>
                <c:pt idx="559">
                  <c:v>6.8357899999999996E-3</c:v>
                </c:pt>
                <c:pt idx="560">
                  <c:v>6.8194800000000002E-3</c:v>
                </c:pt>
                <c:pt idx="561">
                  <c:v>6.8029400000000004E-3</c:v>
                </c:pt>
                <c:pt idx="562">
                  <c:v>6.7863400000000001E-3</c:v>
                </c:pt>
                <c:pt idx="563">
                  <c:v>6.7696900000000001E-3</c:v>
                </c:pt>
                <c:pt idx="564">
                  <c:v>6.75306E-3</c:v>
                </c:pt>
                <c:pt idx="565">
                  <c:v>6.7363500000000003E-3</c:v>
                </c:pt>
                <c:pt idx="566">
                  <c:v>6.7195600000000003E-3</c:v>
                </c:pt>
                <c:pt idx="567">
                  <c:v>6.7027199999999997E-3</c:v>
                </c:pt>
                <c:pt idx="568">
                  <c:v>6.6858400000000002E-3</c:v>
                </c:pt>
                <c:pt idx="569">
                  <c:v>6.6690500000000002E-3</c:v>
                </c:pt>
                <c:pt idx="570">
                  <c:v>6.6520900000000003E-3</c:v>
                </c:pt>
                <c:pt idx="571">
                  <c:v>6.6350799999999998E-3</c:v>
                </c:pt>
                <c:pt idx="572">
                  <c:v>6.6179899999999998E-3</c:v>
                </c:pt>
                <c:pt idx="573">
                  <c:v>6.6008000000000004E-3</c:v>
                </c:pt>
                <c:pt idx="574">
                  <c:v>6.5835299999999998E-3</c:v>
                </c:pt>
                <c:pt idx="575">
                  <c:v>6.5661199999999999E-3</c:v>
                </c:pt>
                <c:pt idx="576">
                  <c:v>6.5487000000000002E-3</c:v>
                </c:pt>
                <c:pt idx="577">
                  <c:v>6.53121E-3</c:v>
                </c:pt>
                <c:pt idx="578">
                  <c:v>6.5135499999999999E-3</c:v>
                </c:pt>
                <c:pt idx="579">
                  <c:v>6.4958100000000003E-3</c:v>
                </c:pt>
                <c:pt idx="580">
                  <c:v>6.4782099999999999E-3</c:v>
                </c:pt>
                <c:pt idx="581">
                  <c:v>6.4604800000000002E-3</c:v>
                </c:pt>
                <c:pt idx="582">
                  <c:v>6.4427099999999999E-3</c:v>
                </c:pt>
                <c:pt idx="583">
                  <c:v>6.42488E-3</c:v>
                </c:pt>
                <c:pt idx="584">
                  <c:v>6.4071700000000002E-3</c:v>
                </c:pt>
                <c:pt idx="585">
                  <c:v>6.3892999999999997E-3</c:v>
                </c:pt>
                <c:pt idx="586">
                  <c:v>6.3712899999999999E-3</c:v>
                </c:pt>
                <c:pt idx="587">
                  <c:v>6.3531999999999998E-3</c:v>
                </c:pt>
                <c:pt idx="588">
                  <c:v>6.3352800000000004E-3</c:v>
                </c:pt>
                <c:pt idx="589">
                  <c:v>6.31724E-3</c:v>
                </c:pt>
                <c:pt idx="590">
                  <c:v>6.2993099999999998E-3</c:v>
                </c:pt>
                <c:pt idx="591">
                  <c:v>6.2812900000000001E-3</c:v>
                </c:pt>
                <c:pt idx="592">
                  <c:v>6.2632E-3</c:v>
                </c:pt>
                <c:pt idx="593">
                  <c:v>6.2448900000000003E-3</c:v>
                </c:pt>
                <c:pt idx="594">
                  <c:v>6.22669E-3</c:v>
                </c:pt>
                <c:pt idx="595">
                  <c:v>6.2083299999999998E-3</c:v>
                </c:pt>
                <c:pt idx="596">
                  <c:v>6.1900699999999998E-3</c:v>
                </c:pt>
                <c:pt idx="597">
                  <c:v>6.1719599999999998E-3</c:v>
                </c:pt>
                <c:pt idx="598">
                  <c:v>6.1537500000000004E-3</c:v>
                </c:pt>
                <c:pt idx="599">
                  <c:v>6.1353400000000004E-3</c:v>
                </c:pt>
                <c:pt idx="600">
                  <c:v>6.1170499999999997E-3</c:v>
                </c:pt>
                <c:pt idx="601">
                  <c:v>6.0985900000000001E-3</c:v>
                </c:pt>
                <c:pt idx="602">
                  <c:v>6.0799699999999996E-3</c:v>
                </c:pt>
                <c:pt idx="603">
                  <c:v>6.0614600000000003E-3</c:v>
                </c:pt>
                <c:pt idx="604">
                  <c:v>6.04281E-3</c:v>
                </c:pt>
                <c:pt idx="605">
                  <c:v>6.0243299999999996E-3</c:v>
                </c:pt>
                <c:pt idx="606">
                  <c:v>6.0058899999999998E-3</c:v>
                </c:pt>
                <c:pt idx="607">
                  <c:v>5.9873000000000001E-3</c:v>
                </c:pt>
                <c:pt idx="608">
                  <c:v>5.9688299999999996E-3</c:v>
                </c:pt>
                <c:pt idx="609">
                  <c:v>5.9501399999999996E-3</c:v>
                </c:pt>
                <c:pt idx="610">
                  <c:v>5.9312999999999996E-3</c:v>
                </c:pt>
                <c:pt idx="611">
                  <c:v>5.9125599999999999E-3</c:v>
                </c:pt>
                <c:pt idx="612">
                  <c:v>5.8936800000000001E-3</c:v>
                </c:pt>
                <c:pt idx="613">
                  <c:v>5.8748300000000002E-3</c:v>
                </c:pt>
                <c:pt idx="614">
                  <c:v>5.8561400000000001E-3</c:v>
                </c:pt>
                <c:pt idx="615">
                  <c:v>5.8372500000000004E-3</c:v>
                </c:pt>
                <c:pt idx="616">
                  <c:v>5.8183799999999997E-3</c:v>
                </c:pt>
                <c:pt idx="617">
                  <c:v>5.7993599999999999E-3</c:v>
                </c:pt>
                <c:pt idx="618">
                  <c:v>5.7804400000000004E-3</c:v>
                </c:pt>
                <c:pt idx="619">
                  <c:v>5.7615599999999998E-3</c:v>
                </c:pt>
                <c:pt idx="620">
                  <c:v>5.7427399999999997E-3</c:v>
                </c:pt>
                <c:pt idx="621">
                  <c:v>5.7237E-3</c:v>
                </c:pt>
                <c:pt idx="622">
                  <c:v>5.7047699999999996E-3</c:v>
                </c:pt>
                <c:pt idx="623">
                  <c:v>5.6859500000000004E-3</c:v>
                </c:pt>
                <c:pt idx="624">
                  <c:v>5.6672099999999998E-3</c:v>
                </c:pt>
                <c:pt idx="625">
                  <c:v>5.6483100000000001E-3</c:v>
                </c:pt>
                <c:pt idx="626">
                  <c:v>5.6293300000000001E-3</c:v>
                </c:pt>
                <c:pt idx="627">
                  <c:v>5.6102699999999997E-3</c:v>
                </c:pt>
                <c:pt idx="628">
                  <c:v>5.5912599999999998E-3</c:v>
                </c:pt>
                <c:pt idx="629">
                  <c:v>5.5722200000000001E-3</c:v>
                </c:pt>
                <c:pt idx="630">
                  <c:v>5.5532699999999999E-3</c:v>
                </c:pt>
                <c:pt idx="631">
                  <c:v>5.5344599999999997E-3</c:v>
                </c:pt>
                <c:pt idx="632">
                  <c:v>5.5154399999999999E-3</c:v>
                </c:pt>
                <c:pt idx="633">
                  <c:v>5.49644E-3</c:v>
                </c:pt>
                <c:pt idx="634">
                  <c:v>5.4772400000000004E-3</c:v>
                </c:pt>
                <c:pt idx="635">
                  <c:v>5.4580999999999996E-3</c:v>
                </c:pt>
                <c:pt idx="636">
                  <c:v>5.4389499999999997E-3</c:v>
                </c:pt>
                <c:pt idx="637">
                  <c:v>5.4199199999999999E-3</c:v>
                </c:pt>
                <c:pt idx="638">
                  <c:v>5.4009000000000001E-3</c:v>
                </c:pt>
                <c:pt idx="639">
                  <c:v>5.3819100000000002E-3</c:v>
                </c:pt>
                <c:pt idx="640">
                  <c:v>5.3627299999999996E-3</c:v>
                </c:pt>
                <c:pt idx="641">
                  <c:v>5.3436300000000003E-3</c:v>
                </c:pt>
                <c:pt idx="642">
                  <c:v>5.3245899999999997E-3</c:v>
                </c:pt>
                <c:pt idx="643">
                  <c:v>5.3053099999999997E-3</c:v>
                </c:pt>
                <c:pt idx="644">
                  <c:v>5.2860299999999997E-3</c:v>
                </c:pt>
                <c:pt idx="645">
                  <c:v>5.2668100000000002E-3</c:v>
                </c:pt>
                <c:pt idx="646">
                  <c:v>5.2476800000000002E-3</c:v>
                </c:pt>
                <c:pt idx="647">
                  <c:v>5.2282500000000003E-3</c:v>
                </c:pt>
                <c:pt idx="648">
                  <c:v>5.2091999999999998E-3</c:v>
                </c:pt>
                <c:pt idx="649">
                  <c:v>5.1899099999999998E-3</c:v>
                </c:pt>
                <c:pt idx="650">
                  <c:v>5.1705600000000003E-3</c:v>
                </c:pt>
                <c:pt idx="651">
                  <c:v>5.1512700000000003E-3</c:v>
                </c:pt>
                <c:pt idx="652">
                  <c:v>5.1320899999999997E-3</c:v>
                </c:pt>
                <c:pt idx="653">
                  <c:v>5.1129599999999997E-3</c:v>
                </c:pt>
                <c:pt idx="654">
                  <c:v>5.0938199999999998E-3</c:v>
                </c:pt>
                <c:pt idx="655">
                  <c:v>5.0744600000000003E-3</c:v>
                </c:pt>
                <c:pt idx="656">
                  <c:v>5.0551099999999998E-3</c:v>
                </c:pt>
                <c:pt idx="657">
                  <c:v>5.0358199999999999E-3</c:v>
                </c:pt>
                <c:pt idx="658">
                  <c:v>5.0165499999999998E-3</c:v>
                </c:pt>
                <c:pt idx="659">
                  <c:v>4.9972899999999997E-3</c:v>
                </c:pt>
                <c:pt idx="660">
                  <c:v>4.9781199999999999E-3</c:v>
                </c:pt>
                <c:pt idx="661">
                  <c:v>4.9589300000000003E-3</c:v>
                </c:pt>
                <c:pt idx="662">
                  <c:v>4.9397E-3</c:v>
                </c:pt>
                <c:pt idx="663">
                  <c:v>4.9205999999999998E-3</c:v>
                </c:pt>
                <c:pt idx="664">
                  <c:v>4.9012400000000003E-3</c:v>
                </c:pt>
                <c:pt idx="665">
                  <c:v>4.8819199999999997E-3</c:v>
                </c:pt>
                <c:pt idx="666">
                  <c:v>4.8626499999999996E-3</c:v>
                </c:pt>
                <c:pt idx="667">
                  <c:v>4.8433800000000004E-3</c:v>
                </c:pt>
                <c:pt idx="668">
                  <c:v>4.8240799999999997E-3</c:v>
                </c:pt>
                <c:pt idx="669">
                  <c:v>4.8047799999999998E-3</c:v>
                </c:pt>
                <c:pt idx="670">
                  <c:v>4.7856000000000001E-3</c:v>
                </c:pt>
                <c:pt idx="671">
                  <c:v>4.7663699999999998E-3</c:v>
                </c:pt>
                <c:pt idx="672">
                  <c:v>4.7471600000000003E-3</c:v>
                </c:pt>
                <c:pt idx="673">
                  <c:v>4.7279799999999997E-3</c:v>
                </c:pt>
                <c:pt idx="674">
                  <c:v>4.7088399999999997E-3</c:v>
                </c:pt>
                <c:pt idx="675">
                  <c:v>4.6896500000000001E-3</c:v>
                </c:pt>
                <c:pt idx="676">
                  <c:v>4.6704700000000004E-3</c:v>
                </c:pt>
                <c:pt idx="677">
                  <c:v>4.6513199999999996E-3</c:v>
                </c:pt>
                <c:pt idx="678">
                  <c:v>4.6322799999999999E-3</c:v>
                </c:pt>
                <c:pt idx="679">
                  <c:v>4.6129200000000004E-3</c:v>
                </c:pt>
                <c:pt idx="680">
                  <c:v>4.5935999999999998E-3</c:v>
                </c:pt>
                <c:pt idx="681">
                  <c:v>4.5742700000000001E-3</c:v>
                </c:pt>
                <c:pt idx="682">
                  <c:v>4.5549199999999996E-3</c:v>
                </c:pt>
                <c:pt idx="683">
                  <c:v>4.5356399999999996E-3</c:v>
                </c:pt>
                <c:pt idx="684">
                  <c:v>4.5163199999999999E-3</c:v>
                </c:pt>
                <c:pt idx="685">
                  <c:v>4.49703E-3</c:v>
                </c:pt>
                <c:pt idx="686">
                  <c:v>4.47775E-3</c:v>
                </c:pt>
                <c:pt idx="687">
                  <c:v>4.4585099999999997E-3</c:v>
                </c:pt>
                <c:pt idx="688">
                  <c:v>4.4392900000000002E-3</c:v>
                </c:pt>
                <c:pt idx="689">
                  <c:v>4.4200200000000002E-3</c:v>
                </c:pt>
                <c:pt idx="690">
                  <c:v>4.4007600000000001E-3</c:v>
                </c:pt>
                <c:pt idx="691">
                  <c:v>4.38149E-3</c:v>
                </c:pt>
                <c:pt idx="692">
                  <c:v>4.36221E-3</c:v>
                </c:pt>
                <c:pt idx="693">
                  <c:v>4.3429899999999997E-3</c:v>
                </c:pt>
                <c:pt idx="694">
                  <c:v>4.32366E-3</c:v>
                </c:pt>
                <c:pt idx="695">
                  <c:v>4.3043500000000002E-3</c:v>
                </c:pt>
                <c:pt idx="696">
                  <c:v>4.2853800000000001E-3</c:v>
                </c:pt>
                <c:pt idx="697">
                  <c:v>4.2663500000000004E-3</c:v>
                </c:pt>
                <c:pt idx="698">
                  <c:v>4.2473299999999997E-3</c:v>
                </c:pt>
                <c:pt idx="699">
                  <c:v>4.2282800000000001E-3</c:v>
                </c:pt>
                <c:pt idx="700">
                  <c:v>4.2092700000000002E-3</c:v>
                </c:pt>
                <c:pt idx="701">
                  <c:v>4.1903000000000001E-3</c:v>
                </c:pt>
                <c:pt idx="702">
                  <c:v>4.1713100000000001E-3</c:v>
                </c:pt>
                <c:pt idx="703">
                  <c:v>4.1522900000000003E-3</c:v>
                </c:pt>
                <c:pt idx="704">
                  <c:v>4.1333300000000002E-3</c:v>
                </c:pt>
                <c:pt idx="705">
                  <c:v>4.1143300000000002E-3</c:v>
                </c:pt>
                <c:pt idx="706">
                  <c:v>4.0952799999999998E-3</c:v>
                </c:pt>
                <c:pt idx="707">
                  <c:v>4.0762799999999998E-3</c:v>
                </c:pt>
                <c:pt idx="708">
                  <c:v>4.0572799999999999E-3</c:v>
                </c:pt>
                <c:pt idx="709">
                  <c:v>4.0382500000000002E-3</c:v>
                </c:pt>
                <c:pt idx="710">
                  <c:v>4.0192300000000004E-3</c:v>
                </c:pt>
                <c:pt idx="711">
                  <c:v>4.0002199999999996E-3</c:v>
                </c:pt>
                <c:pt idx="712">
                  <c:v>3.9812700000000003E-3</c:v>
                </c:pt>
                <c:pt idx="713">
                  <c:v>3.9622299999999997E-3</c:v>
                </c:pt>
                <c:pt idx="714">
                  <c:v>3.9431600000000002E-3</c:v>
                </c:pt>
                <c:pt idx="715">
                  <c:v>3.9244199999999996E-3</c:v>
                </c:pt>
                <c:pt idx="716">
                  <c:v>3.9056799999999999E-3</c:v>
                </c:pt>
                <c:pt idx="717">
                  <c:v>3.8868700000000002E-3</c:v>
                </c:pt>
                <c:pt idx="718">
                  <c:v>3.8680300000000002E-3</c:v>
                </c:pt>
                <c:pt idx="719">
                  <c:v>3.8491900000000002E-3</c:v>
                </c:pt>
                <c:pt idx="720">
                  <c:v>3.8303899999999999E-3</c:v>
                </c:pt>
                <c:pt idx="721">
                  <c:v>3.8115200000000001E-3</c:v>
                </c:pt>
                <c:pt idx="722">
                  <c:v>3.7926499999999998E-3</c:v>
                </c:pt>
                <c:pt idx="723">
                  <c:v>3.7740600000000001E-3</c:v>
                </c:pt>
                <c:pt idx="724">
                  <c:v>3.7555100000000001E-3</c:v>
                </c:pt>
                <c:pt idx="725">
                  <c:v>3.73684E-3</c:v>
                </c:pt>
                <c:pt idx="726">
                  <c:v>3.7182000000000001E-3</c:v>
                </c:pt>
                <c:pt idx="727">
                  <c:v>3.6996099999999999E-3</c:v>
                </c:pt>
                <c:pt idx="728">
                  <c:v>3.6810200000000001E-3</c:v>
                </c:pt>
                <c:pt idx="729">
                  <c:v>3.6623900000000002E-3</c:v>
                </c:pt>
                <c:pt idx="730">
                  <c:v>3.6437700000000002E-3</c:v>
                </c:pt>
                <c:pt idx="731">
                  <c:v>3.6250599999999998E-3</c:v>
                </c:pt>
                <c:pt idx="732">
                  <c:v>3.6065799999999999E-3</c:v>
                </c:pt>
                <c:pt idx="733">
                  <c:v>3.5880899999999999E-3</c:v>
                </c:pt>
                <c:pt idx="734">
                  <c:v>3.5696500000000002E-3</c:v>
                </c:pt>
                <c:pt idx="735">
                  <c:v>3.5511700000000002E-3</c:v>
                </c:pt>
                <c:pt idx="736">
                  <c:v>3.5326799999999998E-3</c:v>
                </c:pt>
                <c:pt idx="737">
                  <c:v>3.5142300000000001E-3</c:v>
                </c:pt>
                <c:pt idx="738">
                  <c:v>3.4960199999999999E-3</c:v>
                </c:pt>
                <c:pt idx="739">
                  <c:v>3.4777900000000001E-3</c:v>
                </c:pt>
                <c:pt idx="740">
                  <c:v>3.45956E-3</c:v>
                </c:pt>
                <c:pt idx="741">
                  <c:v>3.4412000000000002E-3</c:v>
                </c:pt>
                <c:pt idx="742">
                  <c:v>3.4228800000000001E-3</c:v>
                </c:pt>
                <c:pt idx="743">
                  <c:v>3.4045099999999999E-3</c:v>
                </c:pt>
                <c:pt idx="744">
                  <c:v>3.3862200000000001E-3</c:v>
                </c:pt>
                <c:pt idx="745">
                  <c:v>3.3681200000000001E-3</c:v>
                </c:pt>
                <c:pt idx="746">
                  <c:v>3.3500100000000001E-3</c:v>
                </c:pt>
                <c:pt idx="747">
                  <c:v>3.3318900000000001E-3</c:v>
                </c:pt>
                <c:pt idx="748">
                  <c:v>3.3136799999999998E-3</c:v>
                </c:pt>
                <c:pt idx="749">
                  <c:v>3.2954999999999998E-3</c:v>
                </c:pt>
                <c:pt idx="750">
                  <c:v>3.2772700000000001E-3</c:v>
                </c:pt>
                <c:pt idx="751">
                  <c:v>3.25932E-3</c:v>
                </c:pt>
                <c:pt idx="752">
                  <c:v>3.2414000000000002E-3</c:v>
                </c:pt>
                <c:pt idx="753">
                  <c:v>3.2234199999999998E-3</c:v>
                </c:pt>
                <c:pt idx="754">
                  <c:v>3.2054000000000002E-3</c:v>
                </c:pt>
                <c:pt idx="755">
                  <c:v>3.1874500000000001E-3</c:v>
                </c:pt>
                <c:pt idx="756">
                  <c:v>3.1696900000000002E-3</c:v>
                </c:pt>
                <c:pt idx="757">
                  <c:v>3.1518700000000002E-3</c:v>
                </c:pt>
                <c:pt idx="758">
                  <c:v>3.1340399999999998E-3</c:v>
                </c:pt>
                <c:pt idx="759">
                  <c:v>3.1161600000000002E-3</c:v>
                </c:pt>
                <c:pt idx="760">
                  <c:v>3.0983199999999999E-3</c:v>
                </c:pt>
                <c:pt idx="761">
                  <c:v>3.0804999999999999E-3</c:v>
                </c:pt>
                <c:pt idx="762">
                  <c:v>3.0626300000000002E-3</c:v>
                </c:pt>
                <c:pt idx="763">
                  <c:v>3.0446700000000002E-3</c:v>
                </c:pt>
                <c:pt idx="764">
                  <c:v>3.0270599999999998E-3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1-463D-AD3D-BC74484BCD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'HW5-1(b)'!$K$8:$K$772</c:f>
              <c:numCache>
                <c:formatCode>0.00E+00</c:formatCode>
                <c:ptCount val="765"/>
                <c:pt idx="0">
                  <c:v>4.2280600000000003E-5</c:v>
                </c:pt>
                <c:pt idx="1">
                  <c:v>4.2280600000000003E-5</c:v>
                </c:pt>
                <c:pt idx="2">
                  <c:v>4.2280600000000003E-5</c:v>
                </c:pt>
                <c:pt idx="3">
                  <c:v>4.2280600000000003E-5</c:v>
                </c:pt>
                <c:pt idx="4">
                  <c:v>4.2280600000000003E-5</c:v>
                </c:pt>
                <c:pt idx="5">
                  <c:v>4.2280600000000003E-5</c:v>
                </c:pt>
                <c:pt idx="6">
                  <c:v>4.2280600000000003E-5</c:v>
                </c:pt>
                <c:pt idx="7">
                  <c:v>4.2280600000000003E-5</c:v>
                </c:pt>
                <c:pt idx="8">
                  <c:v>4.2280600000000003E-5</c:v>
                </c:pt>
                <c:pt idx="9">
                  <c:v>4.2280600000000003E-5</c:v>
                </c:pt>
                <c:pt idx="10">
                  <c:v>4.2280600000000003E-5</c:v>
                </c:pt>
                <c:pt idx="11">
                  <c:v>4.2280600000000003E-5</c:v>
                </c:pt>
                <c:pt idx="12">
                  <c:v>4.2280600000000003E-5</c:v>
                </c:pt>
                <c:pt idx="13">
                  <c:v>4.2280600000000003E-5</c:v>
                </c:pt>
                <c:pt idx="14">
                  <c:v>4.2280600000000003E-5</c:v>
                </c:pt>
                <c:pt idx="15">
                  <c:v>4.2280600000000003E-5</c:v>
                </c:pt>
                <c:pt idx="16">
                  <c:v>4.2280600000000003E-5</c:v>
                </c:pt>
                <c:pt idx="17">
                  <c:v>4.2280600000000003E-5</c:v>
                </c:pt>
                <c:pt idx="18">
                  <c:v>4.2280600000000003E-5</c:v>
                </c:pt>
                <c:pt idx="19">
                  <c:v>4.2280600000000003E-5</c:v>
                </c:pt>
                <c:pt idx="20">
                  <c:v>4.2280600000000003E-5</c:v>
                </c:pt>
                <c:pt idx="21">
                  <c:v>4.2280600000000003E-5</c:v>
                </c:pt>
                <c:pt idx="22">
                  <c:v>4.2280600000000003E-5</c:v>
                </c:pt>
                <c:pt idx="23">
                  <c:v>4.2280600000000003E-5</c:v>
                </c:pt>
                <c:pt idx="24">
                  <c:v>4.2280600000000003E-5</c:v>
                </c:pt>
                <c:pt idx="25">
                  <c:v>4.2280600000000003E-5</c:v>
                </c:pt>
                <c:pt idx="26">
                  <c:v>4.2280600000000003E-5</c:v>
                </c:pt>
                <c:pt idx="27">
                  <c:v>4.2280600000000003E-5</c:v>
                </c:pt>
                <c:pt idx="28">
                  <c:v>4.2280600000000003E-5</c:v>
                </c:pt>
                <c:pt idx="29">
                  <c:v>4.2280600000000003E-5</c:v>
                </c:pt>
                <c:pt idx="30">
                  <c:v>4.2280600000000003E-5</c:v>
                </c:pt>
                <c:pt idx="31">
                  <c:v>4.2280600000000003E-5</c:v>
                </c:pt>
                <c:pt idx="32">
                  <c:v>4.2280600000000003E-5</c:v>
                </c:pt>
                <c:pt idx="33">
                  <c:v>4.2280600000000003E-5</c:v>
                </c:pt>
                <c:pt idx="34">
                  <c:v>4.2280600000000003E-5</c:v>
                </c:pt>
                <c:pt idx="35">
                  <c:v>4.2280600000000003E-5</c:v>
                </c:pt>
                <c:pt idx="36">
                  <c:v>4.2280600000000003E-5</c:v>
                </c:pt>
                <c:pt idx="37">
                  <c:v>4.2280600000000003E-5</c:v>
                </c:pt>
                <c:pt idx="38">
                  <c:v>4.2280600000000003E-5</c:v>
                </c:pt>
                <c:pt idx="39">
                  <c:v>4.2280600000000003E-5</c:v>
                </c:pt>
                <c:pt idx="40">
                  <c:v>4.2280600000000003E-5</c:v>
                </c:pt>
                <c:pt idx="41">
                  <c:v>4.2280600000000003E-5</c:v>
                </c:pt>
                <c:pt idx="42">
                  <c:v>4.2280600000000003E-5</c:v>
                </c:pt>
                <c:pt idx="43">
                  <c:v>4.2280600000000003E-5</c:v>
                </c:pt>
                <c:pt idx="44">
                  <c:v>4.2280600000000003E-5</c:v>
                </c:pt>
                <c:pt idx="45">
                  <c:v>4.2280600000000003E-5</c:v>
                </c:pt>
                <c:pt idx="46">
                  <c:v>4.2280600000000003E-5</c:v>
                </c:pt>
                <c:pt idx="47">
                  <c:v>4.2280600000000003E-5</c:v>
                </c:pt>
                <c:pt idx="48">
                  <c:v>4.2280600000000003E-5</c:v>
                </c:pt>
                <c:pt idx="49">
                  <c:v>4.2280600000000003E-5</c:v>
                </c:pt>
                <c:pt idx="50">
                  <c:v>4.2280600000000003E-5</c:v>
                </c:pt>
                <c:pt idx="51">
                  <c:v>4.2280600000000003E-5</c:v>
                </c:pt>
                <c:pt idx="52">
                  <c:v>4.2280600000000003E-5</c:v>
                </c:pt>
                <c:pt idx="53">
                  <c:v>4.2280600000000003E-5</c:v>
                </c:pt>
                <c:pt idx="54">
                  <c:v>4.2280600000000003E-5</c:v>
                </c:pt>
                <c:pt idx="55">
                  <c:v>4.2280600000000003E-5</c:v>
                </c:pt>
                <c:pt idx="56">
                  <c:v>4.2280600000000003E-5</c:v>
                </c:pt>
                <c:pt idx="57">
                  <c:v>4.2280600000000003E-5</c:v>
                </c:pt>
                <c:pt idx="58">
                  <c:v>4.2280600000000003E-5</c:v>
                </c:pt>
                <c:pt idx="59">
                  <c:v>4.2280600000000003E-5</c:v>
                </c:pt>
                <c:pt idx="60">
                  <c:v>4.2280600000000003E-5</c:v>
                </c:pt>
                <c:pt idx="61">
                  <c:v>4.2280600000000003E-5</c:v>
                </c:pt>
                <c:pt idx="62">
                  <c:v>4.2280600000000003E-5</c:v>
                </c:pt>
                <c:pt idx="63">
                  <c:v>4.2280600000000003E-5</c:v>
                </c:pt>
                <c:pt idx="64">
                  <c:v>4.2280600000000003E-5</c:v>
                </c:pt>
                <c:pt idx="65">
                  <c:v>4.2280600000000003E-5</c:v>
                </c:pt>
                <c:pt idx="66">
                  <c:v>4.2280600000000003E-5</c:v>
                </c:pt>
                <c:pt idx="67">
                  <c:v>4.2280600000000003E-5</c:v>
                </c:pt>
                <c:pt idx="68">
                  <c:v>4.2280600000000003E-5</c:v>
                </c:pt>
                <c:pt idx="69">
                  <c:v>4.2280600000000003E-5</c:v>
                </c:pt>
                <c:pt idx="70">
                  <c:v>4.2280600000000003E-5</c:v>
                </c:pt>
                <c:pt idx="71">
                  <c:v>4.2280600000000003E-5</c:v>
                </c:pt>
                <c:pt idx="72">
                  <c:v>4.2280600000000003E-5</c:v>
                </c:pt>
                <c:pt idx="73">
                  <c:v>4.2280600000000003E-5</c:v>
                </c:pt>
                <c:pt idx="74">
                  <c:v>4.2280600000000003E-5</c:v>
                </c:pt>
                <c:pt idx="75">
                  <c:v>4.2280600000000003E-5</c:v>
                </c:pt>
                <c:pt idx="76">
                  <c:v>4.2280600000000003E-5</c:v>
                </c:pt>
                <c:pt idx="77">
                  <c:v>4.2280600000000003E-5</c:v>
                </c:pt>
                <c:pt idx="78">
                  <c:v>4.2280600000000003E-5</c:v>
                </c:pt>
                <c:pt idx="79">
                  <c:v>4.2280600000000003E-5</c:v>
                </c:pt>
                <c:pt idx="80">
                  <c:v>4.2280600000000003E-5</c:v>
                </c:pt>
                <c:pt idx="81">
                  <c:v>4.2280600000000003E-5</c:v>
                </c:pt>
                <c:pt idx="82">
                  <c:v>4.2280600000000003E-5</c:v>
                </c:pt>
                <c:pt idx="83">
                  <c:v>4.2280600000000003E-5</c:v>
                </c:pt>
                <c:pt idx="84">
                  <c:v>4.2280600000000003E-5</c:v>
                </c:pt>
                <c:pt idx="85">
                  <c:v>4.2280600000000003E-5</c:v>
                </c:pt>
                <c:pt idx="86">
                  <c:v>4.2280600000000003E-5</c:v>
                </c:pt>
                <c:pt idx="87">
                  <c:v>4.2280600000000003E-5</c:v>
                </c:pt>
                <c:pt idx="88">
                  <c:v>4.2280600000000003E-5</c:v>
                </c:pt>
                <c:pt idx="89">
                  <c:v>4.2280600000000003E-5</c:v>
                </c:pt>
                <c:pt idx="90">
                  <c:v>4.2280600000000003E-5</c:v>
                </c:pt>
                <c:pt idx="91">
                  <c:v>4.2280600000000003E-5</c:v>
                </c:pt>
                <c:pt idx="92">
                  <c:v>4.2280600000000003E-5</c:v>
                </c:pt>
                <c:pt idx="93">
                  <c:v>4.2280600000000003E-5</c:v>
                </c:pt>
                <c:pt idx="94">
                  <c:v>4.2280600000000003E-5</c:v>
                </c:pt>
                <c:pt idx="95">
                  <c:v>4.2280600000000003E-5</c:v>
                </c:pt>
                <c:pt idx="96">
                  <c:v>4.2280600000000003E-5</c:v>
                </c:pt>
                <c:pt idx="97">
                  <c:v>4.2280600000000003E-5</c:v>
                </c:pt>
                <c:pt idx="98">
                  <c:v>4.2280600000000003E-5</c:v>
                </c:pt>
                <c:pt idx="99">
                  <c:v>4.2280600000000003E-5</c:v>
                </c:pt>
                <c:pt idx="100">
                  <c:v>4.2280600000000003E-5</c:v>
                </c:pt>
                <c:pt idx="101">
                  <c:v>4.2280600000000003E-5</c:v>
                </c:pt>
                <c:pt idx="102">
                  <c:v>4.2280600000000003E-5</c:v>
                </c:pt>
                <c:pt idx="103">
                  <c:v>4.2280600000000003E-5</c:v>
                </c:pt>
                <c:pt idx="104">
                  <c:v>4.2280600000000003E-5</c:v>
                </c:pt>
                <c:pt idx="105">
                  <c:v>4.2280600000000003E-5</c:v>
                </c:pt>
                <c:pt idx="106">
                  <c:v>4.2280600000000003E-5</c:v>
                </c:pt>
                <c:pt idx="107">
                  <c:v>4.2280600000000003E-5</c:v>
                </c:pt>
                <c:pt idx="108">
                  <c:v>4.2280600000000003E-5</c:v>
                </c:pt>
                <c:pt idx="109">
                  <c:v>4.2280600000000003E-5</c:v>
                </c:pt>
                <c:pt idx="110">
                  <c:v>4.2280600000000003E-5</c:v>
                </c:pt>
                <c:pt idx="111">
                  <c:v>4.2280600000000003E-5</c:v>
                </c:pt>
                <c:pt idx="112">
                  <c:v>4.2280600000000003E-5</c:v>
                </c:pt>
                <c:pt idx="113">
                  <c:v>4.2280600000000003E-5</c:v>
                </c:pt>
                <c:pt idx="114">
                  <c:v>4.2280600000000003E-5</c:v>
                </c:pt>
                <c:pt idx="115">
                  <c:v>4.2280600000000003E-5</c:v>
                </c:pt>
                <c:pt idx="116">
                  <c:v>4.2280600000000003E-5</c:v>
                </c:pt>
                <c:pt idx="117">
                  <c:v>4.2280600000000003E-5</c:v>
                </c:pt>
                <c:pt idx="118">
                  <c:v>4.2280600000000003E-5</c:v>
                </c:pt>
                <c:pt idx="119">
                  <c:v>4.2280600000000003E-5</c:v>
                </c:pt>
                <c:pt idx="120">
                  <c:v>4.2280600000000003E-5</c:v>
                </c:pt>
                <c:pt idx="121">
                  <c:v>4.2280600000000003E-5</c:v>
                </c:pt>
                <c:pt idx="122">
                  <c:v>4.2280600000000003E-5</c:v>
                </c:pt>
                <c:pt idx="123">
                  <c:v>4.2280600000000003E-5</c:v>
                </c:pt>
                <c:pt idx="124">
                  <c:v>4.2280600000000003E-5</c:v>
                </c:pt>
                <c:pt idx="125">
                  <c:v>4.2280600000000003E-5</c:v>
                </c:pt>
                <c:pt idx="126">
                  <c:v>4.2280600000000003E-5</c:v>
                </c:pt>
                <c:pt idx="127">
                  <c:v>4.2280600000000003E-5</c:v>
                </c:pt>
                <c:pt idx="128">
                  <c:v>4.2280600000000003E-5</c:v>
                </c:pt>
                <c:pt idx="129">
                  <c:v>4.2280600000000003E-5</c:v>
                </c:pt>
                <c:pt idx="130">
                  <c:v>4.2280600000000003E-5</c:v>
                </c:pt>
                <c:pt idx="131">
                  <c:v>4.2280600000000003E-5</c:v>
                </c:pt>
                <c:pt idx="132">
                  <c:v>4.2280600000000003E-5</c:v>
                </c:pt>
                <c:pt idx="133">
                  <c:v>4.2280600000000003E-5</c:v>
                </c:pt>
                <c:pt idx="134">
                  <c:v>4.2280600000000003E-5</c:v>
                </c:pt>
                <c:pt idx="135">
                  <c:v>4.2280600000000003E-5</c:v>
                </c:pt>
                <c:pt idx="136">
                  <c:v>4.2280600000000003E-5</c:v>
                </c:pt>
                <c:pt idx="137">
                  <c:v>4.2280600000000003E-5</c:v>
                </c:pt>
                <c:pt idx="138">
                  <c:v>4.2280600000000003E-5</c:v>
                </c:pt>
                <c:pt idx="139">
                  <c:v>4.2280600000000003E-5</c:v>
                </c:pt>
                <c:pt idx="140">
                  <c:v>4.2280600000000003E-5</c:v>
                </c:pt>
                <c:pt idx="141">
                  <c:v>4.2280600000000003E-5</c:v>
                </c:pt>
                <c:pt idx="142">
                  <c:v>4.2280600000000003E-5</c:v>
                </c:pt>
                <c:pt idx="143">
                  <c:v>4.2280600000000003E-5</c:v>
                </c:pt>
                <c:pt idx="144">
                  <c:v>4.2280600000000003E-5</c:v>
                </c:pt>
                <c:pt idx="145">
                  <c:v>4.2280600000000003E-5</c:v>
                </c:pt>
                <c:pt idx="146">
                  <c:v>4.2280600000000003E-5</c:v>
                </c:pt>
                <c:pt idx="147">
                  <c:v>4.2280600000000003E-5</c:v>
                </c:pt>
                <c:pt idx="148">
                  <c:v>4.2280600000000003E-5</c:v>
                </c:pt>
                <c:pt idx="149">
                  <c:v>4.2280600000000003E-5</c:v>
                </c:pt>
                <c:pt idx="150">
                  <c:v>4.2280600000000003E-5</c:v>
                </c:pt>
                <c:pt idx="151">
                  <c:v>4.2280600000000003E-5</c:v>
                </c:pt>
                <c:pt idx="152">
                  <c:v>4.2280600000000003E-5</c:v>
                </c:pt>
                <c:pt idx="153">
                  <c:v>4.2280600000000003E-5</c:v>
                </c:pt>
                <c:pt idx="154">
                  <c:v>4.2280600000000003E-5</c:v>
                </c:pt>
                <c:pt idx="155">
                  <c:v>4.2280600000000003E-5</c:v>
                </c:pt>
                <c:pt idx="156">
                  <c:v>4.2280600000000003E-5</c:v>
                </c:pt>
                <c:pt idx="157">
                  <c:v>4.2280600000000003E-5</c:v>
                </c:pt>
                <c:pt idx="158">
                  <c:v>4.2280600000000003E-5</c:v>
                </c:pt>
                <c:pt idx="159">
                  <c:v>4.2280600000000003E-5</c:v>
                </c:pt>
                <c:pt idx="160">
                  <c:v>4.2280600000000003E-5</c:v>
                </c:pt>
                <c:pt idx="161">
                  <c:v>4.2280600000000003E-5</c:v>
                </c:pt>
                <c:pt idx="162">
                  <c:v>4.2280600000000003E-5</c:v>
                </c:pt>
                <c:pt idx="163">
                  <c:v>4.2280600000000003E-5</c:v>
                </c:pt>
                <c:pt idx="164">
                  <c:v>4.2280600000000003E-5</c:v>
                </c:pt>
                <c:pt idx="165">
                  <c:v>4.2280600000000003E-5</c:v>
                </c:pt>
                <c:pt idx="166">
                  <c:v>4.2280600000000003E-5</c:v>
                </c:pt>
                <c:pt idx="167">
                  <c:v>4.2280600000000003E-5</c:v>
                </c:pt>
                <c:pt idx="168">
                  <c:v>4.2280600000000003E-5</c:v>
                </c:pt>
                <c:pt idx="169">
                  <c:v>4.2280600000000003E-5</c:v>
                </c:pt>
                <c:pt idx="170">
                  <c:v>4.2280600000000003E-5</c:v>
                </c:pt>
                <c:pt idx="171">
                  <c:v>4.2280600000000003E-5</c:v>
                </c:pt>
                <c:pt idx="172">
                  <c:v>4.2280600000000003E-5</c:v>
                </c:pt>
                <c:pt idx="173">
                  <c:v>4.2280600000000003E-5</c:v>
                </c:pt>
                <c:pt idx="174">
                  <c:v>4.2280600000000003E-5</c:v>
                </c:pt>
                <c:pt idx="175">
                  <c:v>4.2280600000000003E-5</c:v>
                </c:pt>
                <c:pt idx="176">
                  <c:v>4.2280600000000003E-5</c:v>
                </c:pt>
                <c:pt idx="177">
                  <c:v>4.2280600000000003E-5</c:v>
                </c:pt>
                <c:pt idx="178">
                  <c:v>4.2280600000000003E-5</c:v>
                </c:pt>
                <c:pt idx="179">
                  <c:v>4.2280600000000003E-5</c:v>
                </c:pt>
                <c:pt idx="180">
                  <c:v>4.2280600000000003E-5</c:v>
                </c:pt>
                <c:pt idx="181">
                  <c:v>4.2280600000000003E-5</c:v>
                </c:pt>
                <c:pt idx="182">
                  <c:v>4.2280600000000003E-5</c:v>
                </c:pt>
                <c:pt idx="183">
                  <c:v>4.2280600000000003E-5</c:v>
                </c:pt>
                <c:pt idx="184">
                  <c:v>4.2280600000000003E-5</c:v>
                </c:pt>
                <c:pt idx="185">
                  <c:v>4.2280600000000003E-5</c:v>
                </c:pt>
                <c:pt idx="186">
                  <c:v>4.2280600000000003E-5</c:v>
                </c:pt>
                <c:pt idx="187">
                  <c:v>4.2280600000000003E-5</c:v>
                </c:pt>
                <c:pt idx="188">
                  <c:v>4.2280600000000003E-5</c:v>
                </c:pt>
                <c:pt idx="189">
                  <c:v>4.2280600000000003E-5</c:v>
                </c:pt>
                <c:pt idx="190">
                  <c:v>4.2280600000000003E-5</c:v>
                </c:pt>
                <c:pt idx="191">
                  <c:v>4.2280600000000003E-5</c:v>
                </c:pt>
                <c:pt idx="192">
                  <c:v>4.2280600000000003E-5</c:v>
                </c:pt>
                <c:pt idx="193">
                  <c:v>4.2280600000000003E-5</c:v>
                </c:pt>
                <c:pt idx="194">
                  <c:v>4.2280600000000003E-5</c:v>
                </c:pt>
                <c:pt idx="195">
                  <c:v>4.2280600000000003E-5</c:v>
                </c:pt>
                <c:pt idx="196">
                  <c:v>4.2280600000000003E-5</c:v>
                </c:pt>
                <c:pt idx="197">
                  <c:v>4.2280600000000003E-5</c:v>
                </c:pt>
                <c:pt idx="198">
                  <c:v>4.2280600000000003E-5</c:v>
                </c:pt>
                <c:pt idx="199">
                  <c:v>4.2280600000000003E-5</c:v>
                </c:pt>
                <c:pt idx="200">
                  <c:v>4.2280600000000003E-5</c:v>
                </c:pt>
                <c:pt idx="201">
                  <c:v>4.2280600000000003E-5</c:v>
                </c:pt>
                <c:pt idx="202">
                  <c:v>4.2280600000000003E-5</c:v>
                </c:pt>
                <c:pt idx="203">
                  <c:v>4.2280600000000003E-5</c:v>
                </c:pt>
                <c:pt idx="204">
                  <c:v>4.2280600000000003E-5</c:v>
                </c:pt>
                <c:pt idx="205">
                  <c:v>4.2280600000000003E-5</c:v>
                </c:pt>
                <c:pt idx="206">
                  <c:v>4.2280600000000003E-5</c:v>
                </c:pt>
                <c:pt idx="207">
                  <c:v>4.2280600000000003E-5</c:v>
                </c:pt>
                <c:pt idx="208">
                  <c:v>4.2280600000000003E-5</c:v>
                </c:pt>
                <c:pt idx="209">
                  <c:v>4.2280600000000003E-5</c:v>
                </c:pt>
                <c:pt idx="210">
                  <c:v>4.2280600000000003E-5</c:v>
                </c:pt>
                <c:pt idx="211">
                  <c:v>4.2280600000000003E-5</c:v>
                </c:pt>
                <c:pt idx="212">
                  <c:v>4.2280600000000003E-5</c:v>
                </c:pt>
                <c:pt idx="213">
                  <c:v>4.2280600000000003E-5</c:v>
                </c:pt>
                <c:pt idx="214">
                  <c:v>4.2280600000000003E-5</c:v>
                </c:pt>
                <c:pt idx="215">
                  <c:v>4.2280600000000003E-5</c:v>
                </c:pt>
                <c:pt idx="216">
                  <c:v>4.2280600000000003E-5</c:v>
                </c:pt>
                <c:pt idx="217">
                  <c:v>4.2280600000000003E-5</c:v>
                </c:pt>
                <c:pt idx="218">
                  <c:v>4.2280600000000003E-5</c:v>
                </c:pt>
                <c:pt idx="219">
                  <c:v>4.2280600000000003E-5</c:v>
                </c:pt>
                <c:pt idx="220">
                  <c:v>4.2280600000000003E-5</c:v>
                </c:pt>
                <c:pt idx="221">
                  <c:v>4.2280600000000003E-5</c:v>
                </c:pt>
                <c:pt idx="222">
                  <c:v>4.2280600000000003E-5</c:v>
                </c:pt>
                <c:pt idx="223">
                  <c:v>4.2280600000000003E-5</c:v>
                </c:pt>
                <c:pt idx="224">
                  <c:v>4.2280600000000003E-5</c:v>
                </c:pt>
                <c:pt idx="225">
                  <c:v>4.2280600000000003E-5</c:v>
                </c:pt>
                <c:pt idx="226">
                  <c:v>4.2280600000000003E-5</c:v>
                </c:pt>
                <c:pt idx="227">
                  <c:v>4.2280600000000003E-5</c:v>
                </c:pt>
                <c:pt idx="228">
                  <c:v>4.2280600000000003E-5</c:v>
                </c:pt>
                <c:pt idx="229">
                  <c:v>4.2280600000000003E-5</c:v>
                </c:pt>
                <c:pt idx="230">
                  <c:v>4.2280600000000003E-5</c:v>
                </c:pt>
                <c:pt idx="231">
                  <c:v>4.2280600000000003E-5</c:v>
                </c:pt>
                <c:pt idx="232">
                  <c:v>4.2280600000000003E-5</c:v>
                </c:pt>
                <c:pt idx="233">
                  <c:v>4.2280600000000003E-5</c:v>
                </c:pt>
                <c:pt idx="234">
                  <c:v>4.2280600000000003E-5</c:v>
                </c:pt>
                <c:pt idx="235">
                  <c:v>4.2280600000000003E-5</c:v>
                </c:pt>
                <c:pt idx="236">
                  <c:v>4.2280600000000003E-5</c:v>
                </c:pt>
                <c:pt idx="237">
                  <c:v>4.2280600000000003E-5</c:v>
                </c:pt>
                <c:pt idx="238">
                  <c:v>4.2280600000000003E-5</c:v>
                </c:pt>
                <c:pt idx="239">
                  <c:v>4.2280600000000003E-5</c:v>
                </c:pt>
                <c:pt idx="240">
                  <c:v>4.2280600000000003E-5</c:v>
                </c:pt>
                <c:pt idx="241">
                  <c:v>4.2280600000000003E-5</c:v>
                </c:pt>
                <c:pt idx="242">
                  <c:v>4.2280600000000003E-5</c:v>
                </c:pt>
                <c:pt idx="243">
                  <c:v>4.2280600000000003E-5</c:v>
                </c:pt>
                <c:pt idx="244">
                  <c:v>4.2280600000000003E-5</c:v>
                </c:pt>
                <c:pt idx="245">
                  <c:v>4.2280600000000003E-5</c:v>
                </c:pt>
                <c:pt idx="246">
                  <c:v>4.2280600000000003E-5</c:v>
                </c:pt>
                <c:pt idx="247">
                  <c:v>4.2280600000000003E-5</c:v>
                </c:pt>
                <c:pt idx="248">
                  <c:v>4.2280600000000003E-5</c:v>
                </c:pt>
                <c:pt idx="249">
                  <c:v>4.2280600000000003E-5</c:v>
                </c:pt>
                <c:pt idx="250">
                  <c:v>4.2280600000000003E-5</c:v>
                </c:pt>
                <c:pt idx="251">
                  <c:v>4.2280600000000003E-5</c:v>
                </c:pt>
                <c:pt idx="252">
                  <c:v>4.2280600000000003E-5</c:v>
                </c:pt>
                <c:pt idx="253">
                  <c:v>4.2280600000000003E-5</c:v>
                </c:pt>
                <c:pt idx="254">
                  <c:v>4.2280600000000003E-5</c:v>
                </c:pt>
                <c:pt idx="255">
                  <c:v>4.2280600000000003E-5</c:v>
                </c:pt>
                <c:pt idx="256">
                  <c:v>4.2280600000000003E-5</c:v>
                </c:pt>
                <c:pt idx="257">
                  <c:v>4.2280600000000003E-5</c:v>
                </c:pt>
                <c:pt idx="258">
                  <c:v>4.2280600000000003E-5</c:v>
                </c:pt>
                <c:pt idx="259">
                  <c:v>4.2280600000000003E-5</c:v>
                </c:pt>
                <c:pt idx="260">
                  <c:v>4.2280600000000003E-5</c:v>
                </c:pt>
                <c:pt idx="261">
                  <c:v>4.2280600000000003E-5</c:v>
                </c:pt>
                <c:pt idx="262">
                  <c:v>4.2280600000000003E-5</c:v>
                </c:pt>
                <c:pt idx="263">
                  <c:v>4.2280600000000003E-5</c:v>
                </c:pt>
                <c:pt idx="264">
                  <c:v>4.2280600000000003E-5</c:v>
                </c:pt>
                <c:pt idx="265">
                  <c:v>4.2280600000000003E-5</c:v>
                </c:pt>
                <c:pt idx="266">
                  <c:v>4.2280600000000003E-5</c:v>
                </c:pt>
                <c:pt idx="267">
                  <c:v>4.2280600000000003E-5</c:v>
                </c:pt>
                <c:pt idx="268">
                  <c:v>4.2280600000000003E-5</c:v>
                </c:pt>
                <c:pt idx="269">
                  <c:v>4.2280600000000003E-5</c:v>
                </c:pt>
                <c:pt idx="270">
                  <c:v>4.2280600000000003E-5</c:v>
                </c:pt>
                <c:pt idx="271">
                  <c:v>4.2280600000000003E-5</c:v>
                </c:pt>
                <c:pt idx="272">
                  <c:v>4.2280600000000003E-5</c:v>
                </c:pt>
                <c:pt idx="273">
                  <c:v>4.2280600000000003E-5</c:v>
                </c:pt>
                <c:pt idx="274">
                  <c:v>4.2280600000000003E-5</c:v>
                </c:pt>
                <c:pt idx="275">
                  <c:v>4.2280600000000003E-5</c:v>
                </c:pt>
                <c:pt idx="276">
                  <c:v>4.2280600000000003E-5</c:v>
                </c:pt>
                <c:pt idx="277">
                  <c:v>4.2280600000000003E-5</c:v>
                </c:pt>
                <c:pt idx="278">
                  <c:v>4.2280600000000003E-5</c:v>
                </c:pt>
                <c:pt idx="279">
                  <c:v>4.2280600000000003E-5</c:v>
                </c:pt>
                <c:pt idx="280">
                  <c:v>4.2280600000000003E-5</c:v>
                </c:pt>
                <c:pt idx="281">
                  <c:v>4.2280600000000003E-5</c:v>
                </c:pt>
                <c:pt idx="282">
                  <c:v>4.2280600000000003E-5</c:v>
                </c:pt>
                <c:pt idx="283">
                  <c:v>4.2280600000000003E-5</c:v>
                </c:pt>
                <c:pt idx="284">
                  <c:v>4.2280600000000003E-5</c:v>
                </c:pt>
                <c:pt idx="285">
                  <c:v>4.2280600000000003E-5</c:v>
                </c:pt>
                <c:pt idx="286">
                  <c:v>4.2280600000000003E-5</c:v>
                </c:pt>
                <c:pt idx="287">
                  <c:v>4.2280600000000003E-5</c:v>
                </c:pt>
                <c:pt idx="288">
                  <c:v>4.2280600000000003E-5</c:v>
                </c:pt>
                <c:pt idx="289">
                  <c:v>4.2280600000000003E-5</c:v>
                </c:pt>
                <c:pt idx="290">
                  <c:v>4.2280600000000003E-5</c:v>
                </c:pt>
                <c:pt idx="291">
                  <c:v>4.2280600000000003E-5</c:v>
                </c:pt>
                <c:pt idx="292">
                  <c:v>4.2280600000000003E-5</c:v>
                </c:pt>
                <c:pt idx="293">
                  <c:v>4.2280600000000003E-5</c:v>
                </c:pt>
                <c:pt idx="294">
                  <c:v>4.2280600000000003E-5</c:v>
                </c:pt>
                <c:pt idx="295">
                  <c:v>4.2280600000000003E-5</c:v>
                </c:pt>
                <c:pt idx="296">
                  <c:v>4.2280600000000003E-5</c:v>
                </c:pt>
                <c:pt idx="297">
                  <c:v>4.2280600000000003E-5</c:v>
                </c:pt>
                <c:pt idx="298">
                  <c:v>4.2280600000000003E-5</c:v>
                </c:pt>
                <c:pt idx="299">
                  <c:v>4.2280600000000003E-5</c:v>
                </c:pt>
                <c:pt idx="300">
                  <c:v>4.2280600000000003E-5</c:v>
                </c:pt>
                <c:pt idx="301">
                  <c:v>4.2280600000000003E-5</c:v>
                </c:pt>
                <c:pt idx="302">
                  <c:v>4.2280600000000003E-5</c:v>
                </c:pt>
                <c:pt idx="303">
                  <c:v>4.2280600000000003E-5</c:v>
                </c:pt>
                <c:pt idx="304">
                  <c:v>4.2280600000000003E-5</c:v>
                </c:pt>
                <c:pt idx="305">
                  <c:v>4.2280600000000003E-5</c:v>
                </c:pt>
                <c:pt idx="306">
                  <c:v>4.2280600000000003E-5</c:v>
                </c:pt>
                <c:pt idx="307">
                  <c:v>4.2280600000000003E-5</c:v>
                </c:pt>
                <c:pt idx="308">
                  <c:v>4.2280600000000003E-5</c:v>
                </c:pt>
                <c:pt idx="309">
                  <c:v>4.2280600000000003E-5</c:v>
                </c:pt>
                <c:pt idx="310">
                  <c:v>4.2280600000000003E-5</c:v>
                </c:pt>
                <c:pt idx="311">
                  <c:v>4.2280600000000003E-5</c:v>
                </c:pt>
                <c:pt idx="312">
                  <c:v>4.2280600000000003E-5</c:v>
                </c:pt>
                <c:pt idx="313">
                  <c:v>4.2280600000000003E-5</c:v>
                </c:pt>
                <c:pt idx="314">
                  <c:v>4.2280600000000003E-5</c:v>
                </c:pt>
                <c:pt idx="315">
                  <c:v>4.2280600000000003E-5</c:v>
                </c:pt>
                <c:pt idx="316">
                  <c:v>4.2280600000000003E-5</c:v>
                </c:pt>
                <c:pt idx="317">
                  <c:v>4.2280600000000003E-5</c:v>
                </c:pt>
                <c:pt idx="318">
                  <c:v>4.2280600000000003E-5</c:v>
                </c:pt>
                <c:pt idx="319">
                  <c:v>4.2280600000000003E-5</c:v>
                </c:pt>
                <c:pt idx="320">
                  <c:v>4.2280600000000003E-5</c:v>
                </c:pt>
                <c:pt idx="321">
                  <c:v>4.2280600000000003E-5</c:v>
                </c:pt>
                <c:pt idx="322">
                  <c:v>4.2280600000000003E-5</c:v>
                </c:pt>
                <c:pt idx="323">
                  <c:v>4.2280600000000003E-5</c:v>
                </c:pt>
                <c:pt idx="324">
                  <c:v>4.2280600000000003E-5</c:v>
                </c:pt>
                <c:pt idx="325">
                  <c:v>4.2280600000000003E-5</c:v>
                </c:pt>
                <c:pt idx="326">
                  <c:v>4.2280600000000003E-5</c:v>
                </c:pt>
                <c:pt idx="327">
                  <c:v>4.2280600000000003E-5</c:v>
                </c:pt>
                <c:pt idx="328">
                  <c:v>4.2280600000000003E-5</c:v>
                </c:pt>
                <c:pt idx="329">
                  <c:v>4.2280600000000003E-5</c:v>
                </c:pt>
                <c:pt idx="330">
                  <c:v>4.2280600000000003E-5</c:v>
                </c:pt>
                <c:pt idx="331">
                  <c:v>4.2280600000000003E-5</c:v>
                </c:pt>
                <c:pt idx="332">
                  <c:v>4.2280600000000003E-5</c:v>
                </c:pt>
                <c:pt idx="333">
                  <c:v>4.2280600000000003E-5</c:v>
                </c:pt>
                <c:pt idx="334">
                  <c:v>4.2280600000000003E-5</c:v>
                </c:pt>
                <c:pt idx="335">
                  <c:v>4.2280600000000003E-5</c:v>
                </c:pt>
                <c:pt idx="336">
                  <c:v>4.2280600000000003E-5</c:v>
                </c:pt>
                <c:pt idx="337">
                  <c:v>4.2280600000000003E-5</c:v>
                </c:pt>
                <c:pt idx="338">
                  <c:v>4.2280600000000003E-5</c:v>
                </c:pt>
                <c:pt idx="339">
                  <c:v>4.2280600000000003E-5</c:v>
                </c:pt>
                <c:pt idx="340">
                  <c:v>4.2280600000000003E-5</c:v>
                </c:pt>
                <c:pt idx="341">
                  <c:v>4.2280600000000003E-5</c:v>
                </c:pt>
                <c:pt idx="342">
                  <c:v>4.2280600000000003E-5</c:v>
                </c:pt>
                <c:pt idx="343">
                  <c:v>4.2280600000000003E-5</c:v>
                </c:pt>
                <c:pt idx="344">
                  <c:v>4.2280600000000003E-5</c:v>
                </c:pt>
                <c:pt idx="345">
                  <c:v>4.2280600000000003E-5</c:v>
                </c:pt>
                <c:pt idx="346">
                  <c:v>4.2280600000000003E-5</c:v>
                </c:pt>
                <c:pt idx="347">
                  <c:v>4.2280600000000003E-5</c:v>
                </c:pt>
                <c:pt idx="348">
                  <c:v>4.2280600000000003E-5</c:v>
                </c:pt>
                <c:pt idx="349">
                  <c:v>4.2280600000000003E-5</c:v>
                </c:pt>
                <c:pt idx="350">
                  <c:v>4.2280600000000003E-5</c:v>
                </c:pt>
                <c:pt idx="351">
                  <c:v>4.2280600000000003E-5</c:v>
                </c:pt>
                <c:pt idx="352">
                  <c:v>4.2280600000000003E-5</c:v>
                </c:pt>
                <c:pt idx="353">
                  <c:v>4.2280600000000003E-5</c:v>
                </c:pt>
                <c:pt idx="354">
                  <c:v>4.2280600000000003E-5</c:v>
                </c:pt>
                <c:pt idx="355">
                  <c:v>4.2280600000000003E-5</c:v>
                </c:pt>
                <c:pt idx="356">
                  <c:v>4.2280600000000003E-5</c:v>
                </c:pt>
                <c:pt idx="357">
                  <c:v>4.2280600000000003E-5</c:v>
                </c:pt>
                <c:pt idx="358">
                  <c:v>4.2280600000000003E-5</c:v>
                </c:pt>
                <c:pt idx="359">
                  <c:v>4.2280600000000003E-5</c:v>
                </c:pt>
                <c:pt idx="360">
                  <c:v>4.2280600000000003E-5</c:v>
                </c:pt>
                <c:pt idx="361">
                  <c:v>4.2280600000000003E-5</c:v>
                </c:pt>
                <c:pt idx="362">
                  <c:v>4.2280600000000003E-5</c:v>
                </c:pt>
                <c:pt idx="363">
                  <c:v>4.2280600000000003E-5</c:v>
                </c:pt>
                <c:pt idx="364">
                  <c:v>4.2280600000000003E-5</c:v>
                </c:pt>
                <c:pt idx="365">
                  <c:v>4.2280600000000003E-5</c:v>
                </c:pt>
                <c:pt idx="366">
                  <c:v>4.2280600000000003E-5</c:v>
                </c:pt>
                <c:pt idx="367">
                  <c:v>4.2280600000000003E-5</c:v>
                </c:pt>
                <c:pt idx="368">
                  <c:v>4.2280600000000003E-5</c:v>
                </c:pt>
                <c:pt idx="369">
                  <c:v>4.2280600000000003E-5</c:v>
                </c:pt>
                <c:pt idx="370">
                  <c:v>4.2280600000000003E-5</c:v>
                </c:pt>
                <c:pt idx="371">
                  <c:v>4.2280600000000003E-5</c:v>
                </c:pt>
                <c:pt idx="372">
                  <c:v>4.2280600000000003E-5</c:v>
                </c:pt>
                <c:pt idx="373">
                  <c:v>4.2280600000000003E-5</c:v>
                </c:pt>
                <c:pt idx="374">
                  <c:v>4.2280600000000003E-5</c:v>
                </c:pt>
                <c:pt idx="375">
                  <c:v>4.2280600000000003E-5</c:v>
                </c:pt>
                <c:pt idx="376">
                  <c:v>4.2280600000000003E-5</c:v>
                </c:pt>
                <c:pt idx="377">
                  <c:v>4.2280600000000003E-5</c:v>
                </c:pt>
                <c:pt idx="378">
                  <c:v>4.2280600000000003E-5</c:v>
                </c:pt>
                <c:pt idx="379">
                  <c:v>4.2280600000000003E-5</c:v>
                </c:pt>
                <c:pt idx="380">
                  <c:v>4.2280600000000003E-5</c:v>
                </c:pt>
                <c:pt idx="381">
                  <c:v>4.2280600000000003E-5</c:v>
                </c:pt>
                <c:pt idx="382">
                  <c:v>4.2280600000000003E-5</c:v>
                </c:pt>
                <c:pt idx="383">
                  <c:v>4.2280600000000003E-5</c:v>
                </c:pt>
                <c:pt idx="384">
                  <c:v>4.2280600000000003E-5</c:v>
                </c:pt>
                <c:pt idx="385">
                  <c:v>4.2280600000000003E-5</c:v>
                </c:pt>
                <c:pt idx="386">
                  <c:v>4.2280600000000003E-5</c:v>
                </c:pt>
                <c:pt idx="387">
                  <c:v>4.2280600000000003E-5</c:v>
                </c:pt>
                <c:pt idx="388">
                  <c:v>4.2280600000000003E-5</c:v>
                </c:pt>
                <c:pt idx="389">
                  <c:v>4.2280600000000003E-5</c:v>
                </c:pt>
                <c:pt idx="390">
                  <c:v>4.2280600000000003E-5</c:v>
                </c:pt>
                <c:pt idx="391">
                  <c:v>4.2280600000000003E-5</c:v>
                </c:pt>
                <c:pt idx="392">
                  <c:v>4.2280600000000003E-5</c:v>
                </c:pt>
                <c:pt idx="393">
                  <c:v>4.2280600000000003E-5</c:v>
                </c:pt>
                <c:pt idx="394">
                  <c:v>4.2280600000000003E-5</c:v>
                </c:pt>
                <c:pt idx="395">
                  <c:v>4.2280600000000003E-5</c:v>
                </c:pt>
                <c:pt idx="396">
                  <c:v>4.2280600000000003E-5</c:v>
                </c:pt>
                <c:pt idx="397">
                  <c:v>4.2280600000000003E-5</c:v>
                </c:pt>
                <c:pt idx="398">
                  <c:v>4.2280600000000003E-5</c:v>
                </c:pt>
                <c:pt idx="399">
                  <c:v>4.2280600000000003E-5</c:v>
                </c:pt>
                <c:pt idx="400">
                  <c:v>4.2280600000000003E-5</c:v>
                </c:pt>
                <c:pt idx="401">
                  <c:v>4.2280600000000003E-5</c:v>
                </c:pt>
                <c:pt idx="402">
                  <c:v>4.2280600000000003E-5</c:v>
                </c:pt>
                <c:pt idx="403">
                  <c:v>4.2280600000000003E-5</c:v>
                </c:pt>
                <c:pt idx="404">
                  <c:v>4.2280600000000003E-5</c:v>
                </c:pt>
                <c:pt idx="405">
                  <c:v>4.2280600000000003E-5</c:v>
                </c:pt>
                <c:pt idx="406">
                  <c:v>4.2280600000000003E-5</c:v>
                </c:pt>
                <c:pt idx="407">
                  <c:v>4.2280600000000003E-5</c:v>
                </c:pt>
                <c:pt idx="408">
                  <c:v>4.2280600000000003E-5</c:v>
                </c:pt>
                <c:pt idx="409">
                  <c:v>4.2280600000000003E-5</c:v>
                </c:pt>
                <c:pt idx="410">
                  <c:v>4.2280600000000003E-5</c:v>
                </c:pt>
                <c:pt idx="411">
                  <c:v>4.2280600000000003E-5</c:v>
                </c:pt>
                <c:pt idx="412">
                  <c:v>4.2280600000000003E-5</c:v>
                </c:pt>
                <c:pt idx="413">
                  <c:v>4.2280600000000003E-5</c:v>
                </c:pt>
                <c:pt idx="414">
                  <c:v>4.2280600000000003E-5</c:v>
                </c:pt>
                <c:pt idx="415">
                  <c:v>4.2280600000000003E-5</c:v>
                </c:pt>
                <c:pt idx="416">
                  <c:v>4.2280600000000003E-5</c:v>
                </c:pt>
                <c:pt idx="417">
                  <c:v>4.2280600000000003E-5</c:v>
                </c:pt>
                <c:pt idx="418">
                  <c:v>4.2280600000000003E-5</c:v>
                </c:pt>
                <c:pt idx="419">
                  <c:v>4.2280600000000003E-5</c:v>
                </c:pt>
                <c:pt idx="420">
                  <c:v>4.2280600000000003E-5</c:v>
                </c:pt>
                <c:pt idx="421">
                  <c:v>4.2280600000000003E-5</c:v>
                </c:pt>
                <c:pt idx="422">
                  <c:v>4.2280600000000003E-5</c:v>
                </c:pt>
                <c:pt idx="423">
                  <c:v>4.2280600000000003E-5</c:v>
                </c:pt>
                <c:pt idx="424">
                  <c:v>4.2280600000000003E-5</c:v>
                </c:pt>
                <c:pt idx="425">
                  <c:v>4.2280600000000003E-5</c:v>
                </c:pt>
                <c:pt idx="426">
                  <c:v>4.2280600000000003E-5</c:v>
                </c:pt>
                <c:pt idx="427">
                  <c:v>4.2280600000000003E-5</c:v>
                </c:pt>
                <c:pt idx="428">
                  <c:v>4.2280600000000003E-5</c:v>
                </c:pt>
                <c:pt idx="429">
                  <c:v>4.2280600000000003E-5</c:v>
                </c:pt>
                <c:pt idx="430">
                  <c:v>4.2280600000000003E-5</c:v>
                </c:pt>
                <c:pt idx="431">
                  <c:v>4.2280600000000003E-5</c:v>
                </c:pt>
                <c:pt idx="432">
                  <c:v>4.2280600000000003E-5</c:v>
                </c:pt>
                <c:pt idx="433">
                  <c:v>4.2280600000000003E-5</c:v>
                </c:pt>
                <c:pt idx="434">
                  <c:v>4.2280600000000003E-5</c:v>
                </c:pt>
                <c:pt idx="435">
                  <c:v>4.2280600000000003E-5</c:v>
                </c:pt>
                <c:pt idx="436">
                  <c:v>4.2280600000000003E-5</c:v>
                </c:pt>
                <c:pt idx="437">
                  <c:v>4.2280600000000003E-5</c:v>
                </c:pt>
                <c:pt idx="438">
                  <c:v>4.2280600000000003E-5</c:v>
                </c:pt>
                <c:pt idx="439">
                  <c:v>4.2280600000000003E-5</c:v>
                </c:pt>
                <c:pt idx="440">
                  <c:v>4.2280600000000003E-5</c:v>
                </c:pt>
                <c:pt idx="441">
                  <c:v>4.2280600000000003E-5</c:v>
                </c:pt>
                <c:pt idx="442">
                  <c:v>4.2280600000000003E-5</c:v>
                </c:pt>
                <c:pt idx="443">
                  <c:v>4.2280600000000003E-5</c:v>
                </c:pt>
                <c:pt idx="444">
                  <c:v>4.2280600000000003E-5</c:v>
                </c:pt>
                <c:pt idx="445">
                  <c:v>4.2280600000000003E-5</c:v>
                </c:pt>
                <c:pt idx="446">
                  <c:v>4.2280600000000003E-5</c:v>
                </c:pt>
                <c:pt idx="447">
                  <c:v>4.2280600000000003E-5</c:v>
                </c:pt>
                <c:pt idx="448">
                  <c:v>4.2280600000000003E-5</c:v>
                </c:pt>
                <c:pt idx="449">
                  <c:v>4.2280600000000003E-5</c:v>
                </c:pt>
                <c:pt idx="450">
                  <c:v>4.2280600000000003E-5</c:v>
                </c:pt>
                <c:pt idx="451">
                  <c:v>4.2280600000000003E-5</c:v>
                </c:pt>
                <c:pt idx="452">
                  <c:v>4.2280600000000003E-5</c:v>
                </c:pt>
                <c:pt idx="453">
                  <c:v>4.2280600000000003E-5</c:v>
                </c:pt>
                <c:pt idx="454">
                  <c:v>4.2280600000000003E-5</c:v>
                </c:pt>
                <c:pt idx="455">
                  <c:v>4.2280600000000003E-5</c:v>
                </c:pt>
                <c:pt idx="456">
                  <c:v>4.2280600000000003E-5</c:v>
                </c:pt>
                <c:pt idx="457">
                  <c:v>4.2280600000000003E-5</c:v>
                </c:pt>
                <c:pt idx="458">
                  <c:v>4.2280600000000003E-5</c:v>
                </c:pt>
                <c:pt idx="459">
                  <c:v>4.2280600000000003E-5</c:v>
                </c:pt>
                <c:pt idx="460">
                  <c:v>4.2280600000000003E-5</c:v>
                </c:pt>
                <c:pt idx="461">
                  <c:v>4.2280600000000003E-5</c:v>
                </c:pt>
                <c:pt idx="462">
                  <c:v>4.2280600000000003E-5</c:v>
                </c:pt>
                <c:pt idx="463">
                  <c:v>4.2280600000000003E-5</c:v>
                </c:pt>
                <c:pt idx="464">
                  <c:v>4.2280600000000003E-5</c:v>
                </c:pt>
                <c:pt idx="465">
                  <c:v>4.2280600000000003E-5</c:v>
                </c:pt>
                <c:pt idx="466">
                  <c:v>4.2280600000000003E-5</c:v>
                </c:pt>
                <c:pt idx="467">
                  <c:v>4.2280600000000003E-5</c:v>
                </c:pt>
                <c:pt idx="468">
                  <c:v>4.2280600000000003E-5</c:v>
                </c:pt>
                <c:pt idx="469">
                  <c:v>4.2280600000000003E-5</c:v>
                </c:pt>
                <c:pt idx="470">
                  <c:v>4.2280600000000003E-5</c:v>
                </c:pt>
                <c:pt idx="471">
                  <c:v>4.2280600000000003E-5</c:v>
                </c:pt>
                <c:pt idx="472">
                  <c:v>4.2280600000000003E-5</c:v>
                </c:pt>
                <c:pt idx="473">
                  <c:v>4.2280600000000003E-5</c:v>
                </c:pt>
                <c:pt idx="474">
                  <c:v>4.2280600000000003E-5</c:v>
                </c:pt>
                <c:pt idx="475">
                  <c:v>4.2280600000000003E-5</c:v>
                </c:pt>
                <c:pt idx="476">
                  <c:v>4.2280600000000003E-5</c:v>
                </c:pt>
                <c:pt idx="477">
                  <c:v>4.2280600000000003E-5</c:v>
                </c:pt>
                <c:pt idx="478">
                  <c:v>4.2280600000000003E-5</c:v>
                </c:pt>
                <c:pt idx="479">
                  <c:v>4.2280600000000003E-5</c:v>
                </c:pt>
                <c:pt idx="480">
                  <c:v>4.2280600000000003E-5</c:v>
                </c:pt>
                <c:pt idx="481">
                  <c:v>4.2280600000000003E-5</c:v>
                </c:pt>
                <c:pt idx="482">
                  <c:v>4.2280600000000003E-5</c:v>
                </c:pt>
                <c:pt idx="483">
                  <c:v>4.2280600000000003E-5</c:v>
                </c:pt>
                <c:pt idx="484">
                  <c:v>4.2280600000000003E-5</c:v>
                </c:pt>
                <c:pt idx="485">
                  <c:v>4.2280600000000003E-5</c:v>
                </c:pt>
                <c:pt idx="486">
                  <c:v>4.2280600000000003E-5</c:v>
                </c:pt>
                <c:pt idx="487">
                  <c:v>4.2280600000000003E-5</c:v>
                </c:pt>
                <c:pt idx="488">
                  <c:v>4.2280600000000003E-5</c:v>
                </c:pt>
                <c:pt idx="489">
                  <c:v>4.2280600000000003E-5</c:v>
                </c:pt>
                <c:pt idx="490">
                  <c:v>4.2280600000000003E-5</c:v>
                </c:pt>
                <c:pt idx="491">
                  <c:v>4.2280600000000003E-5</c:v>
                </c:pt>
                <c:pt idx="492">
                  <c:v>4.2280600000000003E-5</c:v>
                </c:pt>
                <c:pt idx="493">
                  <c:v>4.2280600000000003E-5</c:v>
                </c:pt>
                <c:pt idx="494">
                  <c:v>4.2280600000000003E-5</c:v>
                </c:pt>
                <c:pt idx="495">
                  <c:v>4.2280600000000003E-5</c:v>
                </c:pt>
                <c:pt idx="496">
                  <c:v>4.2280600000000003E-5</c:v>
                </c:pt>
                <c:pt idx="497">
                  <c:v>4.2280600000000003E-5</c:v>
                </c:pt>
                <c:pt idx="498">
                  <c:v>4.2280600000000003E-5</c:v>
                </c:pt>
                <c:pt idx="499">
                  <c:v>4.2280600000000003E-5</c:v>
                </c:pt>
                <c:pt idx="500">
                  <c:v>4.2280600000000003E-5</c:v>
                </c:pt>
                <c:pt idx="501">
                  <c:v>4.2280600000000003E-5</c:v>
                </c:pt>
                <c:pt idx="502">
                  <c:v>4.2280600000000003E-5</c:v>
                </c:pt>
                <c:pt idx="503">
                  <c:v>4.2280600000000003E-5</c:v>
                </c:pt>
                <c:pt idx="504">
                  <c:v>4.2280600000000003E-5</c:v>
                </c:pt>
                <c:pt idx="505">
                  <c:v>4.2280600000000003E-5</c:v>
                </c:pt>
                <c:pt idx="506">
                  <c:v>4.2280600000000003E-5</c:v>
                </c:pt>
                <c:pt idx="507">
                  <c:v>4.2280600000000003E-5</c:v>
                </c:pt>
                <c:pt idx="508">
                  <c:v>4.2280600000000003E-5</c:v>
                </c:pt>
                <c:pt idx="509">
                  <c:v>4.2280600000000003E-5</c:v>
                </c:pt>
                <c:pt idx="510">
                  <c:v>4.2280600000000003E-5</c:v>
                </c:pt>
                <c:pt idx="511">
                  <c:v>4.2280600000000003E-5</c:v>
                </c:pt>
                <c:pt idx="512">
                  <c:v>4.2280600000000003E-5</c:v>
                </c:pt>
                <c:pt idx="513">
                  <c:v>4.2280600000000003E-5</c:v>
                </c:pt>
                <c:pt idx="514">
                  <c:v>4.2280600000000003E-5</c:v>
                </c:pt>
                <c:pt idx="515">
                  <c:v>4.2280600000000003E-5</c:v>
                </c:pt>
                <c:pt idx="516">
                  <c:v>4.2280600000000003E-5</c:v>
                </c:pt>
                <c:pt idx="517">
                  <c:v>4.2280600000000003E-5</c:v>
                </c:pt>
                <c:pt idx="518">
                  <c:v>4.2280600000000003E-5</c:v>
                </c:pt>
                <c:pt idx="519">
                  <c:v>4.2280600000000003E-5</c:v>
                </c:pt>
                <c:pt idx="520">
                  <c:v>4.2280600000000003E-5</c:v>
                </c:pt>
                <c:pt idx="521">
                  <c:v>4.2280600000000003E-5</c:v>
                </c:pt>
                <c:pt idx="522">
                  <c:v>4.2280600000000003E-5</c:v>
                </c:pt>
                <c:pt idx="523">
                  <c:v>4.2280600000000003E-5</c:v>
                </c:pt>
                <c:pt idx="524">
                  <c:v>4.2280600000000003E-5</c:v>
                </c:pt>
                <c:pt idx="525">
                  <c:v>4.2280600000000003E-5</c:v>
                </c:pt>
                <c:pt idx="526">
                  <c:v>4.2280600000000003E-5</c:v>
                </c:pt>
                <c:pt idx="527">
                  <c:v>4.2280600000000003E-5</c:v>
                </c:pt>
                <c:pt idx="528">
                  <c:v>4.2280600000000003E-5</c:v>
                </c:pt>
                <c:pt idx="529">
                  <c:v>4.2280600000000003E-5</c:v>
                </c:pt>
                <c:pt idx="530">
                  <c:v>4.2280600000000003E-5</c:v>
                </c:pt>
                <c:pt idx="531">
                  <c:v>4.2280600000000003E-5</c:v>
                </c:pt>
                <c:pt idx="532">
                  <c:v>4.2280600000000003E-5</c:v>
                </c:pt>
                <c:pt idx="533">
                  <c:v>4.2280600000000003E-5</c:v>
                </c:pt>
                <c:pt idx="534">
                  <c:v>4.2280600000000003E-5</c:v>
                </c:pt>
                <c:pt idx="535">
                  <c:v>4.2280600000000003E-5</c:v>
                </c:pt>
                <c:pt idx="536">
                  <c:v>4.2280600000000003E-5</c:v>
                </c:pt>
                <c:pt idx="537">
                  <c:v>4.2280600000000003E-5</c:v>
                </c:pt>
                <c:pt idx="538">
                  <c:v>4.2280600000000003E-5</c:v>
                </c:pt>
                <c:pt idx="539">
                  <c:v>4.2280600000000003E-5</c:v>
                </c:pt>
                <c:pt idx="540">
                  <c:v>4.2280600000000003E-5</c:v>
                </c:pt>
                <c:pt idx="541">
                  <c:v>4.2280600000000003E-5</c:v>
                </c:pt>
                <c:pt idx="542">
                  <c:v>4.2280600000000003E-5</c:v>
                </c:pt>
                <c:pt idx="543">
                  <c:v>4.2280600000000003E-5</c:v>
                </c:pt>
                <c:pt idx="544">
                  <c:v>4.2280600000000003E-5</c:v>
                </c:pt>
                <c:pt idx="545">
                  <c:v>4.2280600000000003E-5</c:v>
                </c:pt>
                <c:pt idx="546">
                  <c:v>4.2280600000000003E-5</c:v>
                </c:pt>
                <c:pt idx="547">
                  <c:v>4.2280600000000003E-5</c:v>
                </c:pt>
                <c:pt idx="548">
                  <c:v>4.2280600000000003E-5</c:v>
                </c:pt>
                <c:pt idx="549">
                  <c:v>4.2280600000000003E-5</c:v>
                </c:pt>
                <c:pt idx="550">
                  <c:v>4.2280600000000003E-5</c:v>
                </c:pt>
                <c:pt idx="551">
                  <c:v>4.2280600000000003E-5</c:v>
                </c:pt>
                <c:pt idx="552">
                  <c:v>4.2280600000000003E-5</c:v>
                </c:pt>
                <c:pt idx="553">
                  <c:v>4.2280600000000003E-5</c:v>
                </c:pt>
                <c:pt idx="554">
                  <c:v>4.2280600000000003E-5</c:v>
                </c:pt>
                <c:pt idx="555">
                  <c:v>4.2280600000000003E-5</c:v>
                </c:pt>
                <c:pt idx="556">
                  <c:v>4.2280600000000003E-5</c:v>
                </c:pt>
                <c:pt idx="557">
                  <c:v>4.2280600000000003E-5</c:v>
                </c:pt>
                <c:pt idx="558">
                  <c:v>4.2280600000000003E-5</c:v>
                </c:pt>
                <c:pt idx="559">
                  <c:v>4.2280600000000003E-5</c:v>
                </c:pt>
                <c:pt idx="560">
                  <c:v>4.2280600000000003E-5</c:v>
                </c:pt>
                <c:pt idx="561">
                  <c:v>4.2280600000000003E-5</c:v>
                </c:pt>
                <c:pt idx="562">
                  <c:v>4.2280600000000003E-5</c:v>
                </c:pt>
                <c:pt idx="563">
                  <c:v>4.2280600000000003E-5</c:v>
                </c:pt>
                <c:pt idx="564">
                  <c:v>4.2280600000000003E-5</c:v>
                </c:pt>
                <c:pt idx="565">
                  <c:v>4.2280600000000003E-5</c:v>
                </c:pt>
                <c:pt idx="566">
                  <c:v>4.2280600000000003E-5</c:v>
                </c:pt>
                <c:pt idx="567">
                  <c:v>4.2280600000000003E-5</c:v>
                </c:pt>
                <c:pt idx="568">
                  <c:v>4.2280600000000003E-5</c:v>
                </c:pt>
                <c:pt idx="569">
                  <c:v>4.2280600000000003E-5</c:v>
                </c:pt>
                <c:pt idx="570">
                  <c:v>4.2280600000000003E-5</c:v>
                </c:pt>
                <c:pt idx="571">
                  <c:v>4.2280600000000003E-5</c:v>
                </c:pt>
                <c:pt idx="572">
                  <c:v>4.2280600000000003E-5</c:v>
                </c:pt>
                <c:pt idx="573">
                  <c:v>4.2280600000000003E-5</c:v>
                </c:pt>
                <c:pt idx="574">
                  <c:v>4.2280600000000003E-5</c:v>
                </c:pt>
                <c:pt idx="575">
                  <c:v>4.2280600000000003E-5</c:v>
                </c:pt>
                <c:pt idx="576">
                  <c:v>4.2280600000000003E-5</c:v>
                </c:pt>
                <c:pt idx="577">
                  <c:v>4.2280600000000003E-5</c:v>
                </c:pt>
                <c:pt idx="578">
                  <c:v>4.2280600000000003E-5</c:v>
                </c:pt>
                <c:pt idx="579">
                  <c:v>4.2280600000000003E-5</c:v>
                </c:pt>
                <c:pt idx="580">
                  <c:v>4.2280600000000003E-5</c:v>
                </c:pt>
                <c:pt idx="581">
                  <c:v>4.2280600000000003E-5</c:v>
                </c:pt>
                <c:pt idx="582">
                  <c:v>4.2280600000000003E-5</c:v>
                </c:pt>
                <c:pt idx="583">
                  <c:v>4.2280600000000003E-5</c:v>
                </c:pt>
                <c:pt idx="584">
                  <c:v>4.2280600000000003E-5</c:v>
                </c:pt>
                <c:pt idx="585">
                  <c:v>4.2280600000000003E-5</c:v>
                </c:pt>
                <c:pt idx="586">
                  <c:v>4.2280600000000003E-5</c:v>
                </c:pt>
                <c:pt idx="587">
                  <c:v>4.2280600000000003E-5</c:v>
                </c:pt>
                <c:pt idx="588">
                  <c:v>4.2280600000000003E-5</c:v>
                </c:pt>
                <c:pt idx="589">
                  <c:v>4.2280600000000003E-5</c:v>
                </c:pt>
                <c:pt idx="590">
                  <c:v>4.2280600000000003E-5</c:v>
                </c:pt>
                <c:pt idx="591">
                  <c:v>4.2280600000000003E-5</c:v>
                </c:pt>
                <c:pt idx="592">
                  <c:v>4.2280600000000003E-5</c:v>
                </c:pt>
                <c:pt idx="593">
                  <c:v>4.2280600000000003E-5</c:v>
                </c:pt>
                <c:pt idx="594">
                  <c:v>4.2280600000000003E-5</c:v>
                </c:pt>
                <c:pt idx="595">
                  <c:v>4.2280600000000003E-5</c:v>
                </c:pt>
                <c:pt idx="596">
                  <c:v>4.2280600000000003E-5</c:v>
                </c:pt>
                <c:pt idx="597">
                  <c:v>4.2280600000000003E-5</c:v>
                </c:pt>
                <c:pt idx="598">
                  <c:v>4.2280600000000003E-5</c:v>
                </c:pt>
                <c:pt idx="599">
                  <c:v>4.2280600000000003E-5</c:v>
                </c:pt>
                <c:pt idx="600">
                  <c:v>4.2280600000000003E-5</c:v>
                </c:pt>
                <c:pt idx="601">
                  <c:v>4.2280600000000003E-5</c:v>
                </c:pt>
                <c:pt idx="602">
                  <c:v>4.2280600000000003E-5</c:v>
                </c:pt>
                <c:pt idx="603">
                  <c:v>4.2280600000000003E-5</c:v>
                </c:pt>
                <c:pt idx="604">
                  <c:v>4.2280600000000003E-5</c:v>
                </c:pt>
                <c:pt idx="605">
                  <c:v>4.2280600000000003E-5</c:v>
                </c:pt>
                <c:pt idx="606">
                  <c:v>4.2280600000000003E-5</c:v>
                </c:pt>
                <c:pt idx="607">
                  <c:v>4.2280600000000003E-5</c:v>
                </c:pt>
                <c:pt idx="608">
                  <c:v>4.2280600000000003E-5</c:v>
                </c:pt>
                <c:pt idx="609">
                  <c:v>4.2280600000000003E-5</c:v>
                </c:pt>
                <c:pt idx="610">
                  <c:v>4.2280600000000003E-5</c:v>
                </c:pt>
                <c:pt idx="611">
                  <c:v>4.2280600000000003E-5</c:v>
                </c:pt>
                <c:pt idx="612">
                  <c:v>4.2280600000000003E-5</c:v>
                </c:pt>
                <c:pt idx="613">
                  <c:v>4.2280600000000003E-5</c:v>
                </c:pt>
                <c:pt idx="614">
                  <c:v>4.2280600000000003E-5</c:v>
                </c:pt>
                <c:pt idx="615">
                  <c:v>4.2280600000000003E-5</c:v>
                </c:pt>
                <c:pt idx="616">
                  <c:v>4.2280600000000003E-5</c:v>
                </c:pt>
                <c:pt idx="617">
                  <c:v>4.2280600000000003E-5</c:v>
                </c:pt>
                <c:pt idx="618">
                  <c:v>4.2280600000000003E-5</c:v>
                </c:pt>
                <c:pt idx="619">
                  <c:v>4.2280600000000003E-5</c:v>
                </c:pt>
                <c:pt idx="620">
                  <c:v>4.2280600000000003E-5</c:v>
                </c:pt>
                <c:pt idx="621">
                  <c:v>4.2280600000000003E-5</c:v>
                </c:pt>
                <c:pt idx="622">
                  <c:v>4.2280600000000003E-5</c:v>
                </c:pt>
                <c:pt idx="623">
                  <c:v>4.2280600000000003E-5</c:v>
                </c:pt>
                <c:pt idx="624">
                  <c:v>4.2280600000000003E-5</c:v>
                </c:pt>
                <c:pt idx="625">
                  <c:v>4.2280600000000003E-5</c:v>
                </c:pt>
                <c:pt idx="626">
                  <c:v>4.2280600000000003E-5</c:v>
                </c:pt>
                <c:pt idx="627">
                  <c:v>4.2280600000000003E-5</c:v>
                </c:pt>
                <c:pt idx="628">
                  <c:v>4.2280600000000003E-5</c:v>
                </c:pt>
                <c:pt idx="629">
                  <c:v>4.2280600000000003E-5</c:v>
                </c:pt>
                <c:pt idx="630">
                  <c:v>4.2280600000000003E-5</c:v>
                </c:pt>
                <c:pt idx="631">
                  <c:v>4.2280600000000003E-5</c:v>
                </c:pt>
                <c:pt idx="632">
                  <c:v>4.2280600000000003E-5</c:v>
                </c:pt>
                <c:pt idx="633">
                  <c:v>4.2280600000000003E-5</c:v>
                </c:pt>
                <c:pt idx="634">
                  <c:v>4.2280600000000003E-5</c:v>
                </c:pt>
                <c:pt idx="635">
                  <c:v>4.2280600000000003E-5</c:v>
                </c:pt>
                <c:pt idx="636">
                  <c:v>4.2280600000000003E-5</c:v>
                </c:pt>
                <c:pt idx="637">
                  <c:v>4.2280600000000003E-5</c:v>
                </c:pt>
                <c:pt idx="638">
                  <c:v>4.2280600000000003E-5</c:v>
                </c:pt>
                <c:pt idx="639">
                  <c:v>4.2280600000000003E-5</c:v>
                </c:pt>
                <c:pt idx="640">
                  <c:v>4.2280600000000003E-5</c:v>
                </c:pt>
                <c:pt idx="641">
                  <c:v>4.2280600000000003E-5</c:v>
                </c:pt>
                <c:pt idx="642">
                  <c:v>4.2280600000000003E-5</c:v>
                </c:pt>
                <c:pt idx="643">
                  <c:v>4.2280600000000003E-5</c:v>
                </c:pt>
                <c:pt idx="644">
                  <c:v>4.2280600000000003E-5</c:v>
                </c:pt>
                <c:pt idx="645">
                  <c:v>4.2280600000000003E-5</c:v>
                </c:pt>
                <c:pt idx="646">
                  <c:v>4.2280600000000003E-5</c:v>
                </c:pt>
                <c:pt idx="647">
                  <c:v>4.2280600000000003E-5</c:v>
                </c:pt>
                <c:pt idx="648">
                  <c:v>4.2280600000000003E-5</c:v>
                </c:pt>
                <c:pt idx="649">
                  <c:v>4.2280600000000003E-5</c:v>
                </c:pt>
                <c:pt idx="650">
                  <c:v>4.2280600000000003E-5</c:v>
                </c:pt>
                <c:pt idx="651">
                  <c:v>4.2280600000000003E-5</c:v>
                </c:pt>
                <c:pt idx="652">
                  <c:v>4.2280600000000003E-5</c:v>
                </c:pt>
                <c:pt idx="653">
                  <c:v>4.2280600000000003E-5</c:v>
                </c:pt>
                <c:pt idx="654">
                  <c:v>4.2280600000000003E-5</c:v>
                </c:pt>
                <c:pt idx="655">
                  <c:v>4.2280600000000003E-5</c:v>
                </c:pt>
                <c:pt idx="656">
                  <c:v>4.2280600000000003E-5</c:v>
                </c:pt>
                <c:pt idx="657">
                  <c:v>4.2280600000000003E-5</c:v>
                </c:pt>
                <c:pt idx="658">
                  <c:v>4.2280600000000003E-5</c:v>
                </c:pt>
                <c:pt idx="659">
                  <c:v>4.2280600000000003E-5</c:v>
                </c:pt>
                <c:pt idx="660">
                  <c:v>4.2280600000000003E-5</c:v>
                </c:pt>
                <c:pt idx="661">
                  <c:v>4.2280600000000003E-5</c:v>
                </c:pt>
                <c:pt idx="662">
                  <c:v>4.2280600000000003E-5</c:v>
                </c:pt>
                <c:pt idx="663">
                  <c:v>4.2280600000000003E-5</c:v>
                </c:pt>
                <c:pt idx="664">
                  <c:v>4.2280600000000003E-5</c:v>
                </c:pt>
                <c:pt idx="665">
                  <c:v>4.2280600000000003E-5</c:v>
                </c:pt>
                <c:pt idx="666">
                  <c:v>4.2280600000000003E-5</c:v>
                </c:pt>
                <c:pt idx="667">
                  <c:v>4.2280600000000003E-5</c:v>
                </c:pt>
                <c:pt idx="668">
                  <c:v>4.2280600000000003E-5</c:v>
                </c:pt>
                <c:pt idx="669">
                  <c:v>4.2280600000000003E-5</c:v>
                </c:pt>
                <c:pt idx="670">
                  <c:v>4.2280600000000003E-5</c:v>
                </c:pt>
                <c:pt idx="671">
                  <c:v>4.2280600000000003E-5</c:v>
                </c:pt>
                <c:pt idx="672">
                  <c:v>4.2280600000000003E-5</c:v>
                </c:pt>
                <c:pt idx="673">
                  <c:v>4.2280600000000003E-5</c:v>
                </c:pt>
                <c:pt idx="674">
                  <c:v>4.2280600000000003E-5</c:v>
                </c:pt>
                <c:pt idx="675">
                  <c:v>4.2280600000000003E-5</c:v>
                </c:pt>
                <c:pt idx="676">
                  <c:v>4.2280600000000003E-5</c:v>
                </c:pt>
                <c:pt idx="677">
                  <c:v>4.2280600000000003E-5</c:v>
                </c:pt>
                <c:pt idx="678">
                  <c:v>4.2280600000000003E-5</c:v>
                </c:pt>
                <c:pt idx="679">
                  <c:v>4.2280600000000003E-5</c:v>
                </c:pt>
                <c:pt idx="680">
                  <c:v>4.2280600000000003E-5</c:v>
                </c:pt>
                <c:pt idx="681">
                  <c:v>4.2280600000000003E-5</c:v>
                </c:pt>
                <c:pt idx="682">
                  <c:v>4.2280600000000003E-5</c:v>
                </c:pt>
                <c:pt idx="683">
                  <c:v>4.2280600000000003E-5</c:v>
                </c:pt>
                <c:pt idx="684">
                  <c:v>4.2280600000000003E-5</c:v>
                </c:pt>
                <c:pt idx="685">
                  <c:v>4.2280600000000003E-5</c:v>
                </c:pt>
                <c:pt idx="686">
                  <c:v>4.2280600000000003E-5</c:v>
                </c:pt>
                <c:pt idx="687">
                  <c:v>4.2280600000000003E-5</c:v>
                </c:pt>
                <c:pt idx="688">
                  <c:v>4.2280600000000003E-5</c:v>
                </c:pt>
                <c:pt idx="689">
                  <c:v>4.2280600000000003E-5</c:v>
                </c:pt>
                <c:pt idx="690">
                  <c:v>4.2280600000000003E-5</c:v>
                </c:pt>
                <c:pt idx="691">
                  <c:v>4.2280600000000003E-5</c:v>
                </c:pt>
                <c:pt idx="692">
                  <c:v>4.2280600000000003E-5</c:v>
                </c:pt>
                <c:pt idx="693">
                  <c:v>4.2280600000000003E-5</c:v>
                </c:pt>
                <c:pt idx="694">
                  <c:v>4.2280600000000003E-5</c:v>
                </c:pt>
                <c:pt idx="695">
                  <c:v>4.2280600000000003E-5</c:v>
                </c:pt>
                <c:pt idx="696">
                  <c:v>4.2280600000000003E-5</c:v>
                </c:pt>
                <c:pt idx="697">
                  <c:v>4.2280600000000003E-5</c:v>
                </c:pt>
                <c:pt idx="698">
                  <c:v>4.2280600000000003E-5</c:v>
                </c:pt>
                <c:pt idx="699">
                  <c:v>4.2280600000000003E-5</c:v>
                </c:pt>
                <c:pt idx="700">
                  <c:v>4.2280600000000003E-5</c:v>
                </c:pt>
                <c:pt idx="701">
                  <c:v>4.2280600000000003E-5</c:v>
                </c:pt>
                <c:pt idx="702">
                  <c:v>4.2280600000000003E-5</c:v>
                </c:pt>
                <c:pt idx="703">
                  <c:v>4.2280600000000003E-5</c:v>
                </c:pt>
                <c:pt idx="704">
                  <c:v>4.2280600000000003E-5</c:v>
                </c:pt>
                <c:pt idx="705">
                  <c:v>4.2280600000000003E-5</c:v>
                </c:pt>
                <c:pt idx="706">
                  <c:v>4.2280600000000003E-5</c:v>
                </c:pt>
                <c:pt idx="707">
                  <c:v>4.2280600000000003E-5</c:v>
                </c:pt>
                <c:pt idx="708">
                  <c:v>4.2280600000000003E-5</c:v>
                </c:pt>
                <c:pt idx="709">
                  <c:v>4.2280600000000003E-5</c:v>
                </c:pt>
                <c:pt idx="710">
                  <c:v>4.2280600000000003E-5</c:v>
                </c:pt>
                <c:pt idx="711">
                  <c:v>4.2280600000000003E-5</c:v>
                </c:pt>
                <c:pt idx="712">
                  <c:v>4.2280600000000003E-5</c:v>
                </c:pt>
                <c:pt idx="713">
                  <c:v>4.2280600000000003E-5</c:v>
                </c:pt>
                <c:pt idx="714">
                  <c:v>4.2280600000000003E-5</c:v>
                </c:pt>
                <c:pt idx="715">
                  <c:v>4.2280600000000003E-5</c:v>
                </c:pt>
                <c:pt idx="716">
                  <c:v>4.2280600000000003E-5</c:v>
                </c:pt>
                <c:pt idx="717">
                  <c:v>4.2280600000000003E-5</c:v>
                </c:pt>
                <c:pt idx="718">
                  <c:v>4.2280600000000003E-5</c:v>
                </c:pt>
                <c:pt idx="719">
                  <c:v>4.2280600000000003E-5</c:v>
                </c:pt>
                <c:pt idx="720">
                  <c:v>4.2280600000000003E-5</c:v>
                </c:pt>
                <c:pt idx="721">
                  <c:v>4.2280600000000003E-5</c:v>
                </c:pt>
                <c:pt idx="722">
                  <c:v>4.2280600000000003E-5</c:v>
                </c:pt>
                <c:pt idx="723">
                  <c:v>4.2280600000000003E-5</c:v>
                </c:pt>
                <c:pt idx="724">
                  <c:v>4.2280600000000003E-5</c:v>
                </c:pt>
                <c:pt idx="725">
                  <c:v>4.2280600000000003E-5</c:v>
                </c:pt>
                <c:pt idx="726">
                  <c:v>4.2280600000000003E-5</c:v>
                </c:pt>
                <c:pt idx="727">
                  <c:v>4.2280600000000003E-5</c:v>
                </c:pt>
                <c:pt idx="728">
                  <c:v>4.2280600000000003E-5</c:v>
                </c:pt>
                <c:pt idx="729">
                  <c:v>4.2280600000000003E-5</c:v>
                </c:pt>
                <c:pt idx="730">
                  <c:v>4.2280600000000003E-5</c:v>
                </c:pt>
                <c:pt idx="731">
                  <c:v>4.2280600000000003E-5</c:v>
                </c:pt>
                <c:pt idx="732">
                  <c:v>4.2280600000000003E-5</c:v>
                </c:pt>
                <c:pt idx="733">
                  <c:v>4.2280600000000003E-5</c:v>
                </c:pt>
                <c:pt idx="734">
                  <c:v>4.2280600000000003E-5</c:v>
                </c:pt>
                <c:pt idx="735">
                  <c:v>4.2280600000000003E-5</c:v>
                </c:pt>
                <c:pt idx="736">
                  <c:v>4.2280600000000003E-5</c:v>
                </c:pt>
                <c:pt idx="737">
                  <c:v>4.2280600000000003E-5</c:v>
                </c:pt>
                <c:pt idx="738">
                  <c:v>4.2280600000000003E-5</c:v>
                </c:pt>
                <c:pt idx="739">
                  <c:v>4.2280600000000003E-5</c:v>
                </c:pt>
                <c:pt idx="740">
                  <c:v>4.2280600000000003E-5</c:v>
                </c:pt>
                <c:pt idx="741">
                  <c:v>4.2280600000000003E-5</c:v>
                </c:pt>
                <c:pt idx="742">
                  <c:v>4.2280600000000003E-5</c:v>
                </c:pt>
                <c:pt idx="743">
                  <c:v>4.2280600000000003E-5</c:v>
                </c:pt>
                <c:pt idx="744">
                  <c:v>4.2280600000000003E-5</c:v>
                </c:pt>
                <c:pt idx="745">
                  <c:v>4.2280600000000003E-5</c:v>
                </c:pt>
                <c:pt idx="746">
                  <c:v>4.2280600000000003E-5</c:v>
                </c:pt>
                <c:pt idx="747">
                  <c:v>4.2280600000000003E-5</c:v>
                </c:pt>
                <c:pt idx="748">
                  <c:v>4.2280600000000003E-5</c:v>
                </c:pt>
                <c:pt idx="749">
                  <c:v>4.2280600000000003E-5</c:v>
                </c:pt>
                <c:pt idx="750">
                  <c:v>4.2280600000000003E-5</c:v>
                </c:pt>
                <c:pt idx="751">
                  <c:v>4.2280600000000003E-5</c:v>
                </c:pt>
                <c:pt idx="752">
                  <c:v>4.2280600000000003E-5</c:v>
                </c:pt>
                <c:pt idx="753">
                  <c:v>4.2280600000000003E-5</c:v>
                </c:pt>
                <c:pt idx="754">
                  <c:v>4.2280600000000003E-5</c:v>
                </c:pt>
                <c:pt idx="755">
                  <c:v>4.2280600000000003E-5</c:v>
                </c:pt>
                <c:pt idx="756">
                  <c:v>4.2280600000000003E-5</c:v>
                </c:pt>
                <c:pt idx="757">
                  <c:v>4.2280600000000003E-5</c:v>
                </c:pt>
                <c:pt idx="758">
                  <c:v>4.2280600000000003E-5</c:v>
                </c:pt>
                <c:pt idx="759">
                  <c:v>4.2280600000000003E-5</c:v>
                </c:pt>
                <c:pt idx="760">
                  <c:v>4.2280600000000003E-5</c:v>
                </c:pt>
                <c:pt idx="761">
                  <c:v>4.2280600000000003E-5</c:v>
                </c:pt>
                <c:pt idx="762">
                  <c:v>4.2280600000000003E-5</c:v>
                </c:pt>
                <c:pt idx="763">
                  <c:v>4.2280600000000003E-5</c:v>
                </c:pt>
                <c:pt idx="764">
                  <c:v>4.2280600000000003E-5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1-463D-AD3D-BC74484BCDF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'HW5-1(b)'!$L$8:$L$772</c:f>
              <c:numCache>
                <c:formatCode>0.00E+00</c:formatCode>
                <c:ptCount val="765"/>
                <c:pt idx="0">
                  <c:v>4.2280600000000003E-5</c:v>
                </c:pt>
                <c:pt idx="1">
                  <c:v>4.3161100000000003E-5</c:v>
                </c:pt>
                <c:pt idx="2">
                  <c:v>4.4046599999999999E-5</c:v>
                </c:pt>
                <c:pt idx="3">
                  <c:v>4.49431E-5</c:v>
                </c:pt>
                <c:pt idx="4">
                  <c:v>4.5858500000000001E-5</c:v>
                </c:pt>
                <c:pt idx="5">
                  <c:v>4.6792699999999997E-5</c:v>
                </c:pt>
                <c:pt idx="6">
                  <c:v>4.7746400000000001E-5</c:v>
                </c:pt>
                <c:pt idx="7">
                  <c:v>4.8715599999999998E-5</c:v>
                </c:pt>
                <c:pt idx="8">
                  <c:v>4.9697200000000003E-5</c:v>
                </c:pt>
                <c:pt idx="9">
                  <c:v>5.06913E-5</c:v>
                </c:pt>
                <c:pt idx="10">
                  <c:v>5.1693999999999997E-5</c:v>
                </c:pt>
                <c:pt idx="11">
                  <c:v>5.2705599999999999E-5</c:v>
                </c:pt>
                <c:pt idx="12">
                  <c:v>5.3722099999999998E-5</c:v>
                </c:pt>
                <c:pt idx="13">
                  <c:v>5.4742900000000001E-5</c:v>
                </c:pt>
                <c:pt idx="14">
                  <c:v>5.57686E-5</c:v>
                </c:pt>
                <c:pt idx="15">
                  <c:v>5.6799299999999997E-5</c:v>
                </c:pt>
                <c:pt idx="16">
                  <c:v>5.7834200000000003E-5</c:v>
                </c:pt>
                <c:pt idx="17">
                  <c:v>5.8869000000000002E-5</c:v>
                </c:pt>
                <c:pt idx="18">
                  <c:v>5.9908499999999997E-5</c:v>
                </c:pt>
                <c:pt idx="19">
                  <c:v>6.0951600000000001E-5</c:v>
                </c:pt>
                <c:pt idx="20">
                  <c:v>6.1999299999999994E-5</c:v>
                </c:pt>
                <c:pt idx="21">
                  <c:v>6.3045499999999998E-5</c:v>
                </c:pt>
                <c:pt idx="22">
                  <c:v>6.4095699999999997E-5</c:v>
                </c:pt>
                <c:pt idx="23">
                  <c:v>6.5149399999999997E-5</c:v>
                </c:pt>
                <c:pt idx="24">
                  <c:v>6.6206599999999997E-5</c:v>
                </c:pt>
                <c:pt idx="25">
                  <c:v>6.7266800000000005E-5</c:v>
                </c:pt>
                <c:pt idx="26">
                  <c:v>6.8325199999999994E-5</c:v>
                </c:pt>
                <c:pt idx="27">
                  <c:v>6.9391200000000001E-5</c:v>
                </c:pt>
                <c:pt idx="28">
                  <c:v>7.04602E-5</c:v>
                </c:pt>
                <c:pt idx="29">
                  <c:v>7.1527199999999995E-5</c:v>
                </c:pt>
                <c:pt idx="30">
                  <c:v>7.2596900000000003E-5</c:v>
                </c:pt>
                <c:pt idx="31">
                  <c:v>7.3668800000000002E-5</c:v>
                </c:pt>
                <c:pt idx="32">
                  <c:v>7.4747399999999995E-5</c:v>
                </c:pt>
                <c:pt idx="33">
                  <c:v>7.5828599999999994E-5</c:v>
                </c:pt>
                <c:pt idx="34">
                  <c:v>7.6911799999999998E-5</c:v>
                </c:pt>
                <c:pt idx="35">
                  <c:v>7.79975E-5</c:v>
                </c:pt>
                <c:pt idx="36">
                  <c:v>7.9084699999999999E-5</c:v>
                </c:pt>
                <c:pt idx="37">
                  <c:v>8.0178000000000004E-5</c:v>
                </c:pt>
                <c:pt idx="38">
                  <c:v>8.1273399999999993E-5</c:v>
                </c:pt>
                <c:pt idx="39">
                  <c:v>8.23702E-5</c:v>
                </c:pt>
                <c:pt idx="40">
                  <c:v>8.3468300000000002E-5</c:v>
                </c:pt>
                <c:pt idx="41">
                  <c:v>8.4567999999999994E-5</c:v>
                </c:pt>
                <c:pt idx="42">
                  <c:v>8.56739E-5</c:v>
                </c:pt>
                <c:pt idx="43">
                  <c:v>8.6780900000000001E-5</c:v>
                </c:pt>
                <c:pt idx="44">
                  <c:v>8.7888199999999997E-5</c:v>
                </c:pt>
                <c:pt idx="45">
                  <c:v>8.9001900000000006E-5</c:v>
                </c:pt>
                <c:pt idx="46">
                  <c:v>9.0116499999999997E-5</c:v>
                </c:pt>
                <c:pt idx="47">
                  <c:v>9.1231900000000003E-5</c:v>
                </c:pt>
                <c:pt idx="48">
                  <c:v>9.2353000000000002E-5</c:v>
                </c:pt>
                <c:pt idx="49">
                  <c:v>9.34741E-5</c:v>
                </c:pt>
                <c:pt idx="50">
                  <c:v>9.4601199999999998E-5</c:v>
                </c:pt>
                <c:pt idx="51">
                  <c:v>9.5734099999999995E-5</c:v>
                </c:pt>
                <c:pt idx="52">
                  <c:v>9.6867200000000007E-5</c:v>
                </c:pt>
                <c:pt idx="53">
                  <c:v>9.8000900000000006E-5</c:v>
                </c:pt>
                <c:pt idx="54">
                  <c:v>9.9139899999999996E-5</c:v>
                </c:pt>
                <c:pt idx="55" formatCode="General">
                  <c:v>1.0027900000000001E-4</c:v>
                </c:pt>
                <c:pt idx="56" formatCode="General">
                  <c:v>1.0142299999999999E-4</c:v>
                </c:pt>
                <c:pt idx="57" formatCode="General">
                  <c:v>1.02567E-4</c:v>
                </c:pt>
                <c:pt idx="58" formatCode="General">
                  <c:v>1.03717E-4</c:v>
                </c:pt>
                <c:pt idx="59" formatCode="General">
                  <c:v>1.0487199999999999E-4</c:v>
                </c:pt>
                <c:pt idx="60" formatCode="General">
                  <c:v>1.06026E-4</c:v>
                </c:pt>
                <c:pt idx="61" formatCode="General">
                  <c:v>1.07186E-4</c:v>
                </c:pt>
                <c:pt idx="62" formatCode="General">
                  <c:v>1.0834499999999999E-4</c:v>
                </c:pt>
                <c:pt idx="63" formatCode="General">
                  <c:v>1.09509E-4</c:v>
                </c:pt>
                <c:pt idx="64" formatCode="General">
                  <c:v>1.10672E-4</c:v>
                </c:pt>
                <c:pt idx="65" formatCode="General">
                  <c:v>1.11841E-4</c:v>
                </c:pt>
                <c:pt idx="66" formatCode="General">
                  <c:v>1.13008E-4</c:v>
                </c:pt>
                <c:pt idx="67" formatCode="General">
                  <c:v>1.14181E-4</c:v>
                </c:pt>
                <c:pt idx="68" formatCode="General">
                  <c:v>1.1535300000000001E-4</c:v>
                </c:pt>
                <c:pt idx="69" formatCode="General">
                  <c:v>1.16529E-4</c:v>
                </c:pt>
                <c:pt idx="70" formatCode="General">
                  <c:v>1.1771E-4</c:v>
                </c:pt>
                <c:pt idx="71" formatCode="General">
                  <c:v>1.1889E-4</c:v>
                </c:pt>
                <c:pt idx="72" formatCode="General">
                  <c:v>1.20075E-4</c:v>
                </c:pt>
                <c:pt idx="73" formatCode="General">
                  <c:v>1.21258E-4</c:v>
                </c:pt>
                <c:pt idx="74" formatCode="General">
                  <c:v>1.2244600000000001E-4</c:v>
                </c:pt>
                <c:pt idx="75" formatCode="General">
                  <c:v>1.2363200000000001E-4</c:v>
                </c:pt>
                <c:pt idx="76" formatCode="General">
                  <c:v>1.24824E-4</c:v>
                </c:pt>
                <c:pt idx="77" formatCode="General">
                  <c:v>1.2601999999999999E-4</c:v>
                </c:pt>
                <c:pt idx="78" formatCode="General">
                  <c:v>1.2721299999999999E-4</c:v>
                </c:pt>
                <c:pt idx="79" formatCode="General">
                  <c:v>1.28412E-4</c:v>
                </c:pt>
                <c:pt idx="80" formatCode="General">
                  <c:v>1.2961400000000001E-4</c:v>
                </c:pt>
                <c:pt idx="81" formatCode="General">
                  <c:v>1.3081400000000001E-4</c:v>
                </c:pt>
                <c:pt idx="82" formatCode="General">
                  <c:v>1.3201900000000001E-4</c:v>
                </c:pt>
                <c:pt idx="83" formatCode="General">
                  <c:v>1.3322799999999999E-4</c:v>
                </c:pt>
                <c:pt idx="84" formatCode="General">
                  <c:v>1.34435E-4</c:v>
                </c:pt>
                <c:pt idx="85" formatCode="General">
                  <c:v>1.3564499999999999E-4</c:v>
                </c:pt>
                <c:pt idx="86" formatCode="General">
                  <c:v>1.36854E-4</c:v>
                </c:pt>
                <c:pt idx="87">
                  <c:v>1.38066E-4</c:v>
                </c:pt>
                <c:pt idx="88">
                  <c:v>1.3927699999999999E-4</c:v>
                </c:pt>
                <c:pt idx="89">
                  <c:v>1.4049099999999999E-4</c:v>
                </c:pt>
                <c:pt idx="90" formatCode="General">
                  <c:v>1.4170900000000001E-4</c:v>
                </c:pt>
                <c:pt idx="91" formatCode="General">
                  <c:v>1.42924E-4</c:v>
                </c:pt>
                <c:pt idx="92" formatCode="General">
                  <c:v>1.4414399999999999E-4</c:v>
                </c:pt>
                <c:pt idx="93" formatCode="General">
                  <c:v>1.4536E-4</c:v>
                </c:pt>
                <c:pt idx="94" formatCode="General">
                  <c:v>1.4658E-4</c:v>
                </c:pt>
                <c:pt idx="95" formatCode="General">
                  <c:v>1.4779699999999999E-4</c:v>
                </c:pt>
                <c:pt idx="96" formatCode="General">
                  <c:v>1.4901700000000001E-4</c:v>
                </c:pt>
                <c:pt idx="97" formatCode="General">
                  <c:v>1.5024099999999999E-4</c:v>
                </c:pt>
                <c:pt idx="98" formatCode="General">
                  <c:v>1.5146100000000001E-4</c:v>
                </c:pt>
                <c:pt idx="99" formatCode="General">
                  <c:v>1.5268500000000001E-4</c:v>
                </c:pt>
                <c:pt idx="100" formatCode="General">
                  <c:v>1.53907E-4</c:v>
                </c:pt>
                <c:pt idx="101" formatCode="General">
                  <c:v>1.5512999999999999E-4</c:v>
                </c:pt>
                <c:pt idx="102" formatCode="General">
                  <c:v>1.5635000000000001E-4</c:v>
                </c:pt>
                <c:pt idx="103" formatCode="General">
                  <c:v>1.5757400000000001E-4</c:v>
                </c:pt>
                <c:pt idx="104" formatCode="General">
                  <c:v>1.58801E-4</c:v>
                </c:pt>
                <c:pt idx="105" formatCode="General">
                  <c:v>1.6002400000000001E-4</c:v>
                </c:pt>
                <c:pt idx="106" formatCode="General">
                  <c:v>1.61249E-4</c:v>
                </c:pt>
                <c:pt idx="107" formatCode="General">
                  <c:v>1.6247899999999999E-4</c:v>
                </c:pt>
                <c:pt idx="108" formatCode="General">
                  <c:v>1.63704E-4</c:v>
                </c:pt>
                <c:pt idx="109" formatCode="General">
                  <c:v>1.6493200000000001E-4</c:v>
                </c:pt>
                <c:pt idx="110" formatCode="General">
                  <c:v>1.6616299999999999E-4</c:v>
                </c:pt>
                <c:pt idx="111" formatCode="General">
                  <c:v>1.6738899999999999E-4</c:v>
                </c:pt>
                <c:pt idx="112" formatCode="General">
                  <c:v>1.6861900000000001E-4</c:v>
                </c:pt>
                <c:pt idx="113" formatCode="General">
                  <c:v>1.6984300000000001E-4</c:v>
                </c:pt>
                <c:pt idx="114" formatCode="General">
                  <c:v>1.7107099999999999E-4</c:v>
                </c:pt>
                <c:pt idx="115" formatCode="General">
                  <c:v>1.72301E-4</c:v>
                </c:pt>
                <c:pt idx="116" formatCode="General">
                  <c:v>1.73525E-4</c:v>
                </c:pt>
                <c:pt idx="117" formatCode="General">
                  <c:v>1.7475300000000001E-4</c:v>
                </c:pt>
                <c:pt idx="118" formatCode="General">
                  <c:v>1.7597500000000001E-4</c:v>
                </c:pt>
                <c:pt idx="119" formatCode="General">
                  <c:v>1.7719400000000001E-4</c:v>
                </c:pt>
                <c:pt idx="120" formatCode="General">
                  <c:v>1.78414E-4</c:v>
                </c:pt>
                <c:pt idx="121" formatCode="General">
                  <c:v>1.79636E-4</c:v>
                </c:pt>
                <c:pt idx="122" formatCode="General">
                  <c:v>1.8086E-4</c:v>
                </c:pt>
                <c:pt idx="123">
                  <c:v>1.82079E-4</c:v>
                </c:pt>
                <c:pt idx="124">
                  <c:v>1.8330000000000001E-4</c:v>
                </c:pt>
                <c:pt idx="125">
                  <c:v>1.84515E-4</c:v>
                </c:pt>
                <c:pt idx="126">
                  <c:v>1.85732E-4</c:v>
                </c:pt>
                <c:pt idx="127" formatCode="General">
                  <c:v>1.86944E-4</c:v>
                </c:pt>
                <c:pt idx="128" formatCode="General">
                  <c:v>1.8815699999999999E-4</c:v>
                </c:pt>
                <c:pt idx="129" formatCode="General">
                  <c:v>1.8937199999999999E-4</c:v>
                </c:pt>
                <c:pt idx="130" formatCode="General">
                  <c:v>1.9058000000000001E-4</c:v>
                </c:pt>
                <c:pt idx="131" formatCode="General">
                  <c:v>1.9179000000000001E-4</c:v>
                </c:pt>
                <c:pt idx="132" formatCode="General">
                  <c:v>1.9300099999999999E-4</c:v>
                </c:pt>
                <c:pt idx="133" formatCode="General">
                  <c:v>1.9420599999999999E-4</c:v>
                </c:pt>
                <c:pt idx="134" formatCode="General">
                  <c:v>1.9541200000000001E-4</c:v>
                </c:pt>
                <c:pt idx="135" formatCode="General">
                  <c:v>1.9662E-4</c:v>
                </c:pt>
                <c:pt idx="136" formatCode="General">
                  <c:v>1.97822E-4</c:v>
                </c:pt>
                <c:pt idx="137" formatCode="General">
                  <c:v>1.99025E-4</c:v>
                </c:pt>
                <c:pt idx="138" formatCode="General">
                  <c:v>2.0022E-4</c:v>
                </c:pt>
                <c:pt idx="139" formatCode="General">
                  <c:v>2.0141700000000001E-4</c:v>
                </c:pt>
                <c:pt idx="140" formatCode="General">
                  <c:v>2.02606E-4</c:v>
                </c:pt>
                <c:pt idx="141" formatCode="General">
                  <c:v>2.0379600000000001E-4</c:v>
                </c:pt>
                <c:pt idx="142" formatCode="General">
                  <c:v>2.0498700000000001E-4</c:v>
                </c:pt>
                <c:pt idx="143" formatCode="General">
                  <c:v>2.06178E-4</c:v>
                </c:pt>
                <c:pt idx="144" formatCode="General">
                  <c:v>2.07362E-4</c:v>
                </c:pt>
                <c:pt idx="145" formatCode="General">
                  <c:v>2.0854599999999999E-4</c:v>
                </c:pt>
                <c:pt idx="146" formatCode="General">
                  <c:v>2.09731E-4</c:v>
                </c:pt>
                <c:pt idx="147" formatCode="General">
                  <c:v>2.1090799999999999E-4</c:v>
                </c:pt>
                <c:pt idx="148" formatCode="General">
                  <c:v>2.12086E-4</c:v>
                </c:pt>
                <c:pt idx="149" formatCode="General">
                  <c:v>2.13255E-4</c:v>
                </c:pt>
                <c:pt idx="150" formatCode="General">
                  <c:v>2.1442400000000001E-4</c:v>
                </c:pt>
                <c:pt idx="151" formatCode="General">
                  <c:v>2.1558499999999999E-4</c:v>
                </c:pt>
                <c:pt idx="152" formatCode="General">
                  <c:v>2.16746E-4</c:v>
                </c:pt>
                <c:pt idx="153" formatCode="General">
                  <c:v>2.1790700000000001E-4</c:v>
                </c:pt>
                <c:pt idx="154" formatCode="General">
                  <c:v>2.19068E-4</c:v>
                </c:pt>
                <c:pt idx="155" formatCode="General">
                  <c:v>2.2022E-4</c:v>
                </c:pt>
                <c:pt idx="156" formatCode="General">
                  <c:v>2.2137099999999999E-4</c:v>
                </c:pt>
                <c:pt idx="157" formatCode="General">
                  <c:v>2.2252200000000001E-4</c:v>
                </c:pt>
                <c:pt idx="158" formatCode="General">
                  <c:v>2.23673E-4</c:v>
                </c:pt>
                <c:pt idx="159" formatCode="General">
                  <c:v>2.24813E-4</c:v>
                </c:pt>
                <c:pt idx="160" formatCode="General">
                  <c:v>2.2595300000000001E-4</c:v>
                </c:pt>
                <c:pt idx="161" formatCode="General">
                  <c:v>2.27092E-4</c:v>
                </c:pt>
                <c:pt idx="162" formatCode="General">
                  <c:v>2.2822200000000001E-4</c:v>
                </c:pt>
                <c:pt idx="163" formatCode="General">
                  <c:v>2.2935100000000001E-4</c:v>
                </c:pt>
                <c:pt idx="164" formatCode="General">
                  <c:v>2.3047899999999999E-4</c:v>
                </c:pt>
                <c:pt idx="165" formatCode="General">
                  <c:v>2.31606E-4</c:v>
                </c:pt>
                <c:pt idx="166" formatCode="General">
                  <c:v>2.3272200000000001E-4</c:v>
                </c:pt>
                <c:pt idx="167" formatCode="General">
                  <c:v>2.33837E-4</c:v>
                </c:pt>
                <c:pt idx="168" formatCode="General">
                  <c:v>2.3495100000000001E-4</c:v>
                </c:pt>
                <c:pt idx="169" formatCode="General">
                  <c:v>2.3605499999999999E-4</c:v>
                </c:pt>
                <c:pt idx="170" formatCode="General">
                  <c:v>2.3715699999999999E-4</c:v>
                </c:pt>
                <c:pt idx="171" formatCode="General">
                  <c:v>2.38256E-4</c:v>
                </c:pt>
                <c:pt idx="172" formatCode="General">
                  <c:v>2.39354E-4</c:v>
                </c:pt>
                <c:pt idx="173" formatCode="General">
                  <c:v>2.4044999999999999E-4</c:v>
                </c:pt>
                <c:pt idx="174" formatCode="General">
                  <c:v>2.41535E-4</c:v>
                </c:pt>
                <c:pt idx="175" formatCode="General">
                  <c:v>2.42618E-4</c:v>
                </c:pt>
                <c:pt idx="176" formatCode="General">
                  <c:v>2.43699E-4</c:v>
                </c:pt>
                <c:pt idx="177" formatCode="General">
                  <c:v>2.44777E-4</c:v>
                </c:pt>
                <c:pt idx="178" formatCode="General">
                  <c:v>2.4585399999999999E-4</c:v>
                </c:pt>
                <c:pt idx="179" formatCode="General">
                  <c:v>2.4692799999999999E-4</c:v>
                </c:pt>
                <c:pt idx="180" formatCode="General">
                  <c:v>2.4799000000000002E-4</c:v>
                </c:pt>
                <c:pt idx="181" formatCode="General">
                  <c:v>2.4904899999999999E-4</c:v>
                </c:pt>
                <c:pt idx="182" formatCode="General">
                  <c:v>2.5010499999999998E-4</c:v>
                </c:pt>
                <c:pt idx="183" formatCode="General">
                  <c:v>2.5115800000000002E-4</c:v>
                </c:pt>
                <c:pt idx="184" formatCode="General">
                  <c:v>2.5220800000000002E-4</c:v>
                </c:pt>
                <c:pt idx="185" formatCode="General">
                  <c:v>2.5325400000000001E-4</c:v>
                </c:pt>
                <c:pt idx="186" formatCode="General">
                  <c:v>2.5429700000000001E-4</c:v>
                </c:pt>
                <c:pt idx="187">
                  <c:v>2.55336E-4</c:v>
                </c:pt>
                <c:pt idx="188">
                  <c:v>2.5637199999999999E-4</c:v>
                </c:pt>
                <c:pt idx="189" formatCode="General">
                  <c:v>2.5739399999999998E-4</c:v>
                </c:pt>
                <c:pt idx="190">
                  <c:v>2.5841299999999998E-4</c:v>
                </c:pt>
                <c:pt idx="191">
                  <c:v>2.5942899999999999E-4</c:v>
                </c:pt>
                <c:pt idx="192">
                  <c:v>2.6044099999999998E-4</c:v>
                </c:pt>
                <c:pt idx="193" formatCode="General">
                  <c:v>2.6144999999999999E-4</c:v>
                </c:pt>
                <c:pt idx="194" formatCode="General">
                  <c:v>2.6245499999999998E-4</c:v>
                </c:pt>
                <c:pt idx="195" formatCode="General">
                  <c:v>2.63455E-4</c:v>
                </c:pt>
                <c:pt idx="196" formatCode="General">
                  <c:v>2.6444199999999999E-4</c:v>
                </c:pt>
                <c:pt idx="197" formatCode="General">
                  <c:v>2.65424E-4</c:v>
                </c:pt>
                <c:pt idx="198" formatCode="General">
                  <c:v>2.6641000000000002E-4</c:v>
                </c:pt>
                <c:pt idx="199" formatCode="General">
                  <c:v>2.6739100000000002E-4</c:v>
                </c:pt>
                <c:pt idx="200" formatCode="General">
                  <c:v>2.68368E-4</c:v>
                </c:pt>
                <c:pt idx="201" formatCode="General">
                  <c:v>2.6934000000000002E-4</c:v>
                </c:pt>
                <c:pt idx="202" formatCode="General">
                  <c:v>2.70306E-4</c:v>
                </c:pt>
                <c:pt idx="203" formatCode="General">
                  <c:v>2.7126899999999998E-4</c:v>
                </c:pt>
                <c:pt idx="204" formatCode="General">
                  <c:v>2.7221500000000002E-4</c:v>
                </c:pt>
                <c:pt idx="205" formatCode="General">
                  <c:v>2.7316599999999998E-4</c:v>
                </c:pt>
                <c:pt idx="206" formatCode="General">
                  <c:v>2.7411299999999998E-4</c:v>
                </c:pt>
                <c:pt idx="207" formatCode="General">
                  <c:v>2.7505299999999998E-4</c:v>
                </c:pt>
                <c:pt idx="208" formatCode="General">
                  <c:v>2.7598800000000001E-4</c:v>
                </c:pt>
                <c:pt idx="209" formatCode="General">
                  <c:v>2.7691700000000001E-4</c:v>
                </c:pt>
                <c:pt idx="210" formatCode="General">
                  <c:v>2.7784000000000001E-4</c:v>
                </c:pt>
                <c:pt idx="211" formatCode="General">
                  <c:v>2.7875699999999997E-4</c:v>
                </c:pt>
                <c:pt idx="212" formatCode="General">
                  <c:v>2.7966900000000002E-4</c:v>
                </c:pt>
                <c:pt idx="213" formatCode="General">
                  <c:v>2.8057400000000001E-4</c:v>
                </c:pt>
                <c:pt idx="214" formatCode="General">
                  <c:v>2.81472E-4</c:v>
                </c:pt>
                <c:pt idx="215" formatCode="General">
                  <c:v>2.8236400000000001E-4</c:v>
                </c:pt>
                <c:pt idx="216" formatCode="General">
                  <c:v>2.8325799999999999E-4</c:v>
                </c:pt>
                <c:pt idx="217" formatCode="General">
                  <c:v>2.8414599999999999E-4</c:v>
                </c:pt>
                <c:pt idx="218" formatCode="General">
                  <c:v>2.8502699999999998E-4</c:v>
                </c:pt>
                <c:pt idx="219">
                  <c:v>2.8590100000000003E-4</c:v>
                </c:pt>
                <c:pt idx="220">
                  <c:v>2.8676800000000002E-4</c:v>
                </c:pt>
                <c:pt idx="221">
                  <c:v>2.87628E-4</c:v>
                </c:pt>
                <c:pt idx="222">
                  <c:v>2.8848900000000001E-4</c:v>
                </c:pt>
                <c:pt idx="223">
                  <c:v>2.8934300000000001E-4</c:v>
                </c:pt>
                <c:pt idx="224" formatCode="General">
                  <c:v>2.9019000000000001E-4</c:v>
                </c:pt>
                <c:pt idx="225" formatCode="General">
                  <c:v>2.9102899999999999E-4</c:v>
                </c:pt>
                <c:pt idx="226" formatCode="General">
                  <c:v>2.9187100000000002E-4</c:v>
                </c:pt>
                <c:pt idx="227" formatCode="General">
                  <c:v>2.9270499999999998E-4</c:v>
                </c:pt>
                <c:pt idx="228" formatCode="General">
                  <c:v>2.9353199999999999E-4</c:v>
                </c:pt>
                <c:pt idx="229" formatCode="General">
                  <c:v>2.9435000000000003E-4</c:v>
                </c:pt>
                <c:pt idx="230" formatCode="General">
                  <c:v>2.9515999999999999E-4</c:v>
                </c:pt>
                <c:pt idx="231" formatCode="General">
                  <c:v>2.9596100000000002E-4</c:v>
                </c:pt>
                <c:pt idx="232" formatCode="General">
                  <c:v>2.96765E-4</c:v>
                </c:pt>
                <c:pt idx="233" formatCode="General">
                  <c:v>2.9755999999999999E-4</c:v>
                </c:pt>
                <c:pt idx="234" formatCode="General">
                  <c:v>2.9834600000000001E-4</c:v>
                </c:pt>
                <c:pt idx="235" formatCode="General">
                  <c:v>2.9913200000000002E-4</c:v>
                </c:pt>
                <c:pt idx="236" formatCode="General">
                  <c:v>2.9991000000000002E-4</c:v>
                </c:pt>
                <c:pt idx="237" formatCode="General">
                  <c:v>3.0067700000000001E-4</c:v>
                </c:pt>
                <c:pt idx="238" formatCode="General">
                  <c:v>3.0144500000000001E-4</c:v>
                </c:pt>
                <c:pt idx="239" formatCode="General">
                  <c:v>3.02205E-4</c:v>
                </c:pt>
                <c:pt idx="240" formatCode="General">
                  <c:v>3.0296499999999998E-4</c:v>
                </c:pt>
                <c:pt idx="241" formatCode="General">
                  <c:v>3.0371599999999999E-4</c:v>
                </c:pt>
                <c:pt idx="242" formatCode="General">
                  <c:v>3.04457E-4</c:v>
                </c:pt>
                <c:pt idx="243" formatCode="General">
                  <c:v>3.05197E-4</c:v>
                </c:pt>
                <c:pt idx="244" formatCode="General">
                  <c:v>3.0592800000000002E-4</c:v>
                </c:pt>
                <c:pt idx="245" formatCode="General">
                  <c:v>3.0665800000000002E-4</c:v>
                </c:pt>
                <c:pt idx="246" formatCode="General">
                  <c:v>3.0737800000000002E-4</c:v>
                </c:pt>
                <c:pt idx="247" formatCode="General">
                  <c:v>3.0809899999999999E-4</c:v>
                </c:pt>
                <c:pt idx="248" formatCode="General">
                  <c:v>3.0881099999999998E-4</c:v>
                </c:pt>
                <c:pt idx="249" formatCode="General">
                  <c:v>3.09511E-4</c:v>
                </c:pt>
                <c:pt idx="250" formatCode="General">
                  <c:v>3.1021E-4</c:v>
                </c:pt>
                <c:pt idx="251" formatCode="General">
                  <c:v>3.1089799999999999E-4</c:v>
                </c:pt>
                <c:pt idx="252" formatCode="General">
                  <c:v>3.1158500000000002E-4</c:v>
                </c:pt>
                <c:pt idx="253" formatCode="General">
                  <c:v>3.1226000000000002E-4</c:v>
                </c:pt>
                <c:pt idx="254" formatCode="General">
                  <c:v>3.1293400000000001E-4</c:v>
                </c:pt>
                <c:pt idx="255" formatCode="General">
                  <c:v>3.13598E-4</c:v>
                </c:pt>
                <c:pt idx="256" formatCode="General">
                  <c:v>3.1426000000000002E-4</c:v>
                </c:pt>
                <c:pt idx="257" formatCode="General">
                  <c:v>3.1491100000000002E-4</c:v>
                </c:pt>
                <c:pt idx="258" formatCode="General">
                  <c:v>3.1555999999999999E-4</c:v>
                </c:pt>
                <c:pt idx="259" formatCode="General">
                  <c:v>3.1620699999999999E-4</c:v>
                </c:pt>
                <c:pt idx="260" formatCode="General">
                  <c:v>3.1684299999999997E-4</c:v>
                </c:pt>
                <c:pt idx="261" formatCode="General">
                  <c:v>3.1747600000000002E-4</c:v>
                </c:pt>
                <c:pt idx="262" formatCode="General">
                  <c:v>3.1809699999999999E-4</c:v>
                </c:pt>
                <c:pt idx="263" formatCode="General">
                  <c:v>3.1871500000000001E-4</c:v>
                </c:pt>
                <c:pt idx="264" formatCode="General">
                  <c:v>3.1932299999999999E-4</c:v>
                </c:pt>
                <c:pt idx="265" formatCode="General">
                  <c:v>3.19926E-4</c:v>
                </c:pt>
                <c:pt idx="266" formatCode="General">
                  <c:v>3.2052799999999999E-4</c:v>
                </c:pt>
                <c:pt idx="267" formatCode="General">
                  <c:v>3.2111599999999998E-4</c:v>
                </c:pt>
                <c:pt idx="268" formatCode="General">
                  <c:v>3.2170099999999997E-4</c:v>
                </c:pt>
                <c:pt idx="269" formatCode="General">
                  <c:v>3.2228399999999999E-4</c:v>
                </c:pt>
                <c:pt idx="270" formatCode="General">
                  <c:v>3.2286400000000002E-4</c:v>
                </c:pt>
                <c:pt idx="271" formatCode="General">
                  <c:v>3.2342999999999998E-4</c:v>
                </c:pt>
                <c:pt idx="272" formatCode="General">
                  <c:v>3.2399499999999999E-4</c:v>
                </c:pt>
                <c:pt idx="273" formatCode="General">
                  <c:v>3.2455299999999999E-4</c:v>
                </c:pt>
                <c:pt idx="274" formatCode="General">
                  <c:v>3.2510900000000002E-4</c:v>
                </c:pt>
                <c:pt idx="275" formatCode="General">
                  <c:v>3.2565099999999999E-4</c:v>
                </c:pt>
                <c:pt idx="276" formatCode="General">
                  <c:v>3.2619000000000002E-4</c:v>
                </c:pt>
                <c:pt idx="277" formatCode="General">
                  <c:v>3.26726E-4</c:v>
                </c:pt>
                <c:pt idx="278" formatCode="General">
                  <c:v>3.27246E-4</c:v>
                </c:pt>
                <c:pt idx="279" formatCode="General">
                  <c:v>3.2776300000000001E-4</c:v>
                </c:pt>
                <c:pt idx="280" formatCode="General">
                  <c:v>3.28275E-4</c:v>
                </c:pt>
                <c:pt idx="281" formatCode="General">
                  <c:v>3.2878300000000003E-4</c:v>
                </c:pt>
                <c:pt idx="282" formatCode="General">
                  <c:v>3.2928699999999999E-4</c:v>
                </c:pt>
                <c:pt idx="283" formatCode="General">
                  <c:v>3.2978700000000001E-4</c:v>
                </c:pt>
                <c:pt idx="284" formatCode="General">
                  <c:v>3.30272E-4</c:v>
                </c:pt>
                <c:pt idx="285" formatCode="General">
                  <c:v>3.3075100000000001E-4</c:v>
                </c:pt>
                <c:pt idx="286" formatCode="General">
                  <c:v>3.31226E-4</c:v>
                </c:pt>
                <c:pt idx="287" formatCode="General">
                  <c:v>3.3169599999999998E-4</c:v>
                </c:pt>
                <c:pt idx="288" formatCode="General">
                  <c:v>3.3216099999999998E-4</c:v>
                </c:pt>
                <c:pt idx="289" formatCode="General">
                  <c:v>3.3261899999999998E-4</c:v>
                </c:pt>
                <c:pt idx="290" formatCode="General">
                  <c:v>3.3307200000000001E-4</c:v>
                </c:pt>
                <c:pt idx="291">
                  <c:v>3.3352099999999998E-4</c:v>
                </c:pt>
                <c:pt idx="292">
                  <c:v>3.3396400000000002E-4</c:v>
                </c:pt>
                <c:pt idx="293">
                  <c:v>3.3440100000000001E-4</c:v>
                </c:pt>
                <c:pt idx="294">
                  <c:v>3.3483200000000002E-4</c:v>
                </c:pt>
                <c:pt idx="295">
                  <c:v>3.3525800000000001E-4</c:v>
                </c:pt>
                <c:pt idx="296">
                  <c:v>3.3567699999999999E-4</c:v>
                </c:pt>
                <c:pt idx="297">
                  <c:v>3.3608999999999999E-4</c:v>
                </c:pt>
                <c:pt idx="298">
                  <c:v>3.36497E-4</c:v>
                </c:pt>
                <c:pt idx="299">
                  <c:v>3.36886E-4</c:v>
                </c:pt>
                <c:pt idx="300">
                  <c:v>3.3726900000000001E-4</c:v>
                </c:pt>
                <c:pt idx="301">
                  <c:v>3.37657E-4</c:v>
                </c:pt>
                <c:pt idx="302">
                  <c:v>3.3803899999999999E-4</c:v>
                </c:pt>
                <c:pt idx="303">
                  <c:v>3.3840299999999998E-4</c:v>
                </c:pt>
                <c:pt idx="304">
                  <c:v>3.38759E-4</c:v>
                </c:pt>
                <c:pt idx="305">
                  <c:v>3.3911999999999999E-4</c:v>
                </c:pt>
                <c:pt idx="306">
                  <c:v>3.3947300000000002E-4</c:v>
                </c:pt>
                <c:pt idx="307">
                  <c:v>3.3981899999999999E-4</c:v>
                </c:pt>
                <c:pt idx="308">
                  <c:v>3.4015800000000002E-4</c:v>
                </c:pt>
                <c:pt idx="309">
                  <c:v>3.4048800000000001E-4</c:v>
                </c:pt>
                <c:pt idx="310">
                  <c:v>3.40811E-4</c:v>
                </c:pt>
                <c:pt idx="311">
                  <c:v>3.4112600000000003E-4</c:v>
                </c:pt>
                <c:pt idx="312">
                  <c:v>3.4144399999999999E-4</c:v>
                </c:pt>
                <c:pt idx="313">
                  <c:v>3.4175399999999999E-4</c:v>
                </c:pt>
                <c:pt idx="314">
                  <c:v>3.4205699999999999E-4</c:v>
                </c:pt>
                <c:pt idx="315" formatCode="General">
                  <c:v>3.4235100000000002E-4</c:v>
                </c:pt>
                <c:pt idx="316" formatCode="General">
                  <c:v>3.4263700000000002E-4</c:v>
                </c:pt>
                <c:pt idx="317" formatCode="General">
                  <c:v>3.4291600000000002E-4</c:v>
                </c:pt>
                <c:pt idx="318" formatCode="General">
                  <c:v>3.4319899999999998E-4</c:v>
                </c:pt>
                <c:pt idx="319" formatCode="General">
                  <c:v>3.4347099999999998E-4</c:v>
                </c:pt>
                <c:pt idx="320" formatCode="General">
                  <c:v>3.4373500000000001E-4</c:v>
                </c:pt>
                <c:pt idx="321" formatCode="General">
                  <c:v>3.4399000000000002E-4</c:v>
                </c:pt>
                <c:pt idx="322" formatCode="General">
                  <c:v>3.4423599999999999E-4</c:v>
                </c:pt>
                <c:pt idx="323" formatCode="General">
                  <c:v>3.4448299999999997E-4</c:v>
                </c:pt>
                <c:pt idx="324" formatCode="General">
                  <c:v>3.44722E-4</c:v>
                </c:pt>
                <c:pt idx="325" formatCode="General">
                  <c:v>3.4495400000000002E-4</c:v>
                </c:pt>
                <c:pt idx="326" formatCode="General">
                  <c:v>3.4517599999999999E-4</c:v>
                </c:pt>
                <c:pt idx="327" formatCode="General">
                  <c:v>3.4538800000000002E-4</c:v>
                </c:pt>
                <c:pt idx="328" formatCode="General">
                  <c:v>3.4560199999999998E-4</c:v>
                </c:pt>
                <c:pt idx="329" formatCode="General">
                  <c:v>3.4580599999999999E-4</c:v>
                </c:pt>
                <c:pt idx="330" formatCode="General">
                  <c:v>3.4601199999999998E-4</c:v>
                </c:pt>
                <c:pt idx="331" formatCode="General">
                  <c:v>3.4620799999999998E-4</c:v>
                </c:pt>
                <c:pt idx="332" formatCode="General">
                  <c:v>3.4639399999999998E-4</c:v>
                </c:pt>
                <c:pt idx="333" formatCode="General">
                  <c:v>3.4657200000000002E-4</c:v>
                </c:pt>
                <c:pt idx="334" formatCode="General">
                  <c:v>3.4674E-4</c:v>
                </c:pt>
                <c:pt idx="335" formatCode="General">
                  <c:v>3.4690900000000001E-4</c:v>
                </c:pt>
                <c:pt idx="336" formatCode="General">
                  <c:v>3.4706800000000002E-4</c:v>
                </c:pt>
                <c:pt idx="337" formatCode="General">
                  <c:v>3.4721699999999998E-4</c:v>
                </c:pt>
                <c:pt idx="338" formatCode="General">
                  <c:v>3.4736700000000001E-4</c:v>
                </c:pt>
                <c:pt idx="339">
                  <c:v>3.4750800000000001E-4</c:v>
                </c:pt>
                <c:pt idx="340" formatCode="General">
                  <c:v>3.4764799999999999E-4</c:v>
                </c:pt>
                <c:pt idx="341">
                  <c:v>3.4777899999999999E-4</c:v>
                </c:pt>
                <c:pt idx="342" formatCode="General">
                  <c:v>3.479E-4</c:v>
                </c:pt>
                <c:pt idx="343" formatCode="General">
                  <c:v>3.48024E-4</c:v>
                </c:pt>
                <c:pt idx="344" formatCode="General">
                  <c:v>3.4813699999999999E-4</c:v>
                </c:pt>
                <c:pt idx="345" formatCode="General">
                  <c:v>3.48241E-4</c:v>
                </c:pt>
                <c:pt idx="346" formatCode="General">
                  <c:v>3.4833500000000002E-4</c:v>
                </c:pt>
                <c:pt idx="347" formatCode="General">
                  <c:v>3.4841899999999999E-4</c:v>
                </c:pt>
                <c:pt idx="348" formatCode="General">
                  <c:v>3.4850199999999999E-4</c:v>
                </c:pt>
                <c:pt idx="349" formatCode="General">
                  <c:v>3.4857300000000003E-4</c:v>
                </c:pt>
                <c:pt idx="350" formatCode="General">
                  <c:v>3.4864599999999998E-4</c:v>
                </c:pt>
                <c:pt idx="351" formatCode="General">
                  <c:v>3.4871000000000001E-4</c:v>
                </c:pt>
                <c:pt idx="352" formatCode="General">
                  <c:v>3.4877399999999999E-4</c:v>
                </c:pt>
                <c:pt idx="353" formatCode="General">
                  <c:v>3.4882799999999997E-4</c:v>
                </c:pt>
                <c:pt idx="354" formatCode="General">
                  <c:v>3.4887299999999998E-4</c:v>
                </c:pt>
                <c:pt idx="355" formatCode="General">
                  <c:v>3.4891799999999998E-4</c:v>
                </c:pt>
                <c:pt idx="356" formatCode="General">
                  <c:v>3.4895599999999998E-4</c:v>
                </c:pt>
                <c:pt idx="357" formatCode="General">
                  <c:v>3.4897999999999998E-4</c:v>
                </c:pt>
                <c:pt idx="358" formatCode="General">
                  <c:v>3.4899600000000002E-4</c:v>
                </c:pt>
                <c:pt idx="359" formatCode="General">
                  <c:v>3.4901300000000001E-4</c:v>
                </c:pt>
                <c:pt idx="360" formatCode="General">
                  <c:v>3.49019E-4</c:v>
                </c:pt>
                <c:pt idx="361" formatCode="General">
                  <c:v>3.4901399999999998E-4</c:v>
                </c:pt>
                <c:pt idx="362" formatCode="General">
                  <c:v>3.4901000000000002E-4</c:v>
                </c:pt>
                <c:pt idx="363" formatCode="General">
                  <c:v>3.4899600000000002E-4</c:v>
                </c:pt>
                <c:pt idx="364" formatCode="General">
                  <c:v>3.4898299999999998E-4</c:v>
                </c:pt>
                <c:pt idx="365" formatCode="General">
                  <c:v>3.4896100000000001E-4</c:v>
                </c:pt>
                <c:pt idx="366" formatCode="General">
                  <c:v>3.4892799999999998E-4</c:v>
                </c:pt>
                <c:pt idx="367" formatCode="General">
                  <c:v>3.4888699999999998E-4</c:v>
                </c:pt>
                <c:pt idx="368">
                  <c:v>3.48847E-4</c:v>
                </c:pt>
                <c:pt idx="369" formatCode="General">
                  <c:v>3.4879799999999999E-4</c:v>
                </c:pt>
                <c:pt idx="370">
                  <c:v>3.4873899999999998E-4</c:v>
                </c:pt>
                <c:pt idx="371" formatCode="General">
                  <c:v>3.4867999999999998E-4</c:v>
                </c:pt>
                <c:pt idx="372">
                  <c:v>3.4861099999999997E-4</c:v>
                </c:pt>
                <c:pt idx="373" formatCode="General">
                  <c:v>3.4853500000000002E-4</c:v>
                </c:pt>
                <c:pt idx="374">
                  <c:v>3.4844999999999999E-4</c:v>
                </c:pt>
                <c:pt idx="375" formatCode="General">
                  <c:v>3.4836699999999998E-4</c:v>
                </c:pt>
                <c:pt idx="376">
                  <c:v>3.48272E-4</c:v>
                </c:pt>
                <c:pt idx="377" formatCode="General">
                  <c:v>3.48172E-4</c:v>
                </c:pt>
                <c:pt idx="378" formatCode="General">
                  <c:v>3.4806000000000003E-4</c:v>
                </c:pt>
                <c:pt idx="379" formatCode="General">
                  <c:v>3.47938E-4</c:v>
                </c:pt>
                <c:pt idx="380" formatCode="General">
                  <c:v>3.4781999999999999E-4</c:v>
                </c:pt>
                <c:pt idx="381" formatCode="General">
                  <c:v>3.4769500000000002E-4</c:v>
                </c:pt>
                <c:pt idx="382" formatCode="General">
                  <c:v>3.4756000000000001E-4</c:v>
                </c:pt>
                <c:pt idx="383" formatCode="General">
                  <c:v>3.4741699999999998E-4</c:v>
                </c:pt>
                <c:pt idx="384" formatCode="General">
                  <c:v>3.4726700000000001E-4</c:v>
                </c:pt>
                <c:pt idx="385" formatCode="General">
                  <c:v>3.47108E-4</c:v>
                </c:pt>
                <c:pt idx="386" formatCode="General">
                  <c:v>3.4695400000000001E-4</c:v>
                </c:pt>
                <c:pt idx="387" formatCode="General">
                  <c:v>3.4679099999999999E-4</c:v>
                </c:pt>
                <c:pt idx="388" formatCode="General">
                  <c:v>3.4662199999999999E-4</c:v>
                </c:pt>
                <c:pt idx="389" formatCode="General">
                  <c:v>3.4644500000000002E-4</c:v>
                </c:pt>
                <c:pt idx="390" formatCode="General">
                  <c:v>3.46261E-4</c:v>
                </c:pt>
                <c:pt idx="391" formatCode="General">
                  <c:v>3.46072E-4</c:v>
                </c:pt>
                <c:pt idx="392" formatCode="General">
                  <c:v>3.4587399999999998E-4</c:v>
                </c:pt>
                <c:pt idx="393" formatCode="General">
                  <c:v>3.4567000000000002E-4</c:v>
                </c:pt>
                <c:pt idx="394" formatCode="General">
                  <c:v>3.4546000000000002E-4</c:v>
                </c:pt>
                <c:pt idx="395" formatCode="General">
                  <c:v>3.4524099999999998E-4</c:v>
                </c:pt>
                <c:pt idx="396" formatCode="General">
                  <c:v>3.4501999999999997E-4</c:v>
                </c:pt>
                <c:pt idx="397" formatCode="General">
                  <c:v>3.4479200000000002E-4</c:v>
                </c:pt>
                <c:pt idx="398" formatCode="General">
                  <c:v>3.4455999999999999E-4</c:v>
                </c:pt>
                <c:pt idx="399" formatCode="General">
                  <c:v>3.4432199999999999E-4</c:v>
                </c:pt>
                <c:pt idx="400" formatCode="General">
                  <c:v>3.44068E-4</c:v>
                </c:pt>
                <c:pt idx="401" formatCode="General">
                  <c:v>3.4381100000000002E-4</c:v>
                </c:pt>
                <c:pt idx="402" formatCode="General">
                  <c:v>3.4354900000000001E-4</c:v>
                </c:pt>
                <c:pt idx="403" formatCode="General">
                  <c:v>3.4328199999999998E-4</c:v>
                </c:pt>
                <c:pt idx="404" formatCode="General">
                  <c:v>3.4300200000000002E-4</c:v>
                </c:pt>
                <c:pt idx="405" formatCode="General">
                  <c:v>3.4271799999999999E-4</c:v>
                </c:pt>
                <c:pt idx="406" formatCode="General">
                  <c:v>3.4243199999999999E-4</c:v>
                </c:pt>
                <c:pt idx="407" formatCode="General">
                  <c:v>3.4213199999999998E-4</c:v>
                </c:pt>
                <c:pt idx="408" formatCode="General">
                  <c:v>3.4182899999999998E-4</c:v>
                </c:pt>
                <c:pt idx="409" formatCode="General">
                  <c:v>3.4152299999999999E-4</c:v>
                </c:pt>
                <c:pt idx="410" formatCode="General">
                  <c:v>3.41214E-4</c:v>
                </c:pt>
                <c:pt idx="411" formatCode="General">
                  <c:v>3.4089299999999999E-4</c:v>
                </c:pt>
                <c:pt idx="412" formatCode="General">
                  <c:v>3.4057100000000002E-4</c:v>
                </c:pt>
                <c:pt idx="413" formatCode="General">
                  <c:v>3.4023799999999998E-4</c:v>
                </c:pt>
                <c:pt idx="414" formatCode="General">
                  <c:v>3.39902E-4</c:v>
                </c:pt>
                <c:pt idx="415" formatCode="General">
                  <c:v>3.3955600000000003E-4</c:v>
                </c:pt>
                <c:pt idx="416" formatCode="General">
                  <c:v>3.3921100000000002E-4</c:v>
                </c:pt>
                <c:pt idx="417" formatCode="General">
                  <c:v>3.38852E-4</c:v>
                </c:pt>
                <c:pt idx="418" formatCode="General">
                  <c:v>3.3848599999999998E-4</c:v>
                </c:pt>
                <c:pt idx="419" formatCode="General">
                  <c:v>3.3811699999999997E-4</c:v>
                </c:pt>
                <c:pt idx="420" formatCode="General">
                  <c:v>3.3773899999999999E-4</c:v>
                </c:pt>
                <c:pt idx="421" formatCode="General">
                  <c:v>3.3735200000000002E-4</c:v>
                </c:pt>
                <c:pt idx="422" formatCode="General">
                  <c:v>3.3696699999999997E-4</c:v>
                </c:pt>
                <c:pt idx="423" formatCode="General">
                  <c:v>3.36576E-4</c:v>
                </c:pt>
                <c:pt idx="424" formatCode="General">
                  <c:v>3.3616499999999998E-4</c:v>
                </c:pt>
                <c:pt idx="425" formatCode="General">
                  <c:v>3.3575599999999999E-4</c:v>
                </c:pt>
                <c:pt idx="426" formatCode="General">
                  <c:v>3.3534100000000001E-4</c:v>
                </c:pt>
                <c:pt idx="427" formatCode="General">
                  <c:v>3.3492E-4</c:v>
                </c:pt>
                <c:pt idx="428" formatCode="General">
                  <c:v>3.3449100000000002E-4</c:v>
                </c:pt>
                <c:pt idx="429" formatCode="General">
                  <c:v>3.34056E-4</c:v>
                </c:pt>
                <c:pt idx="430" formatCode="General">
                  <c:v>3.33615E-4</c:v>
                </c:pt>
                <c:pt idx="431" formatCode="General">
                  <c:v>3.3316800000000001E-4</c:v>
                </c:pt>
                <c:pt idx="432" formatCode="General">
                  <c:v>3.3270799999999997E-4</c:v>
                </c:pt>
                <c:pt idx="433" formatCode="General">
                  <c:v>3.3225399999999998E-4</c:v>
                </c:pt>
                <c:pt idx="434" formatCode="General">
                  <c:v>3.3178599999999998E-4</c:v>
                </c:pt>
                <c:pt idx="435" formatCode="General">
                  <c:v>3.3131300000000002E-4</c:v>
                </c:pt>
                <c:pt idx="436" formatCode="General">
                  <c:v>3.30837E-4</c:v>
                </c:pt>
                <c:pt idx="437" formatCode="General">
                  <c:v>3.3034999999999998E-4</c:v>
                </c:pt>
                <c:pt idx="438" formatCode="General">
                  <c:v>3.2985099999999998E-4</c:v>
                </c:pt>
                <c:pt idx="439" formatCode="General">
                  <c:v>3.2934899999999999E-4</c:v>
                </c:pt>
                <c:pt idx="440" formatCode="General">
                  <c:v>3.2884500000000003E-4</c:v>
                </c:pt>
                <c:pt idx="441" formatCode="General">
                  <c:v>3.2833200000000003E-4</c:v>
                </c:pt>
                <c:pt idx="442" formatCode="General">
                  <c:v>3.2781999999999999E-4</c:v>
                </c:pt>
                <c:pt idx="443" formatCode="General">
                  <c:v>3.27294E-4</c:v>
                </c:pt>
                <c:pt idx="444" formatCode="General">
                  <c:v>3.2677200000000002E-4</c:v>
                </c:pt>
                <c:pt idx="445" formatCode="General">
                  <c:v>3.2623899999999998E-4</c:v>
                </c:pt>
                <c:pt idx="446" formatCode="General">
                  <c:v>3.257E-4</c:v>
                </c:pt>
                <c:pt idx="447" formatCode="General">
                  <c:v>3.2515000000000002E-4</c:v>
                </c:pt>
                <c:pt idx="448" formatCode="General">
                  <c:v>3.2459299999999997E-4</c:v>
                </c:pt>
                <c:pt idx="449" formatCode="General">
                  <c:v>3.2402899999999998E-4</c:v>
                </c:pt>
                <c:pt idx="450" formatCode="General">
                  <c:v>3.2345799999999999E-4</c:v>
                </c:pt>
                <c:pt idx="451" formatCode="General">
                  <c:v>3.2289100000000001E-4</c:v>
                </c:pt>
                <c:pt idx="452" formatCode="General">
                  <c:v>3.2230699999999998E-4</c:v>
                </c:pt>
                <c:pt idx="453" formatCode="General">
                  <c:v>3.2171899999999999E-4</c:v>
                </c:pt>
                <c:pt idx="454" formatCode="General">
                  <c:v>3.2112800000000001E-4</c:v>
                </c:pt>
                <c:pt idx="455" formatCode="General">
                  <c:v>3.2053000000000002E-4</c:v>
                </c:pt>
                <c:pt idx="456" formatCode="General">
                  <c:v>3.1993000000000001E-4</c:v>
                </c:pt>
                <c:pt idx="457" formatCode="General">
                  <c:v>3.19327E-4</c:v>
                </c:pt>
                <c:pt idx="458" formatCode="General">
                  <c:v>3.1870999999999999E-4</c:v>
                </c:pt>
                <c:pt idx="459" formatCode="General">
                  <c:v>3.1808999999999999E-4</c:v>
                </c:pt>
                <c:pt idx="460" formatCode="General">
                  <c:v>3.17471E-4</c:v>
                </c:pt>
                <c:pt idx="461" formatCode="General">
                  <c:v>3.1684200000000001E-4</c:v>
                </c:pt>
                <c:pt idx="462" formatCode="General">
                  <c:v>3.1620500000000001E-4</c:v>
                </c:pt>
                <c:pt idx="463" formatCode="General">
                  <c:v>3.1556599999999998E-4</c:v>
                </c:pt>
                <c:pt idx="464" formatCode="General">
                  <c:v>3.1491599999999999E-4</c:v>
                </c:pt>
                <c:pt idx="465" formatCode="General">
                  <c:v>3.1425799999999999E-4</c:v>
                </c:pt>
                <c:pt idx="466" formatCode="General">
                  <c:v>3.1358999999999998E-4</c:v>
                </c:pt>
                <c:pt idx="467" formatCode="General">
                  <c:v>3.1292700000000001E-4</c:v>
                </c:pt>
                <c:pt idx="468" formatCode="General">
                  <c:v>3.12255E-4</c:v>
                </c:pt>
                <c:pt idx="469" formatCode="General">
                  <c:v>3.1157899999999998E-4</c:v>
                </c:pt>
                <c:pt idx="470" formatCode="General">
                  <c:v>3.1089699999999997E-4</c:v>
                </c:pt>
                <c:pt idx="471" formatCode="General">
                  <c:v>3.1020800000000002E-4</c:v>
                </c:pt>
                <c:pt idx="472" formatCode="General">
                  <c:v>3.0951500000000001E-4</c:v>
                </c:pt>
                <c:pt idx="473" formatCode="General">
                  <c:v>3.08819E-4</c:v>
                </c:pt>
                <c:pt idx="474" formatCode="General">
                  <c:v>3.0811100000000002E-4</c:v>
                </c:pt>
                <c:pt idx="475" formatCode="General">
                  <c:v>3.0739599999999998E-4</c:v>
                </c:pt>
                <c:pt idx="476" formatCode="General">
                  <c:v>3.0667800000000001E-4</c:v>
                </c:pt>
                <c:pt idx="477" formatCode="General">
                  <c:v>3.0594999999999998E-4</c:v>
                </c:pt>
                <c:pt idx="478" formatCode="General">
                  <c:v>3.05218E-4</c:v>
                </c:pt>
                <c:pt idx="479" formatCode="General">
                  <c:v>3.0448699999999999E-4</c:v>
                </c:pt>
                <c:pt idx="480" formatCode="General">
                  <c:v>3.03744E-4</c:v>
                </c:pt>
                <c:pt idx="481" formatCode="General">
                  <c:v>3.0299199999999997E-4</c:v>
                </c:pt>
                <c:pt idx="482" formatCode="General">
                  <c:v>3.0224199999999998E-4</c:v>
                </c:pt>
                <c:pt idx="483" formatCode="General">
                  <c:v>3.0148399999999998E-4</c:v>
                </c:pt>
                <c:pt idx="484" formatCode="General">
                  <c:v>3.0071600000000003E-4</c:v>
                </c:pt>
                <c:pt idx="485" formatCode="General">
                  <c:v>2.9995299999999999E-4</c:v>
                </c:pt>
                <c:pt idx="486" formatCode="General">
                  <c:v>2.99182E-4</c:v>
                </c:pt>
                <c:pt idx="487" formatCode="General">
                  <c:v>2.9840699999999999E-4</c:v>
                </c:pt>
                <c:pt idx="488" formatCode="General">
                  <c:v>2.9762199999999999E-4</c:v>
                </c:pt>
                <c:pt idx="489" formatCode="General">
                  <c:v>2.96834E-4</c:v>
                </c:pt>
                <c:pt idx="490" formatCode="General">
                  <c:v>2.9604099999999998E-4</c:v>
                </c:pt>
                <c:pt idx="491" formatCode="General">
                  <c:v>2.9524400000000001E-4</c:v>
                </c:pt>
                <c:pt idx="492" formatCode="General">
                  <c:v>2.9443699999999999E-4</c:v>
                </c:pt>
                <c:pt idx="493" formatCode="General">
                  <c:v>2.93622E-4</c:v>
                </c:pt>
                <c:pt idx="494" formatCode="General">
                  <c:v>2.9280700000000002E-4</c:v>
                </c:pt>
                <c:pt idx="495" formatCode="General">
                  <c:v>2.9199100000000002E-4</c:v>
                </c:pt>
                <c:pt idx="496" formatCode="General">
                  <c:v>2.9116400000000001E-4</c:v>
                </c:pt>
                <c:pt idx="497" formatCode="General">
                  <c:v>2.9033500000000002E-4</c:v>
                </c:pt>
                <c:pt idx="498" formatCode="General">
                  <c:v>2.8949599999999998E-4</c:v>
                </c:pt>
                <c:pt idx="499" formatCode="General">
                  <c:v>2.8865800000000001E-4</c:v>
                </c:pt>
                <c:pt idx="500" formatCode="General">
                  <c:v>2.8781100000000001E-4</c:v>
                </c:pt>
                <c:pt idx="501" formatCode="General">
                  <c:v>2.8696499999999997E-4</c:v>
                </c:pt>
                <c:pt idx="502" formatCode="General">
                  <c:v>2.8611100000000003E-4</c:v>
                </c:pt>
                <c:pt idx="503" formatCode="General">
                  <c:v>2.8526499999999999E-4</c:v>
                </c:pt>
                <c:pt idx="504" formatCode="General">
                  <c:v>2.8444599999999999E-4</c:v>
                </c:pt>
                <c:pt idx="505" formatCode="General">
                  <c:v>2.83644E-4</c:v>
                </c:pt>
                <c:pt idx="506" formatCode="General">
                  <c:v>2.8285799999999998E-4</c:v>
                </c:pt>
                <c:pt idx="507" formatCode="General">
                  <c:v>2.8208600000000002E-4</c:v>
                </c:pt>
                <c:pt idx="508" formatCode="General">
                  <c:v>2.8132100000000001E-4</c:v>
                </c:pt>
                <c:pt idx="509" formatCode="General">
                  <c:v>2.8055000000000002E-4</c:v>
                </c:pt>
                <c:pt idx="510" formatCode="General">
                  <c:v>2.7977399999999999E-4</c:v>
                </c:pt>
                <c:pt idx="511" formatCode="General">
                  <c:v>2.7899700000000001E-4</c:v>
                </c:pt>
                <c:pt idx="512" formatCode="General">
                  <c:v>2.7821299999999997E-4</c:v>
                </c:pt>
                <c:pt idx="513" formatCode="General">
                  <c:v>2.77423E-4</c:v>
                </c:pt>
                <c:pt idx="514" formatCode="General">
                  <c:v>2.7662100000000001E-4</c:v>
                </c:pt>
                <c:pt idx="515" formatCode="General">
                  <c:v>2.7581200000000001E-4</c:v>
                </c:pt>
                <c:pt idx="516" formatCode="General">
                  <c:v>2.7498799999999999E-4</c:v>
                </c:pt>
                <c:pt idx="517" formatCode="General">
                  <c:v>2.7414399999999998E-4</c:v>
                </c:pt>
                <c:pt idx="518" formatCode="General">
                  <c:v>2.7329600000000002E-4</c:v>
                </c:pt>
                <c:pt idx="519" formatCode="General">
                  <c:v>2.7243100000000001E-4</c:v>
                </c:pt>
                <c:pt idx="520" formatCode="General">
                  <c:v>2.7155899999999999E-4</c:v>
                </c:pt>
                <c:pt idx="521" formatCode="General">
                  <c:v>2.7066900000000002E-4</c:v>
                </c:pt>
                <c:pt idx="522" formatCode="General">
                  <c:v>2.6977199999999999E-4</c:v>
                </c:pt>
                <c:pt idx="523" formatCode="General">
                  <c:v>2.6886400000000001E-4</c:v>
                </c:pt>
                <c:pt idx="524" formatCode="General">
                  <c:v>2.67948E-4</c:v>
                </c:pt>
                <c:pt idx="525" formatCode="General">
                  <c:v>2.6702200000000001E-4</c:v>
                </c:pt>
                <c:pt idx="526" formatCode="General">
                  <c:v>2.66078E-4</c:v>
                </c:pt>
                <c:pt idx="527" formatCode="General">
                  <c:v>2.6513200000000001E-4</c:v>
                </c:pt>
                <c:pt idx="528" formatCode="General">
                  <c:v>2.64178E-4</c:v>
                </c:pt>
                <c:pt idx="529" formatCode="General">
                  <c:v>2.6321100000000001E-4</c:v>
                </c:pt>
                <c:pt idx="530" formatCode="General">
                  <c:v>2.6224199999999999E-4</c:v>
                </c:pt>
                <c:pt idx="531" formatCode="General">
                  <c:v>2.61251E-4</c:v>
                </c:pt>
                <c:pt idx="532" formatCode="General">
                  <c:v>2.6025799999999997E-4</c:v>
                </c:pt>
                <c:pt idx="533" formatCode="General">
                  <c:v>2.5925299999999998E-4</c:v>
                </c:pt>
                <c:pt idx="534" formatCode="General">
                  <c:v>2.5824700000000002E-4</c:v>
                </c:pt>
                <c:pt idx="535" formatCode="General">
                  <c:v>2.5723500000000003E-4</c:v>
                </c:pt>
                <c:pt idx="536" formatCode="General">
                  <c:v>2.5620999999999999E-4</c:v>
                </c:pt>
                <c:pt idx="537" formatCode="General">
                  <c:v>2.5518300000000003E-4</c:v>
                </c:pt>
                <c:pt idx="538" formatCode="General">
                  <c:v>2.54152E-4</c:v>
                </c:pt>
                <c:pt idx="539" formatCode="General">
                  <c:v>2.5311399999999998E-4</c:v>
                </c:pt>
                <c:pt idx="540" formatCode="General">
                  <c:v>2.52062E-4</c:v>
                </c:pt>
                <c:pt idx="541" formatCode="General">
                  <c:v>2.5101399999999998E-4</c:v>
                </c:pt>
                <c:pt idx="542" formatCode="General">
                  <c:v>2.49962E-4</c:v>
                </c:pt>
                <c:pt idx="543" formatCode="General">
                  <c:v>2.4889500000000001E-4</c:v>
                </c:pt>
                <c:pt idx="544" formatCode="General">
                  <c:v>2.4783299999999998E-4</c:v>
                </c:pt>
                <c:pt idx="545" formatCode="General">
                  <c:v>2.4675700000000001E-4</c:v>
                </c:pt>
                <c:pt idx="546" formatCode="General">
                  <c:v>2.4568300000000001E-4</c:v>
                </c:pt>
                <c:pt idx="547" formatCode="General">
                  <c:v>2.44601E-4</c:v>
                </c:pt>
                <c:pt idx="548" formatCode="General">
                  <c:v>2.4351200000000001E-4</c:v>
                </c:pt>
                <c:pt idx="549" formatCode="General">
                  <c:v>2.42425E-4</c:v>
                </c:pt>
                <c:pt idx="550" formatCode="General">
                  <c:v>2.41332E-4</c:v>
                </c:pt>
                <c:pt idx="551" formatCode="General">
                  <c:v>2.4023800000000001E-4</c:v>
                </c:pt>
                <c:pt idx="552" formatCode="General">
                  <c:v>2.39139E-4</c:v>
                </c:pt>
                <c:pt idx="553" formatCode="General">
                  <c:v>2.3804300000000001E-4</c:v>
                </c:pt>
                <c:pt idx="554" formatCode="General">
                  <c:v>2.3693799999999999E-4</c:v>
                </c:pt>
                <c:pt idx="555" formatCode="General">
                  <c:v>2.3583299999999999E-4</c:v>
                </c:pt>
                <c:pt idx="556" formatCode="General">
                  <c:v>2.3472400000000001E-4</c:v>
                </c:pt>
                <c:pt idx="557" formatCode="General">
                  <c:v>2.3361399999999999E-4</c:v>
                </c:pt>
                <c:pt idx="558" formatCode="General">
                  <c:v>2.32508E-4</c:v>
                </c:pt>
                <c:pt idx="559" formatCode="General">
                  <c:v>2.3139100000000001E-4</c:v>
                </c:pt>
                <c:pt idx="560" formatCode="General">
                  <c:v>2.3027400000000001E-4</c:v>
                </c:pt>
                <c:pt idx="561" formatCode="General">
                  <c:v>2.29151E-4</c:v>
                </c:pt>
                <c:pt idx="562" formatCode="General">
                  <c:v>2.28027E-4</c:v>
                </c:pt>
                <c:pt idx="563" formatCode="General">
                  <c:v>2.2690300000000001E-4</c:v>
                </c:pt>
                <c:pt idx="564" formatCode="General">
                  <c:v>2.2578E-4</c:v>
                </c:pt>
                <c:pt idx="565" formatCode="General">
                  <c:v>2.2465699999999999E-4</c:v>
                </c:pt>
                <c:pt idx="566" formatCode="General">
                  <c:v>2.23532E-4</c:v>
                </c:pt>
                <c:pt idx="567" formatCode="General">
                  <c:v>2.22408E-4</c:v>
                </c:pt>
                <c:pt idx="568" formatCode="General">
                  <c:v>2.2128299999999999E-4</c:v>
                </c:pt>
                <c:pt idx="569" formatCode="General">
                  <c:v>2.2016200000000001E-4</c:v>
                </c:pt>
                <c:pt idx="570" formatCode="General">
                  <c:v>2.1903800000000001E-4</c:v>
                </c:pt>
                <c:pt idx="571" formatCode="General">
                  <c:v>2.17915E-4</c:v>
                </c:pt>
                <c:pt idx="572" formatCode="General">
                  <c:v>2.1678999999999999E-4</c:v>
                </c:pt>
                <c:pt idx="573" formatCode="General">
                  <c:v>2.15663E-4</c:v>
                </c:pt>
                <c:pt idx="574" formatCode="General">
                  <c:v>2.1453499999999999E-4</c:v>
                </c:pt>
                <c:pt idx="575" formatCode="General">
                  <c:v>2.1340500000000001E-4</c:v>
                </c:pt>
                <c:pt idx="576" formatCode="General">
                  <c:v>2.12275E-4</c:v>
                </c:pt>
                <c:pt idx="577" formatCode="General">
                  <c:v>2.1114500000000001E-4</c:v>
                </c:pt>
                <c:pt idx="578" formatCode="General">
                  <c:v>2.1001099999999999E-4</c:v>
                </c:pt>
                <c:pt idx="579" formatCode="General">
                  <c:v>2.0887799999999999E-4</c:v>
                </c:pt>
                <c:pt idx="580" formatCode="General">
                  <c:v>2.07751E-4</c:v>
                </c:pt>
                <c:pt idx="581" formatCode="General">
                  <c:v>2.0662E-4</c:v>
                </c:pt>
                <c:pt idx="582" formatCode="General">
                  <c:v>2.05491E-4</c:v>
                </c:pt>
                <c:pt idx="583" formatCode="General">
                  <c:v>2.0436299999999999E-4</c:v>
                </c:pt>
                <c:pt idx="584" formatCode="General">
                  <c:v>2.03239E-4</c:v>
                </c:pt>
                <c:pt idx="585" formatCode="General">
                  <c:v>2.0211299999999999E-4</c:v>
                </c:pt>
                <c:pt idx="586" formatCode="General">
                  <c:v>2.00984E-4</c:v>
                </c:pt>
                <c:pt idx="587" formatCode="General">
                  <c:v>1.9985599999999999E-4</c:v>
                </c:pt>
                <c:pt idx="588" formatCode="General">
                  <c:v>1.9873300000000001E-4</c:v>
                </c:pt>
                <c:pt idx="589" formatCode="General">
                  <c:v>1.9761E-4</c:v>
                </c:pt>
                <c:pt idx="590" formatCode="General">
                  <c:v>1.9649199999999999E-4</c:v>
                </c:pt>
                <c:pt idx="591" formatCode="General">
                  <c:v>1.95374E-4</c:v>
                </c:pt>
                <c:pt idx="592" formatCode="General">
                  <c:v>1.94255E-4</c:v>
                </c:pt>
                <c:pt idx="593" formatCode="General">
                  <c:v>1.9313199999999999E-4</c:v>
                </c:pt>
                <c:pt idx="594" formatCode="General">
                  <c:v>1.92015E-4</c:v>
                </c:pt>
                <c:pt idx="595" formatCode="General">
                  <c:v>1.9089399999999999E-4</c:v>
                </c:pt>
                <c:pt idx="596" formatCode="General">
                  <c:v>1.8977999999999999E-4</c:v>
                </c:pt>
                <c:pt idx="597" formatCode="General">
                  <c:v>1.88672E-4</c:v>
                </c:pt>
                <c:pt idx="598" formatCode="General">
                  <c:v>1.8756400000000001E-4</c:v>
                </c:pt>
                <c:pt idx="599" formatCode="General">
                  <c:v>1.8645099999999999E-4</c:v>
                </c:pt>
                <c:pt idx="600" formatCode="General">
                  <c:v>1.8534500000000001E-4</c:v>
                </c:pt>
                <c:pt idx="601" formatCode="General">
                  <c:v>1.84236E-4</c:v>
                </c:pt>
                <c:pt idx="602" formatCode="General">
                  <c:v>1.8312499999999999E-4</c:v>
                </c:pt>
                <c:pt idx="603" formatCode="General">
                  <c:v>1.8202100000000001E-4</c:v>
                </c:pt>
                <c:pt idx="604" formatCode="General">
                  <c:v>1.8091400000000001E-4</c:v>
                </c:pt>
                <c:pt idx="605" formatCode="General">
                  <c:v>1.7981400000000001E-4</c:v>
                </c:pt>
                <c:pt idx="606" formatCode="General">
                  <c:v>1.7871900000000001E-4</c:v>
                </c:pt>
                <c:pt idx="607" formatCode="General">
                  <c:v>1.77622E-4</c:v>
                </c:pt>
                <c:pt idx="608" formatCode="General">
                  <c:v>1.7653100000000001E-4</c:v>
                </c:pt>
                <c:pt idx="609" formatCode="General">
                  <c:v>1.7543600000000001E-4</c:v>
                </c:pt>
                <c:pt idx="610" formatCode="General">
                  <c:v>1.74341E-4</c:v>
                </c:pt>
                <c:pt idx="611" formatCode="General">
                  <c:v>1.7324899999999999E-4</c:v>
                </c:pt>
                <c:pt idx="612" formatCode="General">
                  <c:v>1.7215700000000001E-4</c:v>
                </c:pt>
                <c:pt idx="613" formatCode="General">
                  <c:v>1.7106900000000001E-4</c:v>
                </c:pt>
                <c:pt idx="614" formatCode="General">
                  <c:v>1.6998800000000001E-4</c:v>
                </c:pt>
                <c:pt idx="615" formatCode="General">
                  <c:v>1.6890399999999999E-4</c:v>
                </c:pt>
                <c:pt idx="616" formatCode="General">
                  <c:v>1.6782400000000001E-4</c:v>
                </c:pt>
                <c:pt idx="617" formatCode="General">
                  <c:v>1.6674100000000001E-4</c:v>
                </c:pt>
                <c:pt idx="618" formatCode="General">
                  <c:v>1.6566500000000001E-4</c:v>
                </c:pt>
                <c:pt idx="619" formatCode="General">
                  <c:v>1.64592E-4</c:v>
                </c:pt>
                <c:pt idx="620" formatCode="General">
                  <c:v>1.6352399999999999E-4</c:v>
                </c:pt>
                <c:pt idx="621" formatCode="General">
                  <c:v>1.6245300000000001E-4</c:v>
                </c:pt>
                <c:pt idx="622" formatCode="General">
                  <c:v>1.6138700000000001E-4</c:v>
                </c:pt>
                <c:pt idx="623" formatCode="General">
                  <c:v>1.60328E-4</c:v>
                </c:pt>
                <c:pt idx="624" formatCode="General">
                  <c:v>1.5927399999999999E-4</c:v>
                </c:pt>
                <c:pt idx="625" formatCode="General">
                  <c:v>1.5821800000000001E-4</c:v>
                </c:pt>
                <c:pt idx="626" formatCode="General">
                  <c:v>1.57164E-4</c:v>
                </c:pt>
                <c:pt idx="627" formatCode="General">
                  <c:v>1.5610900000000001E-4</c:v>
                </c:pt>
                <c:pt idx="628" formatCode="General">
                  <c:v>1.5506E-4</c:v>
                </c:pt>
                <c:pt idx="629" formatCode="General">
                  <c:v>1.5401299999999999E-4</c:v>
                </c:pt>
                <c:pt idx="630" formatCode="General">
                  <c:v>1.52972E-4</c:v>
                </c:pt>
                <c:pt idx="631" formatCode="General">
                  <c:v>1.5193699999999999E-4</c:v>
                </c:pt>
                <c:pt idx="632" formatCode="General">
                  <c:v>1.5090000000000001E-4</c:v>
                </c:pt>
                <c:pt idx="633" formatCode="General">
                  <c:v>1.4986700000000001E-4</c:v>
                </c:pt>
                <c:pt idx="634" formatCode="General">
                  <c:v>1.48832E-4</c:v>
                </c:pt>
                <c:pt idx="635" formatCode="General">
                  <c:v>1.47801E-4</c:v>
                </c:pt>
                <c:pt idx="636" formatCode="General">
                  <c:v>1.4677399999999999E-4</c:v>
                </c:pt>
                <c:pt idx="637" formatCode="General">
                  <c:v>1.45752E-4</c:v>
                </c:pt>
                <c:pt idx="638" formatCode="General">
                  <c:v>1.44735E-4</c:v>
                </c:pt>
                <c:pt idx="639" formatCode="General">
                  <c:v>1.43721E-4</c:v>
                </c:pt>
                <c:pt idx="640" formatCode="General">
                  <c:v>1.42707E-4</c:v>
                </c:pt>
                <c:pt idx="641" formatCode="General">
                  <c:v>1.4169599999999999E-4</c:v>
                </c:pt>
                <c:pt idx="642" formatCode="General">
                  <c:v>1.40691E-4</c:v>
                </c:pt>
                <c:pt idx="643" formatCode="General">
                  <c:v>1.3968300000000001E-4</c:v>
                </c:pt>
                <c:pt idx="644" formatCode="General">
                  <c:v>1.3867799999999999E-4</c:v>
                </c:pt>
                <c:pt idx="645" formatCode="General">
                  <c:v>1.3767799999999999E-4</c:v>
                </c:pt>
                <c:pt idx="646" formatCode="General">
                  <c:v>1.3668400000000001E-4</c:v>
                </c:pt>
                <c:pt idx="647" formatCode="General">
                  <c:v>1.35685E-4</c:v>
                </c:pt>
                <c:pt idx="648" formatCode="General">
                  <c:v>1.3469999999999999E-4</c:v>
                </c:pt>
                <c:pt idx="649" formatCode="General">
                  <c:v>1.3371100000000001E-4</c:v>
                </c:pt>
                <c:pt idx="650" formatCode="General">
                  <c:v>1.32724E-4</c:v>
                </c:pt>
                <c:pt idx="651" formatCode="General">
                  <c:v>1.3174199999999999E-4</c:v>
                </c:pt>
                <c:pt idx="652" formatCode="General">
                  <c:v>1.30767E-4</c:v>
                </c:pt>
                <c:pt idx="653" formatCode="General">
                  <c:v>1.29796E-4</c:v>
                </c:pt>
                <c:pt idx="654" formatCode="General">
                  <c:v>1.2882799999999999E-4</c:v>
                </c:pt>
                <c:pt idx="655" formatCode="General">
                  <c:v>1.27859E-4</c:v>
                </c:pt>
                <c:pt idx="656" formatCode="General">
                  <c:v>1.2689400000000001E-4</c:v>
                </c:pt>
                <c:pt idx="657" formatCode="General">
                  <c:v>1.25933E-4</c:v>
                </c:pt>
                <c:pt idx="658" formatCode="General">
                  <c:v>1.2497699999999999E-4</c:v>
                </c:pt>
                <c:pt idx="659" formatCode="General">
                  <c:v>1.24024E-4</c:v>
                </c:pt>
                <c:pt idx="660" formatCode="General">
                  <c:v>1.23077E-4</c:v>
                </c:pt>
                <c:pt idx="661" formatCode="General">
                  <c:v>1.2213299999999999E-4</c:v>
                </c:pt>
                <c:pt idx="662" formatCode="General">
                  <c:v>1.21191E-4</c:v>
                </c:pt>
                <c:pt idx="663" formatCode="General">
                  <c:v>1.20257E-4</c:v>
                </c:pt>
                <c:pt idx="664" formatCode="General">
                  <c:v>1.19319E-4</c:v>
                </c:pt>
                <c:pt idx="665" formatCode="General">
                  <c:v>1.18386E-4</c:v>
                </c:pt>
                <c:pt idx="666" formatCode="General">
                  <c:v>1.17458E-4</c:v>
                </c:pt>
                <c:pt idx="667" formatCode="General">
                  <c:v>1.1653400000000001E-4</c:v>
                </c:pt>
                <c:pt idx="668" formatCode="General">
                  <c:v>1.15612E-4</c:v>
                </c:pt>
                <c:pt idx="669" formatCode="General">
                  <c:v>1.14694E-4</c:v>
                </c:pt>
                <c:pt idx="670" formatCode="General">
                  <c:v>1.13783E-4</c:v>
                </c:pt>
                <c:pt idx="671" formatCode="General">
                  <c:v>1.1287500000000001E-4</c:v>
                </c:pt>
                <c:pt idx="672" formatCode="General">
                  <c:v>1.1197E-4</c:v>
                </c:pt>
                <c:pt idx="673" formatCode="General">
                  <c:v>1.1107000000000001E-4</c:v>
                </c:pt>
                <c:pt idx="674" formatCode="General">
                  <c:v>1.1017400000000001E-4</c:v>
                </c:pt>
                <c:pt idx="675" formatCode="General">
                  <c:v>1.09281E-4</c:v>
                </c:pt>
                <c:pt idx="676" formatCode="General">
                  <c:v>1.08391E-4</c:v>
                </c:pt>
                <c:pt idx="677" formatCode="General">
                  <c:v>1.07507E-4</c:v>
                </c:pt>
                <c:pt idx="678" formatCode="General">
                  <c:v>1.06628E-4</c:v>
                </c:pt>
                <c:pt idx="679" formatCode="General">
                  <c:v>1.05746E-4</c:v>
                </c:pt>
                <c:pt idx="680" formatCode="General">
                  <c:v>1.04868E-4</c:v>
                </c:pt>
                <c:pt idx="681" formatCode="General">
                  <c:v>1.03995E-4</c:v>
                </c:pt>
                <c:pt idx="682" formatCode="General">
                  <c:v>1.03124E-4</c:v>
                </c:pt>
                <c:pt idx="683" formatCode="General">
                  <c:v>1.02259E-4</c:v>
                </c:pt>
                <c:pt idx="684" formatCode="General">
                  <c:v>1.01396E-4</c:v>
                </c:pt>
                <c:pt idx="685" formatCode="General">
                  <c:v>1.0053800000000001E-4</c:v>
                </c:pt>
                <c:pt idx="686">
                  <c:v>9.9684299999999997E-5</c:v>
                </c:pt>
                <c:pt idx="687">
                  <c:v>9.8834999999999998E-5</c:v>
                </c:pt>
                <c:pt idx="688">
                  <c:v>9.7990400000000003E-5</c:v>
                </c:pt>
                <c:pt idx="689">
                  <c:v>9.7148300000000006E-5</c:v>
                </c:pt>
                <c:pt idx="690">
                  <c:v>9.6310200000000005E-5</c:v>
                </c:pt>
                <c:pt idx="691">
                  <c:v>9.5476299999999999E-5</c:v>
                </c:pt>
                <c:pt idx="692">
                  <c:v>9.4645300000000007E-5</c:v>
                </c:pt>
                <c:pt idx="693">
                  <c:v>9.3819400000000005E-5</c:v>
                </c:pt>
                <c:pt idx="694">
                  <c:v>9.29952E-5</c:v>
                </c:pt>
                <c:pt idx="695">
                  <c:v>9.2175099999999998E-5</c:v>
                </c:pt>
                <c:pt idx="696">
                  <c:v>9.1365899999999999E-5</c:v>
                </c:pt>
                <c:pt idx="697">
                  <c:v>9.0559899999999993E-5</c:v>
                </c:pt>
                <c:pt idx="698">
                  <c:v>8.9757699999999996E-5</c:v>
                </c:pt>
                <c:pt idx="699">
                  <c:v>8.8958599999999999E-5</c:v>
                </c:pt>
                <c:pt idx="700">
                  <c:v>8.8163600000000004E-5</c:v>
                </c:pt>
                <c:pt idx="701">
                  <c:v>8.7373799999999993E-5</c:v>
                </c:pt>
                <c:pt idx="702">
                  <c:v>8.6587099999999996E-5</c:v>
                </c:pt>
                <c:pt idx="703">
                  <c:v>8.5804199999999994E-5</c:v>
                </c:pt>
                <c:pt idx="704">
                  <c:v>8.5025500000000001E-5</c:v>
                </c:pt>
                <c:pt idx="705">
                  <c:v>8.4250400000000002E-5</c:v>
                </c:pt>
                <c:pt idx="706">
                  <c:v>8.3477899999999996E-5</c:v>
                </c:pt>
                <c:pt idx="707">
                  <c:v>8.2709700000000005E-5</c:v>
                </c:pt>
                <c:pt idx="708">
                  <c:v>8.1946099999999998E-5</c:v>
                </c:pt>
                <c:pt idx="709">
                  <c:v>8.1185299999999997E-5</c:v>
                </c:pt>
                <c:pt idx="710">
                  <c:v>8.0428799999999998E-5</c:v>
                </c:pt>
                <c:pt idx="711">
                  <c:v>7.9676499999999995E-5</c:v>
                </c:pt>
                <c:pt idx="712">
                  <c:v>7.8928699999999995E-5</c:v>
                </c:pt>
                <c:pt idx="713">
                  <c:v>7.8183900000000002E-5</c:v>
                </c:pt>
                <c:pt idx="714">
                  <c:v>7.74415E-5</c:v>
                </c:pt>
                <c:pt idx="715">
                  <c:v>7.6709899999999995E-5</c:v>
                </c:pt>
                <c:pt idx="716">
                  <c:v>7.5982299999999999E-5</c:v>
                </c:pt>
                <c:pt idx="717">
                  <c:v>7.5256899999999994E-5</c:v>
                </c:pt>
                <c:pt idx="718">
                  <c:v>7.4534299999999995E-5</c:v>
                </c:pt>
                <c:pt idx="719">
                  <c:v>7.3816100000000006E-5</c:v>
                </c:pt>
                <c:pt idx="720">
                  <c:v>7.3102200000000006E-5</c:v>
                </c:pt>
                <c:pt idx="721">
                  <c:v>7.2390899999999998E-5</c:v>
                </c:pt>
                <c:pt idx="722">
                  <c:v>7.1682999999999998E-5</c:v>
                </c:pt>
                <c:pt idx="723">
                  <c:v>7.0984700000000005E-5</c:v>
                </c:pt>
                <c:pt idx="724">
                  <c:v>7.0290799999999995E-5</c:v>
                </c:pt>
                <c:pt idx="725">
                  <c:v>6.9598199999999994E-5</c:v>
                </c:pt>
                <c:pt idx="726">
                  <c:v>6.8910699999999997E-5</c:v>
                </c:pt>
                <c:pt idx="727">
                  <c:v>6.8227500000000004E-5</c:v>
                </c:pt>
                <c:pt idx="728">
                  <c:v>6.7548100000000005E-5</c:v>
                </c:pt>
                <c:pt idx="729">
                  <c:v>6.6872200000000007E-5</c:v>
                </c:pt>
                <c:pt idx="730">
                  <c:v>6.6199799999999996E-5</c:v>
                </c:pt>
                <c:pt idx="731">
                  <c:v>6.5529800000000004E-5</c:v>
                </c:pt>
                <c:pt idx="732">
                  <c:v>6.4867699999999996E-5</c:v>
                </c:pt>
                <c:pt idx="733">
                  <c:v>6.4209300000000002E-5</c:v>
                </c:pt>
                <c:pt idx="734">
                  <c:v>6.3555100000000004E-5</c:v>
                </c:pt>
                <c:pt idx="735">
                  <c:v>6.2904200000000007E-5</c:v>
                </c:pt>
                <c:pt idx="736">
                  <c:v>6.2256599999999996E-5</c:v>
                </c:pt>
                <c:pt idx="737">
                  <c:v>6.1613599999999996E-5</c:v>
                </c:pt>
                <c:pt idx="738">
                  <c:v>6.0978399999999999E-5</c:v>
                </c:pt>
                <c:pt idx="739">
                  <c:v>6.0347499999999998E-5</c:v>
                </c:pt>
                <c:pt idx="740">
                  <c:v>5.9719699999999997E-5</c:v>
                </c:pt>
                <c:pt idx="741">
                  <c:v>5.9093499999999999E-5</c:v>
                </c:pt>
                <c:pt idx="742">
                  <c:v>5.8471999999999999E-5</c:v>
                </c:pt>
                <c:pt idx="743">
                  <c:v>5.7853099999999997E-5</c:v>
                </c:pt>
                <c:pt idx="744">
                  <c:v>5.7239099999999999E-5</c:v>
                </c:pt>
                <c:pt idx="745">
                  <c:v>5.6632300000000003E-5</c:v>
                </c:pt>
                <c:pt idx="746">
                  <c:v>5.6028700000000001E-5</c:v>
                </c:pt>
                <c:pt idx="747">
                  <c:v>5.5428900000000001E-5</c:v>
                </c:pt>
                <c:pt idx="748">
                  <c:v>5.4831599999999999E-5</c:v>
                </c:pt>
                <c:pt idx="749">
                  <c:v>5.4238199999999999E-5</c:v>
                </c:pt>
                <c:pt idx="750">
                  <c:v>5.3647899999999998E-5</c:v>
                </c:pt>
                <c:pt idx="751">
                  <c:v>5.3065300000000002E-5</c:v>
                </c:pt>
                <c:pt idx="752">
                  <c:v>5.2487100000000001E-5</c:v>
                </c:pt>
                <c:pt idx="753">
                  <c:v>5.1912100000000001E-5</c:v>
                </c:pt>
                <c:pt idx="754">
                  <c:v>5.13399E-5</c:v>
                </c:pt>
                <c:pt idx="755">
                  <c:v>5.0772300000000002E-5</c:v>
                </c:pt>
                <c:pt idx="756">
                  <c:v>5.0211199999999998E-5</c:v>
                </c:pt>
                <c:pt idx="757">
                  <c:v>4.96527E-5</c:v>
                </c:pt>
                <c:pt idx="758">
                  <c:v>4.9098000000000003E-5</c:v>
                </c:pt>
                <c:pt idx="759">
                  <c:v>4.85463E-5</c:v>
                </c:pt>
                <c:pt idx="760">
                  <c:v>4.7998299999999997E-5</c:v>
                </c:pt>
                <c:pt idx="761">
                  <c:v>4.7454599999999998E-5</c:v>
                </c:pt>
                <c:pt idx="762">
                  <c:v>4.6913599999999998E-5</c:v>
                </c:pt>
                <c:pt idx="763">
                  <c:v>4.6374900000000002E-5</c:v>
                </c:pt>
                <c:pt idx="764">
                  <c:v>4.5844999999999999E-5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91-463D-AD3D-BC74484BCDF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'HW5-1(b)'!$M$8:$M$772</c:f>
              <c:numCache>
                <c:formatCode>0.00E+00</c:formatCode>
                <c:ptCount val="765"/>
                <c:pt idx="0">
                  <c:v>-4.7282900000000003E-6</c:v>
                </c:pt>
                <c:pt idx="1">
                  <c:v>-4.7282900000000003E-6</c:v>
                </c:pt>
                <c:pt idx="2">
                  <c:v>-4.7282900000000003E-6</c:v>
                </c:pt>
                <c:pt idx="3">
                  <c:v>-4.7282900000000003E-6</c:v>
                </c:pt>
                <c:pt idx="4">
                  <c:v>-4.7282900000000003E-6</c:v>
                </c:pt>
                <c:pt idx="5">
                  <c:v>-4.7282900000000003E-6</c:v>
                </c:pt>
                <c:pt idx="6">
                  <c:v>-4.7282900000000003E-6</c:v>
                </c:pt>
                <c:pt idx="7">
                  <c:v>-4.7282900000000003E-6</c:v>
                </c:pt>
                <c:pt idx="8">
                  <c:v>-4.7282900000000003E-6</c:v>
                </c:pt>
                <c:pt idx="9">
                  <c:v>-4.7282900000000003E-6</c:v>
                </c:pt>
                <c:pt idx="10">
                  <c:v>-4.7282900000000003E-6</c:v>
                </c:pt>
                <c:pt idx="11">
                  <c:v>-4.7282900000000003E-6</c:v>
                </c:pt>
                <c:pt idx="12">
                  <c:v>-4.7282900000000003E-6</c:v>
                </c:pt>
                <c:pt idx="13">
                  <c:v>-4.7282900000000003E-6</c:v>
                </c:pt>
                <c:pt idx="14">
                  <c:v>-4.7282900000000003E-6</c:v>
                </c:pt>
                <c:pt idx="15">
                  <c:v>-4.7282900000000003E-6</c:v>
                </c:pt>
                <c:pt idx="16">
                  <c:v>-4.7282900000000003E-6</c:v>
                </c:pt>
                <c:pt idx="17">
                  <c:v>-4.7282900000000003E-6</c:v>
                </c:pt>
                <c:pt idx="18">
                  <c:v>-4.7282900000000003E-6</c:v>
                </c:pt>
                <c:pt idx="19">
                  <c:v>-4.7282900000000003E-6</c:v>
                </c:pt>
                <c:pt idx="20">
                  <c:v>-4.7282900000000003E-6</c:v>
                </c:pt>
                <c:pt idx="21">
                  <c:v>-4.7282900000000003E-6</c:v>
                </c:pt>
                <c:pt idx="22">
                  <c:v>-4.7282900000000003E-6</c:v>
                </c:pt>
                <c:pt idx="23">
                  <c:v>-4.7282900000000003E-6</c:v>
                </c:pt>
                <c:pt idx="24">
                  <c:v>-4.7282900000000003E-6</c:v>
                </c:pt>
                <c:pt idx="25">
                  <c:v>-4.7282900000000003E-6</c:v>
                </c:pt>
                <c:pt idx="26">
                  <c:v>-4.7282900000000003E-6</c:v>
                </c:pt>
                <c:pt idx="27">
                  <c:v>-4.7282900000000003E-6</c:v>
                </c:pt>
                <c:pt idx="28">
                  <c:v>-4.7282900000000003E-6</c:v>
                </c:pt>
                <c:pt idx="29">
                  <c:v>-4.7282900000000003E-6</c:v>
                </c:pt>
                <c:pt idx="30">
                  <c:v>-4.7282900000000003E-6</c:v>
                </c:pt>
                <c:pt idx="31">
                  <c:v>-4.7282900000000003E-6</c:v>
                </c:pt>
                <c:pt idx="32">
                  <c:v>-4.7282900000000003E-6</c:v>
                </c:pt>
                <c:pt idx="33">
                  <c:v>-4.7282900000000003E-6</c:v>
                </c:pt>
                <c:pt idx="34">
                  <c:v>-4.7282900000000003E-6</c:v>
                </c:pt>
                <c:pt idx="35">
                  <c:v>-4.7282900000000003E-6</c:v>
                </c:pt>
                <c:pt idx="36">
                  <c:v>-4.7282900000000003E-6</c:v>
                </c:pt>
                <c:pt idx="37">
                  <c:v>-4.7282900000000003E-6</c:v>
                </c:pt>
                <c:pt idx="38">
                  <c:v>-4.7282900000000003E-6</c:v>
                </c:pt>
                <c:pt idx="39">
                  <c:v>-4.7282900000000003E-6</c:v>
                </c:pt>
                <c:pt idx="40">
                  <c:v>-4.7282900000000003E-6</c:v>
                </c:pt>
                <c:pt idx="41">
                  <c:v>-4.7282900000000003E-6</c:v>
                </c:pt>
                <c:pt idx="42">
                  <c:v>-4.7282900000000003E-6</c:v>
                </c:pt>
                <c:pt idx="43">
                  <c:v>-4.7282900000000003E-6</c:v>
                </c:pt>
                <c:pt idx="44">
                  <c:v>-4.7282900000000003E-6</c:v>
                </c:pt>
                <c:pt idx="45">
                  <c:v>-4.7282900000000003E-6</c:v>
                </c:pt>
                <c:pt idx="46">
                  <c:v>-4.7282900000000003E-6</c:v>
                </c:pt>
                <c:pt idx="47">
                  <c:v>-4.7282900000000003E-6</c:v>
                </c:pt>
                <c:pt idx="48">
                  <c:v>-4.7282900000000003E-6</c:v>
                </c:pt>
                <c:pt idx="49">
                  <c:v>-4.7282900000000003E-6</c:v>
                </c:pt>
                <c:pt idx="50">
                  <c:v>-4.7282900000000003E-6</c:v>
                </c:pt>
                <c:pt idx="51">
                  <c:v>-4.7282900000000003E-6</c:v>
                </c:pt>
                <c:pt idx="52">
                  <c:v>-4.7282900000000003E-6</c:v>
                </c:pt>
                <c:pt idx="53">
                  <c:v>-4.7282900000000003E-6</c:v>
                </c:pt>
                <c:pt idx="54">
                  <c:v>-4.7282900000000003E-6</c:v>
                </c:pt>
                <c:pt idx="55">
                  <c:v>-4.7282900000000003E-6</c:v>
                </c:pt>
                <c:pt idx="56">
                  <c:v>-4.7282900000000003E-6</c:v>
                </c:pt>
                <c:pt idx="57">
                  <c:v>-4.7282900000000003E-6</c:v>
                </c:pt>
                <c:pt idx="58">
                  <c:v>-4.7282900000000003E-6</c:v>
                </c:pt>
                <c:pt idx="59">
                  <c:v>-4.7282900000000003E-6</c:v>
                </c:pt>
                <c:pt idx="60">
                  <c:v>-4.7282900000000003E-6</c:v>
                </c:pt>
                <c:pt idx="61">
                  <c:v>-4.7282900000000003E-6</c:v>
                </c:pt>
                <c:pt idx="62">
                  <c:v>-4.7282900000000003E-6</c:v>
                </c:pt>
                <c:pt idx="63">
                  <c:v>-4.7282900000000003E-6</c:v>
                </c:pt>
                <c:pt idx="64">
                  <c:v>-4.7282900000000003E-6</c:v>
                </c:pt>
                <c:pt idx="65">
                  <c:v>-4.7282900000000003E-6</c:v>
                </c:pt>
                <c:pt idx="66">
                  <c:v>-4.7282900000000003E-6</c:v>
                </c:pt>
                <c:pt idx="67">
                  <c:v>-4.7282900000000003E-6</c:v>
                </c:pt>
                <c:pt idx="68">
                  <c:v>-4.7282900000000003E-6</c:v>
                </c:pt>
                <c:pt idx="69">
                  <c:v>-4.7282900000000003E-6</c:v>
                </c:pt>
                <c:pt idx="70">
                  <c:v>-4.7282900000000003E-6</c:v>
                </c:pt>
                <c:pt idx="71">
                  <c:v>-4.7282900000000003E-6</c:v>
                </c:pt>
                <c:pt idx="72">
                  <c:v>-4.7282900000000003E-6</c:v>
                </c:pt>
                <c:pt idx="73">
                  <c:v>-4.7282900000000003E-6</c:v>
                </c:pt>
                <c:pt idx="74">
                  <c:v>-4.7282900000000003E-6</c:v>
                </c:pt>
                <c:pt idx="75">
                  <c:v>-4.7282900000000003E-6</c:v>
                </c:pt>
                <c:pt idx="76">
                  <c:v>-4.7282900000000003E-6</c:v>
                </c:pt>
                <c:pt idx="77">
                  <c:v>-4.7282900000000003E-6</c:v>
                </c:pt>
                <c:pt idx="78">
                  <c:v>-4.7282900000000003E-6</c:v>
                </c:pt>
                <c:pt idx="79">
                  <c:v>-4.7282900000000003E-6</c:v>
                </c:pt>
                <c:pt idx="80">
                  <c:v>-4.7282900000000003E-6</c:v>
                </c:pt>
                <c:pt idx="81">
                  <c:v>-4.7282900000000003E-6</c:v>
                </c:pt>
                <c:pt idx="82">
                  <c:v>-4.7282900000000003E-6</c:v>
                </c:pt>
                <c:pt idx="83">
                  <c:v>-4.7282900000000003E-6</c:v>
                </c:pt>
                <c:pt idx="84">
                  <c:v>-4.7282900000000003E-6</c:v>
                </c:pt>
                <c:pt idx="85">
                  <c:v>-4.7282900000000003E-6</c:v>
                </c:pt>
                <c:pt idx="86">
                  <c:v>-4.7282900000000003E-6</c:v>
                </c:pt>
                <c:pt idx="87">
                  <c:v>-4.7282900000000003E-6</c:v>
                </c:pt>
                <c:pt idx="88">
                  <c:v>-4.7282900000000003E-6</c:v>
                </c:pt>
                <c:pt idx="89">
                  <c:v>-4.7282900000000003E-6</c:v>
                </c:pt>
                <c:pt idx="90">
                  <c:v>-4.7282900000000003E-6</c:v>
                </c:pt>
                <c:pt idx="91">
                  <c:v>-4.7282900000000003E-6</c:v>
                </c:pt>
                <c:pt idx="92">
                  <c:v>-4.7282900000000003E-6</c:v>
                </c:pt>
                <c:pt idx="93">
                  <c:v>-4.7282900000000003E-6</c:v>
                </c:pt>
                <c:pt idx="94">
                  <c:v>-4.7282900000000003E-6</c:v>
                </c:pt>
                <c:pt idx="95">
                  <c:v>-4.7282900000000003E-6</c:v>
                </c:pt>
                <c:pt idx="96">
                  <c:v>-4.7282900000000003E-6</c:v>
                </c:pt>
                <c:pt idx="97">
                  <c:v>-4.7282900000000003E-6</c:v>
                </c:pt>
                <c:pt idx="98">
                  <c:v>-4.7282900000000003E-6</c:v>
                </c:pt>
                <c:pt idx="99">
                  <c:v>-4.7282900000000003E-6</c:v>
                </c:pt>
                <c:pt idx="100">
                  <c:v>-4.7282900000000003E-6</c:v>
                </c:pt>
                <c:pt idx="101">
                  <c:v>-4.7282900000000003E-6</c:v>
                </c:pt>
                <c:pt idx="102">
                  <c:v>-4.7282900000000003E-6</c:v>
                </c:pt>
                <c:pt idx="103">
                  <c:v>-4.7282900000000003E-6</c:v>
                </c:pt>
                <c:pt idx="104">
                  <c:v>-4.7282900000000003E-6</c:v>
                </c:pt>
                <c:pt idx="105">
                  <c:v>-4.7282900000000003E-6</c:v>
                </c:pt>
                <c:pt idx="106">
                  <c:v>-4.7282900000000003E-6</c:v>
                </c:pt>
                <c:pt idx="107">
                  <c:v>-4.7282900000000003E-6</c:v>
                </c:pt>
                <c:pt idx="108">
                  <c:v>-4.7282900000000003E-6</c:v>
                </c:pt>
                <c:pt idx="109">
                  <c:v>-4.7282900000000003E-6</c:v>
                </c:pt>
                <c:pt idx="110">
                  <c:v>-4.7282900000000003E-6</c:v>
                </c:pt>
                <c:pt idx="111">
                  <c:v>-4.7282900000000003E-6</c:v>
                </c:pt>
                <c:pt idx="112">
                  <c:v>-4.7282900000000003E-6</c:v>
                </c:pt>
                <c:pt idx="113">
                  <c:v>-4.7282900000000003E-6</c:v>
                </c:pt>
                <c:pt idx="114">
                  <c:v>-4.7282900000000003E-6</c:v>
                </c:pt>
                <c:pt idx="115">
                  <c:v>-4.7282900000000003E-6</c:v>
                </c:pt>
                <c:pt idx="116">
                  <c:v>-4.7282900000000003E-6</c:v>
                </c:pt>
                <c:pt idx="117">
                  <c:v>-4.7282900000000003E-6</c:v>
                </c:pt>
                <c:pt idx="118">
                  <c:v>-4.7282900000000003E-6</c:v>
                </c:pt>
                <c:pt idx="119">
                  <c:v>-4.7282900000000003E-6</c:v>
                </c:pt>
                <c:pt idx="120">
                  <c:v>-4.7282900000000003E-6</c:v>
                </c:pt>
                <c:pt idx="121">
                  <c:v>-4.7282900000000003E-6</c:v>
                </c:pt>
                <c:pt idx="122">
                  <c:v>-4.7282900000000003E-6</c:v>
                </c:pt>
                <c:pt idx="123">
                  <c:v>-4.7282900000000003E-6</c:v>
                </c:pt>
                <c:pt idx="124">
                  <c:v>-4.7282900000000003E-6</c:v>
                </c:pt>
                <c:pt idx="125">
                  <c:v>-4.7282900000000003E-6</c:v>
                </c:pt>
                <c:pt idx="126">
                  <c:v>-4.7282900000000003E-6</c:v>
                </c:pt>
                <c:pt idx="127">
                  <c:v>-4.7282900000000003E-6</c:v>
                </c:pt>
                <c:pt idx="128">
                  <c:v>-4.7282900000000003E-6</c:v>
                </c:pt>
                <c:pt idx="129">
                  <c:v>-4.7282900000000003E-6</c:v>
                </c:pt>
                <c:pt idx="130">
                  <c:v>-4.7282900000000003E-6</c:v>
                </c:pt>
                <c:pt idx="131">
                  <c:v>-4.7282900000000003E-6</c:v>
                </c:pt>
                <c:pt idx="132">
                  <c:v>-4.7282900000000003E-6</c:v>
                </c:pt>
                <c:pt idx="133">
                  <c:v>-4.7282900000000003E-6</c:v>
                </c:pt>
                <c:pt idx="134">
                  <c:v>-4.7282900000000003E-6</c:v>
                </c:pt>
                <c:pt idx="135">
                  <c:v>-4.7282900000000003E-6</c:v>
                </c:pt>
                <c:pt idx="136">
                  <c:v>-4.7282900000000003E-6</c:v>
                </c:pt>
                <c:pt idx="137">
                  <c:v>-4.7282900000000003E-6</c:v>
                </c:pt>
                <c:pt idx="138">
                  <c:v>-4.7282900000000003E-6</c:v>
                </c:pt>
                <c:pt idx="139">
                  <c:v>-4.7282900000000003E-6</c:v>
                </c:pt>
                <c:pt idx="140">
                  <c:v>-4.7282900000000003E-6</c:v>
                </c:pt>
                <c:pt idx="141">
                  <c:v>-4.7282900000000003E-6</c:v>
                </c:pt>
                <c:pt idx="142">
                  <c:v>-4.7282900000000003E-6</c:v>
                </c:pt>
                <c:pt idx="143">
                  <c:v>-4.7282900000000003E-6</c:v>
                </c:pt>
                <c:pt idx="144">
                  <c:v>-4.7282900000000003E-6</c:v>
                </c:pt>
                <c:pt idx="145">
                  <c:v>-4.7282900000000003E-6</c:v>
                </c:pt>
                <c:pt idx="146">
                  <c:v>-4.7282900000000003E-6</c:v>
                </c:pt>
                <c:pt idx="147">
                  <c:v>-4.7282900000000003E-6</c:v>
                </c:pt>
                <c:pt idx="148">
                  <c:v>-4.7282900000000003E-6</c:v>
                </c:pt>
                <c:pt idx="149">
                  <c:v>-4.7282900000000003E-6</c:v>
                </c:pt>
                <c:pt idx="150">
                  <c:v>-4.7282900000000003E-6</c:v>
                </c:pt>
                <c:pt idx="151">
                  <c:v>-4.7282900000000003E-6</c:v>
                </c:pt>
                <c:pt idx="152">
                  <c:v>-4.7282900000000003E-6</c:v>
                </c:pt>
                <c:pt idx="153">
                  <c:v>-4.7282900000000003E-6</c:v>
                </c:pt>
                <c:pt idx="154">
                  <c:v>-4.7282900000000003E-6</c:v>
                </c:pt>
                <c:pt idx="155">
                  <c:v>-4.7282900000000003E-6</c:v>
                </c:pt>
                <c:pt idx="156">
                  <c:v>-4.7282900000000003E-6</c:v>
                </c:pt>
                <c:pt idx="157">
                  <c:v>-4.7282900000000003E-6</c:v>
                </c:pt>
                <c:pt idx="158">
                  <c:v>-4.7282900000000003E-6</c:v>
                </c:pt>
                <c:pt idx="159">
                  <c:v>-4.7282900000000003E-6</c:v>
                </c:pt>
                <c:pt idx="160">
                  <c:v>-4.7282900000000003E-6</c:v>
                </c:pt>
                <c:pt idx="161">
                  <c:v>-4.7282900000000003E-6</c:v>
                </c:pt>
                <c:pt idx="162">
                  <c:v>-4.7282900000000003E-6</c:v>
                </c:pt>
                <c:pt idx="163">
                  <c:v>-4.7282900000000003E-6</c:v>
                </c:pt>
                <c:pt idx="164">
                  <c:v>-4.7282900000000003E-6</c:v>
                </c:pt>
                <c:pt idx="165">
                  <c:v>-4.7282900000000003E-6</c:v>
                </c:pt>
                <c:pt idx="166">
                  <c:v>-4.7282900000000003E-6</c:v>
                </c:pt>
                <c:pt idx="167">
                  <c:v>-4.7282900000000003E-6</c:v>
                </c:pt>
                <c:pt idx="168">
                  <c:v>-4.7282900000000003E-6</c:v>
                </c:pt>
                <c:pt idx="169">
                  <c:v>-4.7282900000000003E-6</c:v>
                </c:pt>
                <c:pt idx="170">
                  <c:v>-4.7282900000000003E-6</c:v>
                </c:pt>
                <c:pt idx="171">
                  <c:v>-4.7282900000000003E-6</c:v>
                </c:pt>
                <c:pt idx="172">
                  <c:v>-4.7282900000000003E-6</c:v>
                </c:pt>
                <c:pt idx="173">
                  <c:v>-4.7282900000000003E-6</c:v>
                </c:pt>
                <c:pt idx="174">
                  <c:v>-4.7282900000000003E-6</c:v>
                </c:pt>
                <c:pt idx="175">
                  <c:v>-4.7282900000000003E-6</c:v>
                </c:pt>
                <c:pt idx="176">
                  <c:v>-4.7282900000000003E-6</c:v>
                </c:pt>
                <c:pt idx="177">
                  <c:v>-4.7282900000000003E-6</c:v>
                </c:pt>
                <c:pt idx="178">
                  <c:v>-4.7282900000000003E-6</c:v>
                </c:pt>
                <c:pt idx="179">
                  <c:v>-4.7282900000000003E-6</c:v>
                </c:pt>
                <c:pt idx="180">
                  <c:v>-4.7282900000000003E-6</c:v>
                </c:pt>
                <c:pt idx="181">
                  <c:v>-4.7282900000000003E-6</c:v>
                </c:pt>
                <c:pt idx="182">
                  <c:v>-4.7282900000000003E-6</c:v>
                </c:pt>
                <c:pt idx="183">
                  <c:v>-4.7282900000000003E-6</c:v>
                </c:pt>
                <c:pt idx="184">
                  <c:v>-4.7282900000000003E-6</c:v>
                </c:pt>
                <c:pt idx="185">
                  <c:v>-4.7282900000000003E-6</c:v>
                </c:pt>
                <c:pt idx="186">
                  <c:v>-4.7282900000000003E-6</c:v>
                </c:pt>
                <c:pt idx="187">
                  <c:v>-4.7282900000000003E-6</c:v>
                </c:pt>
                <c:pt idx="188">
                  <c:v>-4.7282900000000003E-6</c:v>
                </c:pt>
                <c:pt idx="189">
                  <c:v>-4.7282900000000003E-6</c:v>
                </c:pt>
                <c:pt idx="190">
                  <c:v>-4.7282900000000003E-6</c:v>
                </c:pt>
                <c:pt idx="191">
                  <c:v>-4.7282900000000003E-6</c:v>
                </c:pt>
                <c:pt idx="192">
                  <c:v>-4.7282900000000003E-6</c:v>
                </c:pt>
                <c:pt idx="193">
                  <c:v>-4.7282900000000003E-6</c:v>
                </c:pt>
                <c:pt idx="194">
                  <c:v>-4.7282900000000003E-6</c:v>
                </c:pt>
                <c:pt idx="195">
                  <c:v>-4.7282900000000003E-6</c:v>
                </c:pt>
                <c:pt idx="196">
                  <c:v>-4.7282900000000003E-6</c:v>
                </c:pt>
                <c:pt idx="197">
                  <c:v>-4.7282900000000003E-6</c:v>
                </c:pt>
                <c:pt idx="198">
                  <c:v>-4.7282900000000003E-6</c:v>
                </c:pt>
                <c:pt idx="199">
                  <c:v>-4.7282900000000003E-6</c:v>
                </c:pt>
                <c:pt idx="200">
                  <c:v>-4.7282900000000003E-6</c:v>
                </c:pt>
                <c:pt idx="201">
                  <c:v>-4.7282900000000003E-6</c:v>
                </c:pt>
                <c:pt idx="202">
                  <c:v>-4.7282900000000003E-6</c:v>
                </c:pt>
                <c:pt idx="203">
                  <c:v>-4.7282900000000003E-6</c:v>
                </c:pt>
                <c:pt idx="204">
                  <c:v>-4.7282900000000003E-6</c:v>
                </c:pt>
                <c:pt idx="205">
                  <c:v>-4.7282900000000003E-6</c:v>
                </c:pt>
                <c:pt idx="206">
                  <c:v>-4.7282900000000003E-6</c:v>
                </c:pt>
                <c:pt idx="207">
                  <c:v>-4.7282900000000003E-6</c:v>
                </c:pt>
                <c:pt idx="208">
                  <c:v>-4.7282900000000003E-6</c:v>
                </c:pt>
                <c:pt idx="209">
                  <c:v>-4.7282900000000003E-6</c:v>
                </c:pt>
                <c:pt idx="210">
                  <c:v>-4.7282900000000003E-6</c:v>
                </c:pt>
                <c:pt idx="211">
                  <c:v>-4.7282900000000003E-6</c:v>
                </c:pt>
                <c:pt idx="212">
                  <c:v>-4.7282900000000003E-6</c:v>
                </c:pt>
                <c:pt idx="213">
                  <c:v>-4.7282900000000003E-6</c:v>
                </c:pt>
                <c:pt idx="214">
                  <c:v>-4.7282900000000003E-6</c:v>
                </c:pt>
                <c:pt idx="215">
                  <c:v>-4.7282900000000003E-6</c:v>
                </c:pt>
                <c:pt idx="216">
                  <c:v>-4.7282900000000003E-6</c:v>
                </c:pt>
                <c:pt idx="217">
                  <c:v>-4.7282900000000003E-6</c:v>
                </c:pt>
                <c:pt idx="218">
                  <c:v>-4.7282900000000003E-6</c:v>
                </c:pt>
                <c:pt idx="219">
                  <c:v>-4.7282900000000003E-6</c:v>
                </c:pt>
                <c:pt idx="220">
                  <c:v>-4.7282900000000003E-6</c:v>
                </c:pt>
                <c:pt idx="221">
                  <c:v>-4.7282900000000003E-6</c:v>
                </c:pt>
                <c:pt idx="222">
                  <c:v>-4.7282900000000003E-6</c:v>
                </c:pt>
                <c:pt idx="223">
                  <c:v>-4.7282900000000003E-6</c:v>
                </c:pt>
                <c:pt idx="224">
                  <c:v>-4.7282900000000003E-6</c:v>
                </c:pt>
                <c:pt idx="225">
                  <c:v>-4.7282900000000003E-6</c:v>
                </c:pt>
                <c:pt idx="226">
                  <c:v>-4.7282900000000003E-6</c:v>
                </c:pt>
                <c:pt idx="227">
                  <c:v>-4.7282900000000003E-6</c:v>
                </c:pt>
                <c:pt idx="228">
                  <c:v>-4.7282900000000003E-6</c:v>
                </c:pt>
                <c:pt idx="229">
                  <c:v>-4.7282900000000003E-6</c:v>
                </c:pt>
                <c:pt idx="230">
                  <c:v>-4.7282900000000003E-6</c:v>
                </c:pt>
                <c:pt idx="231">
                  <c:v>-4.7282900000000003E-6</c:v>
                </c:pt>
                <c:pt idx="232">
                  <c:v>-4.7282900000000003E-6</c:v>
                </c:pt>
                <c:pt idx="233">
                  <c:v>-4.7282900000000003E-6</c:v>
                </c:pt>
                <c:pt idx="234">
                  <c:v>-4.7282900000000003E-6</c:v>
                </c:pt>
                <c:pt idx="235">
                  <c:v>-4.7282900000000003E-6</c:v>
                </c:pt>
                <c:pt idx="236">
                  <c:v>-4.7282900000000003E-6</c:v>
                </c:pt>
                <c:pt idx="237">
                  <c:v>-4.7282900000000003E-6</c:v>
                </c:pt>
                <c:pt idx="238">
                  <c:v>-4.7282900000000003E-6</c:v>
                </c:pt>
                <c:pt idx="239">
                  <c:v>-4.7282900000000003E-6</c:v>
                </c:pt>
                <c:pt idx="240">
                  <c:v>-4.7282900000000003E-6</c:v>
                </c:pt>
                <c:pt idx="241">
                  <c:v>-4.7282900000000003E-6</c:v>
                </c:pt>
                <c:pt idx="242">
                  <c:v>-4.7282900000000003E-6</c:v>
                </c:pt>
                <c:pt idx="243">
                  <c:v>-4.7282900000000003E-6</c:v>
                </c:pt>
                <c:pt idx="244">
                  <c:v>-4.7282900000000003E-6</c:v>
                </c:pt>
                <c:pt idx="245">
                  <c:v>-4.7282900000000003E-6</c:v>
                </c:pt>
                <c:pt idx="246">
                  <c:v>-4.7282900000000003E-6</c:v>
                </c:pt>
                <c:pt idx="247">
                  <c:v>-4.7282900000000003E-6</c:v>
                </c:pt>
                <c:pt idx="248">
                  <c:v>-4.7282900000000003E-6</c:v>
                </c:pt>
                <c:pt idx="249">
                  <c:v>-4.7282900000000003E-6</c:v>
                </c:pt>
                <c:pt idx="250">
                  <c:v>-4.7282900000000003E-6</c:v>
                </c:pt>
                <c:pt idx="251">
                  <c:v>-4.7282900000000003E-6</c:v>
                </c:pt>
                <c:pt idx="252">
                  <c:v>-4.7282900000000003E-6</c:v>
                </c:pt>
                <c:pt idx="253">
                  <c:v>-4.7282900000000003E-6</c:v>
                </c:pt>
                <c:pt idx="254">
                  <c:v>-4.7282900000000003E-6</c:v>
                </c:pt>
                <c:pt idx="255">
                  <c:v>-4.7282900000000003E-6</c:v>
                </c:pt>
                <c:pt idx="256">
                  <c:v>-4.7282900000000003E-6</c:v>
                </c:pt>
                <c:pt idx="257">
                  <c:v>-4.7282900000000003E-6</c:v>
                </c:pt>
                <c:pt idx="258">
                  <c:v>-4.7282900000000003E-6</c:v>
                </c:pt>
                <c:pt idx="259">
                  <c:v>-4.7282900000000003E-6</c:v>
                </c:pt>
                <c:pt idx="260">
                  <c:v>-4.7282900000000003E-6</c:v>
                </c:pt>
                <c:pt idx="261">
                  <c:v>-4.7282900000000003E-6</c:v>
                </c:pt>
                <c:pt idx="262">
                  <c:v>-4.7282900000000003E-6</c:v>
                </c:pt>
                <c:pt idx="263">
                  <c:v>-4.7282900000000003E-6</c:v>
                </c:pt>
                <c:pt idx="264">
                  <c:v>-4.7282900000000003E-6</c:v>
                </c:pt>
                <c:pt idx="265">
                  <c:v>-4.7282900000000003E-6</c:v>
                </c:pt>
                <c:pt idx="266">
                  <c:v>-4.7282900000000003E-6</c:v>
                </c:pt>
                <c:pt idx="267">
                  <c:v>-4.7282900000000003E-6</c:v>
                </c:pt>
                <c:pt idx="268">
                  <c:v>-4.7282900000000003E-6</c:v>
                </c:pt>
                <c:pt idx="269">
                  <c:v>-4.7282900000000003E-6</c:v>
                </c:pt>
                <c:pt idx="270">
                  <c:v>-4.7282900000000003E-6</c:v>
                </c:pt>
                <c:pt idx="271">
                  <c:v>-4.7282900000000003E-6</c:v>
                </c:pt>
                <c:pt idx="272">
                  <c:v>-4.7282900000000003E-6</c:v>
                </c:pt>
                <c:pt idx="273">
                  <c:v>-4.7282900000000003E-6</c:v>
                </c:pt>
                <c:pt idx="274">
                  <c:v>-4.7282900000000003E-6</c:v>
                </c:pt>
                <c:pt idx="275">
                  <c:v>-4.7282900000000003E-6</c:v>
                </c:pt>
                <c:pt idx="276">
                  <c:v>-4.7282900000000003E-6</c:v>
                </c:pt>
                <c:pt idx="277">
                  <c:v>-4.7282900000000003E-6</c:v>
                </c:pt>
                <c:pt idx="278">
                  <c:v>-4.7282900000000003E-6</c:v>
                </c:pt>
                <c:pt idx="279">
                  <c:v>-4.7282900000000003E-6</c:v>
                </c:pt>
                <c:pt idx="280">
                  <c:v>-4.7282900000000003E-6</c:v>
                </c:pt>
                <c:pt idx="281">
                  <c:v>-4.7282900000000003E-6</c:v>
                </c:pt>
                <c:pt idx="282">
                  <c:v>-4.7282900000000003E-6</c:v>
                </c:pt>
                <c:pt idx="283">
                  <c:v>-4.7282900000000003E-6</c:v>
                </c:pt>
                <c:pt idx="284">
                  <c:v>-4.7282900000000003E-6</c:v>
                </c:pt>
                <c:pt idx="285">
                  <c:v>-4.7282900000000003E-6</c:v>
                </c:pt>
                <c:pt idx="286">
                  <c:v>-4.7282900000000003E-6</c:v>
                </c:pt>
                <c:pt idx="287">
                  <c:v>-4.7282900000000003E-6</c:v>
                </c:pt>
                <c:pt idx="288">
                  <c:v>-4.7282900000000003E-6</c:v>
                </c:pt>
                <c:pt idx="289">
                  <c:v>-4.7282900000000003E-6</c:v>
                </c:pt>
                <c:pt idx="290">
                  <c:v>-4.7282900000000003E-6</c:v>
                </c:pt>
                <c:pt idx="291">
                  <c:v>-4.7282900000000003E-6</c:v>
                </c:pt>
                <c:pt idx="292">
                  <c:v>-4.7282900000000003E-6</c:v>
                </c:pt>
                <c:pt idx="293">
                  <c:v>-4.7282900000000003E-6</c:v>
                </c:pt>
                <c:pt idx="294">
                  <c:v>-4.7282900000000003E-6</c:v>
                </c:pt>
                <c:pt idx="295">
                  <c:v>-4.7282900000000003E-6</c:v>
                </c:pt>
                <c:pt idx="296">
                  <c:v>-4.7282900000000003E-6</c:v>
                </c:pt>
                <c:pt idx="297">
                  <c:v>-4.7282900000000003E-6</c:v>
                </c:pt>
                <c:pt idx="298">
                  <c:v>-4.7282900000000003E-6</c:v>
                </c:pt>
                <c:pt idx="299">
                  <c:v>-4.7282900000000003E-6</c:v>
                </c:pt>
                <c:pt idx="300">
                  <c:v>-4.7282900000000003E-6</c:v>
                </c:pt>
                <c:pt idx="301">
                  <c:v>-4.7282900000000003E-6</c:v>
                </c:pt>
                <c:pt idx="302">
                  <c:v>-4.7282900000000003E-6</c:v>
                </c:pt>
                <c:pt idx="303">
                  <c:v>-4.7282900000000003E-6</c:v>
                </c:pt>
                <c:pt idx="304">
                  <c:v>-4.7282900000000003E-6</c:v>
                </c:pt>
                <c:pt idx="305">
                  <c:v>-4.7282900000000003E-6</c:v>
                </c:pt>
                <c:pt idx="306">
                  <c:v>-4.7282900000000003E-6</c:v>
                </c:pt>
                <c:pt idx="307">
                  <c:v>-4.7282900000000003E-6</c:v>
                </c:pt>
                <c:pt idx="308">
                  <c:v>-4.7282900000000003E-6</c:v>
                </c:pt>
                <c:pt idx="309">
                  <c:v>-4.7282900000000003E-6</c:v>
                </c:pt>
                <c:pt idx="310">
                  <c:v>-4.7282900000000003E-6</c:v>
                </c:pt>
                <c:pt idx="311">
                  <c:v>-4.7282900000000003E-6</c:v>
                </c:pt>
                <c:pt idx="312">
                  <c:v>-4.7282900000000003E-6</c:v>
                </c:pt>
                <c:pt idx="313">
                  <c:v>-4.7282900000000003E-6</c:v>
                </c:pt>
                <c:pt idx="314">
                  <c:v>-4.7282900000000003E-6</c:v>
                </c:pt>
                <c:pt idx="315">
                  <c:v>-4.7282900000000003E-6</c:v>
                </c:pt>
                <c:pt idx="316">
                  <c:v>-4.7282900000000003E-6</c:v>
                </c:pt>
                <c:pt idx="317">
                  <c:v>-4.7282900000000003E-6</c:v>
                </c:pt>
                <c:pt idx="318">
                  <c:v>-4.7282900000000003E-6</c:v>
                </c:pt>
                <c:pt idx="319">
                  <c:v>-4.7282900000000003E-6</c:v>
                </c:pt>
                <c:pt idx="320">
                  <c:v>-4.7282900000000003E-6</c:v>
                </c:pt>
                <c:pt idx="321">
                  <c:v>-4.7282900000000003E-6</c:v>
                </c:pt>
                <c:pt idx="322">
                  <c:v>-4.7282900000000003E-6</c:v>
                </c:pt>
                <c:pt idx="323">
                  <c:v>-4.7282900000000003E-6</c:v>
                </c:pt>
                <c:pt idx="324">
                  <c:v>-4.7282900000000003E-6</c:v>
                </c:pt>
                <c:pt idx="325">
                  <c:v>-4.7282900000000003E-6</c:v>
                </c:pt>
                <c:pt idx="326">
                  <c:v>-4.7282900000000003E-6</c:v>
                </c:pt>
                <c:pt idx="327">
                  <c:v>-4.7282900000000003E-6</c:v>
                </c:pt>
                <c:pt idx="328">
                  <c:v>-4.7282900000000003E-6</c:v>
                </c:pt>
                <c:pt idx="329">
                  <c:v>-4.7282900000000003E-6</c:v>
                </c:pt>
                <c:pt idx="330">
                  <c:v>-4.7282900000000003E-6</c:v>
                </c:pt>
                <c:pt idx="331">
                  <c:v>-4.7282900000000003E-6</c:v>
                </c:pt>
                <c:pt idx="332">
                  <c:v>-4.7282900000000003E-6</c:v>
                </c:pt>
                <c:pt idx="333">
                  <c:v>-4.7282900000000003E-6</c:v>
                </c:pt>
                <c:pt idx="334">
                  <c:v>-4.7282900000000003E-6</c:v>
                </c:pt>
                <c:pt idx="335">
                  <c:v>-4.7282900000000003E-6</c:v>
                </c:pt>
                <c:pt idx="336">
                  <c:v>-4.7282900000000003E-6</c:v>
                </c:pt>
                <c:pt idx="337">
                  <c:v>-4.7282900000000003E-6</c:v>
                </c:pt>
                <c:pt idx="338">
                  <c:v>-4.7282900000000003E-6</c:v>
                </c:pt>
                <c:pt idx="339">
                  <c:v>-4.7282900000000003E-6</c:v>
                </c:pt>
                <c:pt idx="340">
                  <c:v>-4.7282900000000003E-6</c:v>
                </c:pt>
                <c:pt idx="341">
                  <c:v>-4.7282900000000003E-6</c:v>
                </c:pt>
                <c:pt idx="342">
                  <c:v>-4.7282900000000003E-6</c:v>
                </c:pt>
                <c:pt idx="343">
                  <c:v>-4.7282900000000003E-6</c:v>
                </c:pt>
                <c:pt idx="344">
                  <c:v>-4.7282900000000003E-6</c:v>
                </c:pt>
                <c:pt idx="345">
                  <c:v>-4.7282900000000003E-6</c:v>
                </c:pt>
                <c:pt idx="346">
                  <c:v>-4.7282900000000003E-6</c:v>
                </c:pt>
                <c:pt idx="347">
                  <c:v>-4.7282900000000003E-6</c:v>
                </c:pt>
                <c:pt idx="348">
                  <c:v>-4.7282900000000003E-6</c:v>
                </c:pt>
                <c:pt idx="349">
                  <c:v>-4.7282900000000003E-6</c:v>
                </c:pt>
                <c:pt idx="350">
                  <c:v>-4.7282900000000003E-6</c:v>
                </c:pt>
                <c:pt idx="351">
                  <c:v>-4.7282900000000003E-6</c:v>
                </c:pt>
                <c:pt idx="352">
                  <c:v>-4.7282900000000003E-6</c:v>
                </c:pt>
                <c:pt idx="353">
                  <c:v>-4.7282900000000003E-6</c:v>
                </c:pt>
                <c:pt idx="354">
                  <c:v>-4.7282900000000003E-6</c:v>
                </c:pt>
                <c:pt idx="355">
                  <c:v>-4.7282900000000003E-6</c:v>
                </c:pt>
                <c:pt idx="356">
                  <c:v>-4.7282900000000003E-6</c:v>
                </c:pt>
                <c:pt idx="357">
                  <c:v>-4.7282900000000003E-6</c:v>
                </c:pt>
                <c:pt idx="358">
                  <c:v>-4.7282900000000003E-6</c:v>
                </c:pt>
                <c:pt idx="359">
                  <c:v>-4.7282900000000003E-6</c:v>
                </c:pt>
                <c:pt idx="360">
                  <c:v>-4.7282900000000003E-6</c:v>
                </c:pt>
                <c:pt idx="361">
                  <c:v>-4.7282900000000003E-6</c:v>
                </c:pt>
                <c:pt idx="362">
                  <c:v>-4.7282900000000003E-6</c:v>
                </c:pt>
                <c:pt idx="363">
                  <c:v>-4.7282900000000003E-6</c:v>
                </c:pt>
                <c:pt idx="364">
                  <c:v>-4.7282900000000003E-6</c:v>
                </c:pt>
                <c:pt idx="365">
                  <c:v>-4.7282900000000003E-6</c:v>
                </c:pt>
                <c:pt idx="366">
                  <c:v>-4.7282900000000003E-6</c:v>
                </c:pt>
                <c:pt idx="367">
                  <c:v>-4.7282900000000003E-6</c:v>
                </c:pt>
                <c:pt idx="368">
                  <c:v>-4.7282900000000003E-6</c:v>
                </c:pt>
                <c:pt idx="369">
                  <c:v>-4.7282900000000003E-6</c:v>
                </c:pt>
                <c:pt idx="370">
                  <c:v>-4.7282900000000003E-6</c:v>
                </c:pt>
                <c:pt idx="371">
                  <c:v>-4.7282900000000003E-6</c:v>
                </c:pt>
                <c:pt idx="372">
                  <c:v>-4.7282900000000003E-6</c:v>
                </c:pt>
                <c:pt idx="373">
                  <c:v>-4.7282900000000003E-6</c:v>
                </c:pt>
                <c:pt idx="374">
                  <c:v>-4.7282900000000003E-6</c:v>
                </c:pt>
                <c:pt idx="375">
                  <c:v>-4.7282900000000003E-6</c:v>
                </c:pt>
                <c:pt idx="376">
                  <c:v>-4.7282900000000003E-6</c:v>
                </c:pt>
                <c:pt idx="377">
                  <c:v>-4.7282900000000003E-6</c:v>
                </c:pt>
                <c:pt idx="378">
                  <c:v>-4.7282900000000003E-6</c:v>
                </c:pt>
                <c:pt idx="379">
                  <c:v>-4.7282900000000003E-6</c:v>
                </c:pt>
                <c:pt idx="380">
                  <c:v>-4.7282900000000003E-6</c:v>
                </c:pt>
                <c:pt idx="381">
                  <c:v>-4.7282900000000003E-6</c:v>
                </c:pt>
                <c:pt idx="382">
                  <c:v>-4.7282900000000003E-6</c:v>
                </c:pt>
                <c:pt idx="383">
                  <c:v>-4.7282900000000003E-6</c:v>
                </c:pt>
                <c:pt idx="384">
                  <c:v>-4.7282900000000003E-6</c:v>
                </c:pt>
                <c:pt idx="385">
                  <c:v>-4.7282900000000003E-6</c:v>
                </c:pt>
                <c:pt idx="386">
                  <c:v>-4.7282900000000003E-6</c:v>
                </c:pt>
                <c:pt idx="387">
                  <c:v>-4.7282900000000003E-6</c:v>
                </c:pt>
                <c:pt idx="388">
                  <c:v>-4.7282900000000003E-6</c:v>
                </c:pt>
                <c:pt idx="389">
                  <c:v>-4.7282900000000003E-6</c:v>
                </c:pt>
                <c:pt idx="390">
                  <c:v>-4.7282900000000003E-6</c:v>
                </c:pt>
                <c:pt idx="391">
                  <c:v>-4.7282900000000003E-6</c:v>
                </c:pt>
                <c:pt idx="392">
                  <c:v>-4.7282900000000003E-6</c:v>
                </c:pt>
                <c:pt idx="393">
                  <c:v>-4.7282900000000003E-6</c:v>
                </c:pt>
                <c:pt idx="394">
                  <c:v>-4.7282900000000003E-6</c:v>
                </c:pt>
                <c:pt idx="395">
                  <c:v>-4.7282900000000003E-6</c:v>
                </c:pt>
                <c:pt idx="396">
                  <c:v>-4.7282900000000003E-6</c:v>
                </c:pt>
                <c:pt idx="397">
                  <c:v>-4.7282900000000003E-6</c:v>
                </c:pt>
                <c:pt idx="398">
                  <c:v>-4.7282900000000003E-6</c:v>
                </c:pt>
                <c:pt idx="399">
                  <c:v>-4.7282900000000003E-6</c:v>
                </c:pt>
                <c:pt idx="400">
                  <c:v>-4.7282900000000003E-6</c:v>
                </c:pt>
                <c:pt idx="401">
                  <c:v>-4.7282900000000003E-6</c:v>
                </c:pt>
                <c:pt idx="402">
                  <c:v>-4.7282900000000003E-6</c:v>
                </c:pt>
                <c:pt idx="403">
                  <c:v>-4.7282900000000003E-6</c:v>
                </c:pt>
                <c:pt idx="404">
                  <c:v>-4.7282900000000003E-6</c:v>
                </c:pt>
                <c:pt idx="405">
                  <c:v>-4.7282900000000003E-6</c:v>
                </c:pt>
                <c:pt idx="406">
                  <c:v>-4.7282900000000003E-6</c:v>
                </c:pt>
                <c:pt idx="407">
                  <c:v>-4.7282900000000003E-6</c:v>
                </c:pt>
                <c:pt idx="408">
                  <c:v>-4.7282900000000003E-6</c:v>
                </c:pt>
                <c:pt idx="409">
                  <c:v>-4.7282900000000003E-6</c:v>
                </c:pt>
                <c:pt idx="410">
                  <c:v>-4.7282900000000003E-6</c:v>
                </c:pt>
                <c:pt idx="411">
                  <c:v>-4.7282900000000003E-6</c:v>
                </c:pt>
                <c:pt idx="412">
                  <c:v>-4.7282900000000003E-6</c:v>
                </c:pt>
                <c:pt idx="413">
                  <c:v>-4.7282900000000003E-6</c:v>
                </c:pt>
                <c:pt idx="414">
                  <c:v>-4.7282900000000003E-6</c:v>
                </c:pt>
                <c:pt idx="415">
                  <c:v>-4.7282900000000003E-6</c:v>
                </c:pt>
                <c:pt idx="416">
                  <c:v>-4.7282900000000003E-6</c:v>
                </c:pt>
                <c:pt idx="417">
                  <c:v>-4.7282900000000003E-6</c:v>
                </c:pt>
                <c:pt idx="418">
                  <c:v>-4.7282900000000003E-6</c:v>
                </c:pt>
                <c:pt idx="419">
                  <c:v>-4.7282900000000003E-6</c:v>
                </c:pt>
                <c:pt idx="420">
                  <c:v>-4.7282900000000003E-6</c:v>
                </c:pt>
                <c:pt idx="421">
                  <c:v>-4.7282900000000003E-6</c:v>
                </c:pt>
                <c:pt idx="422">
                  <c:v>-4.7282900000000003E-6</c:v>
                </c:pt>
                <c:pt idx="423">
                  <c:v>-4.7282900000000003E-6</c:v>
                </c:pt>
                <c:pt idx="424">
                  <c:v>-4.7282900000000003E-6</c:v>
                </c:pt>
                <c:pt idx="425">
                  <c:v>-4.7282900000000003E-6</c:v>
                </c:pt>
                <c:pt idx="426">
                  <c:v>-4.7282900000000003E-6</c:v>
                </c:pt>
                <c:pt idx="427">
                  <c:v>-4.7282900000000003E-6</c:v>
                </c:pt>
                <c:pt idx="428">
                  <c:v>-4.7282900000000003E-6</c:v>
                </c:pt>
                <c:pt idx="429">
                  <c:v>-4.7282900000000003E-6</c:v>
                </c:pt>
                <c:pt idx="430">
                  <c:v>-4.7282900000000003E-6</c:v>
                </c:pt>
                <c:pt idx="431">
                  <c:v>-4.7282900000000003E-6</c:v>
                </c:pt>
                <c:pt idx="432">
                  <c:v>-4.7282900000000003E-6</c:v>
                </c:pt>
                <c:pt idx="433">
                  <c:v>-4.7282900000000003E-6</c:v>
                </c:pt>
                <c:pt idx="434">
                  <c:v>-4.7282900000000003E-6</c:v>
                </c:pt>
                <c:pt idx="435">
                  <c:v>-4.7282900000000003E-6</c:v>
                </c:pt>
                <c:pt idx="436">
                  <c:v>-4.7282900000000003E-6</c:v>
                </c:pt>
                <c:pt idx="437">
                  <c:v>-4.7282900000000003E-6</c:v>
                </c:pt>
                <c:pt idx="438">
                  <c:v>-4.7282900000000003E-6</c:v>
                </c:pt>
                <c:pt idx="439">
                  <c:v>-4.7282900000000003E-6</c:v>
                </c:pt>
                <c:pt idx="440">
                  <c:v>-4.7282900000000003E-6</c:v>
                </c:pt>
                <c:pt idx="441">
                  <c:v>-4.7282900000000003E-6</c:v>
                </c:pt>
                <c:pt idx="442">
                  <c:v>-4.7282900000000003E-6</c:v>
                </c:pt>
                <c:pt idx="443">
                  <c:v>-4.7282900000000003E-6</c:v>
                </c:pt>
                <c:pt idx="444">
                  <c:v>-4.7282900000000003E-6</c:v>
                </c:pt>
                <c:pt idx="445">
                  <c:v>-4.7282900000000003E-6</c:v>
                </c:pt>
                <c:pt idx="446">
                  <c:v>-4.7282900000000003E-6</c:v>
                </c:pt>
                <c:pt idx="447">
                  <c:v>-4.7282900000000003E-6</c:v>
                </c:pt>
                <c:pt idx="448">
                  <c:v>-4.7282900000000003E-6</c:v>
                </c:pt>
                <c:pt idx="449">
                  <c:v>-4.7282900000000003E-6</c:v>
                </c:pt>
                <c:pt idx="450">
                  <c:v>-4.7282900000000003E-6</c:v>
                </c:pt>
                <c:pt idx="451">
                  <c:v>-4.7282900000000003E-6</c:v>
                </c:pt>
                <c:pt idx="452">
                  <c:v>-4.7282900000000003E-6</c:v>
                </c:pt>
                <c:pt idx="453">
                  <c:v>-4.7282900000000003E-6</c:v>
                </c:pt>
                <c:pt idx="454">
                  <c:v>-4.7282900000000003E-6</c:v>
                </c:pt>
                <c:pt idx="455">
                  <c:v>-4.7282900000000003E-6</c:v>
                </c:pt>
                <c:pt idx="456">
                  <c:v>-4.7282900000000003E-6</c:v>
                </c:pt>
                <c:pt idx="457">
                  <c:v>-4.7282900000000003E-6</c:v>
                </c:pt>
                <c:pt idx="458">
                  <c:v>-4.7282900000000003E-6</c:v>
                </c:pt>
                <c:pt idx="459">
                  <c:v>-4.7282900000000003E-6</c:v>
                </c:pt>
                <c:pt idx="460">
                  <c:v>-4.7282900000000003E-6</c:v>
                </c:pt>
                <c:pt idx="461">
                  <c:v>-4.7282900000000003E-6</c:v>
                </c:pt>
                <c:pt idx="462">
                  <c:v>-4.7282900000000003E-6</c:v>
                </c:pt>
                <c:pt idx="463">
                  <c:v>-4.7282900000000003E-6</c:v>
                </c:pt>
                <c:pt idx="464">
                  <c:v>-4.7282900000000003E-6</c:v>
                </c:pt>
                <c:pt idx="465">
                  <c:v>-4.7282900000000003E-6</c:v>
                </c:pt>
                <c:pt idx="466">
                  <c:v>-4.7282900000000003E-6</c:v>
                </c:pt>
                <c:pt idx="467">
                  <c:v>-4.7282900000000003E-6</c:v>
                </c:pt>
                <c:pt idx="468">
                  <c:v>-4.7282900000000003E-6</c:v>
                </c:pt>
                <c:pt idx="469">
                  <c:v>-4.7282900000000003E-6</c:v>
                </c:pt>
                <c:pt idx="470">
                  <c:v>-4.7282900000000003E-6</c:v>
                </c:pt>
                <c:pt idx="471">
                  <c:v>-4.7282900000000003E-6</c:v>
                </c:pt>
                <c:pt idx="472">
                  <c:v>-4.7282900000000003E-6</c:v>
                </c:pt>
                <c:pt idx="473">
                  <c:v>-4.7282900000000003E-6</c:v>
                </c:pt>
                <c:pt idx="474">
                  <c:v>-4.7282900000000003E-6</c:v>
                </c:pt>
                <c:pt idx="475">
                  <c:v>-4.7282900000000003E-6</c:v>
                </c:pt>
                <c:pt idx="476">
                  <c:v>-4.7282900000000003E-6</c:v>
                </c:pt>
                <c:pt idx="477">
                  <c:v>-4.7282900000000003E-6</c:v>
                </c:pt>
                <c:pt idx="478">
                  <c:v>-4.7282900000000003E-6</c:v>
                </c:pt>
                <c:pt idx="479">
                  <c:v>-4.7282900000000003E-6</c:v>
                </c:pt>
                <c:pt idx="480">
                  <c:v>-4.7282900000000003E-6</c:v>
                </c:pt>
                <c:pt idx="481">
                  <c:v>-4.7282900000000003E-6</c:v>
                </c:pt>
                <c:pt idx="482">
                  <c:v>-4.7282900000000003E-6</c:v>
                </c:pt>
                <c:pt idx="483">
                  <c:v>-4.7282900000000003E-6</c:v>
                </c:pt>
                <c:pt idx="484">
                  <c:v>-4.7282900000000003E-6</c:v>
                </c:pt>
                <c:pt idx="485">
                  <c:v>-4.7282900000000003E-6</c:v>
                </c:pt>
                <c:pt idx="486">
                  <c:v>-4.7282900000000003E-6</c:v>
                </c:pt>
                <c:pt idx="487">
                  <c:v>-4.7282900000000003E-6</c:v>
                </c:pt>
                <c:pt idx="488">
                  <c:v>-4.7282900000000003E-6</c:v>
                </c:pt>
                <c:pt idx="489">
                  <c:v>-4.7282900000000003E-6</c:v>
                </c:pt>
                <c:pt idx="490">
                  <c:v>-4.7282900000000003E-6</c:v>
                </c:pt>
                <c:pt idx="491">
                  <c:v>-4.7282900000000003E-6</c:v>
                </c:pt>
                <c:pt idx="492">
                  <c:v>-4.7282900000000003E-6</c:v>
                </c:pt>
                <c:pt idx="493">
                  <c:v>-4.7282900000000003E-6</c:v>
                </c:pt>
                <c:pt idx="494">
                  <c:v>-4.7282900000000003E-6</c:v>
                </c:pt>
                <c:pt idx="495">
                  <c:v>-4.7282900000000003E-6</c:v>
                </c:pt>
                <c:pt idx="496">
                  <c:v>-4.7282900000000003E-6</c:v>
                </c:pt>
                <c:pt idx="497">
                  <c:v>-4.7282900000000003E-6</c:v>
                </c:pt>
                <c:pt idx="498">
                  <c:v>-4.7282900000000003E-6</c:v>
                </c:pt>
                <c:pt idx="499">
                  <c:v>-4.7282900000000003E-6</c:v>
                </c:pt>
                <c:pt idx="500">
                  <c:v>-4.7282900000000003E-6</c:v>
                </c:pt>
                <c:pt idx="501">
                  <c:v>-4.7282900000000003E-6</c:v>
                </c:pt>
                <c:pt idx="502">
                  <c:v>-4.7282900000000003E-6</c:v>
                </c:pt>
                <c:pt idx="503">
                  <c:v>-4.7282900000000003E-6</c:v>
                </c:pt>
                <c:pt idx="504">
                  <c:v>-4.7282900000000003E-6</c:v>
                </c:pt>
                <c:pt idx="505">
                  <c:v>-4.7282900000000003E-6</c:v>
                </c:pt>
                <c:pt idx="506">
                  <c:v>-4.7282900000000003E-6</c:v>
                </c:pt>
                <c:pt idx="507">
                  <c:v>-4.7282900000000003E-6</c:v>
                </c:pt>
                <c:pt idx="508">
                  <c:v>-4.7282900000000003E-6</c:v>
                </c:pt>
                <c:pt idx="509">
                  <c:v>-4.7282900000000003E-6</c:v>
                </c:pt>
                <c:pt idx="510">
                  <c:v>-4.7282900000000003E-6</c:v>
                </c:pt>
                <c:pt idx="511">
                  <c:v>-4.7282900000000003E-6</c:v>
                </c:pt>
                <c:pt idx="512">
                  <c:v>-4.7282900000000003E-6</c:v>
                </c:pt>
                <c:pt idx="513">
                  <c:v>-4.7282900000000003E-6</c:v>
                </c:pt>
                <c:pt idx="514">
                  <c:v>-4.7282900000000003E-6</c:v>
                </c:pt>
                <c:pt idx="515">
                  <c:v>-4.7282900000000003E-6</c:v>
                </c:pt>
                <c:pt idx="516">
                  <c:v>-4.7282900000000003E-6</c:v>
                </c:pt>
                <c:pt idx="517">
                  <c:v>-4.7282900000000003E-6</c:v>
                </c:pt>
                <c:pt idx="518">
                  <c:v>-4.7282900000000003E-6</c:v>
                </c:pt>
                <c:pt idx="519">
                  <c:v>-4.7282900000000003E-6</c:v>
                </c:pt>
                <c:pt idx="520">
                  <c:v>-4.7282900000000003E-6</c:v>
                </c:pt>
                <c:pt idx="521">
                  <c:v>-4.7282900000000003E-6</c:v>
                </c:pt>
                <c:pt idx="522">
                  <c:v>-4.7282900000000003E-6</c:v>
                </c:pt>
                <c:pt idx="523">
                  <c:v>-4.7282900000000003E-6</c:v>
                </c:pt>
                <c:pt idx="524">
                  <c:v>-4.7282900000000003E-6</c:v>
                </c:pt>
                <c:pt idx="525">
                  <c:v>-4.7282900000000003E-6</c:v>
                </c:pt>
                <c:pt idx="526">
                  <c:v>-4.7282900000000003E-6</c:v>
                </c:pt>
                <c:pt idx="527">
                  <c:v>-4.7282900000000003E-6</c:v>
                </c:pt>
                <c:pt idx="528">
                  <c:v>-4.7282900000000003E-6</c:v>
                </c:pt>
                <c:pt idx="529">
                  <c:v>-4.7282900000000003E-6</c:v>
                </c:pt>
                <c:pt idx="530">
                  <c:v>-4.7282900000000003E-6</c:v>
                </c:pt>
                <c:pt idx="531">
                  <c:v>-4.7282900000000003E-6</c:v>
                </c:pt>
                <c:pt idx="532">
                  <c:v>-4.7282900000000003E-6</c:v>
                </c:pt>
                <c:pt idx="533">
                  <c:v>-4.7282900000000003E-6</c:v>
                </c:pt>
                <c:pt idx="534">
                  <c:v>-4.7282900000000003E-6</c:v>
                </c:pt>
                <c:pt idx="535">
                  <c:v>-4.7282900000000003E-6</c:v>
                </c:pt>
                <c:pt idx="536">
                  <c:v>-4.7282900000000003E-6</c:v>
                </c:pt>
                <c:pt idx="537">
                  <c:v>-4.7282900000000003E-6</c:v>
                </c:pt>
                <c:pt idx="538">
                  <c:v>-4.7282900000000003E-6</c:v>
                </c:pt>
                <c:pt idx="539">
                  <c:v>-4.7282900000000003E-6</c:v>
                </c:pt>
                <c:pt idx="540">
                  <c:v>-4.7282900000000003E-6</c:v>
                </c:pt>
                <c:pt idx="541">
                  <c:v>-4.7282900000000003E-6</c:v>
                </c:pt>
                <c:pt idx="542">
                  <c:v>-4.7282900000000003E-6</c:v>
                </c:pt>
                <c:pt idx="543">
                  <c:v>-4.7282900000000003E-6</c:v>
                </c:pt>
                <c:pt idx="544">
                  <c:v>-4.7282900000000003E-6</c:v>
                </c:pt>
                <c:pt idx="545">
                  <c:v>-4.7282900000000003E-6</c:v>
                </c:pt>
                <c:pt idx="546">
                  <c:v>-4.7282900000000003E-6</c:v>
                </c:pt>
                <c:pt idx="547">
                  <c:v>-4.7282900000000003E-6</c:v>
                </c:pt>
                <c:pt idx="548">
                  <c:v>-4.7282900000000003E-6</c:v>
                </c:pt>
                <c:pt idx="549">
                  <c:v>-4.7282900000000003E-6</c:v>
                </c:pt>
                <c:pt idx="550">
                  <c:v>-4.7282900000000003E-6</c:v>
                </c:pt>
                <c:pt idx="551">
                  <c:v>-4.7282900000000003E-6</c:v>
                </c:pt>
                <c:pt idx="552">
                  <c:v>-4.7282900000000003E-6</c:v>
                </c:pt>
                <c:pt idx="553">
                  <c:v>-4.7282900000000003E-6</c:v>
                </c:pt>
                <c:pt idx="554">
                  <c:v>-4.7282900000000003E-6</c:v>
                </c:pt>
                <c:pt idx="555">
                  <c:v>-4.7282900000000003E-6</c:v>
                </c:pt>
                <c:pt idx="556">
                  <c:v>-4.7282900000000003E-6</c:v>
                </c:pt>
                <c:pt idx="557">
                  <c:v>-4.7282900000000003E-6</c:v>
                </c:pt>
                <c:pt idx="558">
                  <c:v>-4.7282900000000003E-6</c:v>
                </c:pt>
                <c:pt idx="559">
                  <c:v>-4.7282900000000003E-6</c:v>
                </c:pt>
                <c:pt idx="560">
                  <c:v>-4.7282900000000003E-6</c:v>
                </c:pt>
                <c:pt idx="561">
                  <c:v>-4.7282900000000003E-6</c:v>
                </c:pt>
                <c:pt idx="562">
                  <c:v>-4.7282900000000003E-6</c:v>
                </c:pt>
                <c:pt idx="563">
                  <c:v>-4.7282900000000003E-6</c:v>
                </c:pt>
                <c:pt idx="564">
                  <c:v>-4.7282900000000003E-6</c:v>
                </c:pt>
                <c:pt idx="565">
                  <c:v>-4.7282900000000003E-6</c:v>
                </c:pt>
                <c:pt idx="566">
                  <c:v>-4.7282900000000003E-6</c:v>
                </c:pt>
                <c:pt idx="567">
                  <c:v>-4.7282900000000003E-6</c:v>
                </c:pt>
                <c:pt idx="568">
                  <c:v>-4.7282900000000003E-6</c:v>
                </c:pt>
                <c:pt idx="569">
                  <c:v>-4.7282900000000003E-6</c:v>
                </c:pt>
                <c:pt idx="570">
                  <c:v>-4.7282900000000003E-6</c:v>
                </c:pt>
                <c:pt idx="571">
                  <c:v>-4.7282900000000003E-6</c:v>
                </c:pt>
                <c:pt idx="572">
                  <c:v>-4.7282900000000003E-6</c:v>
                </c:pt>
                <c:pt idx="573">
                  <c:v>-4.7282900000000003E-6</c:v>
                </c:pt>
                <c:pt idx="574">
                  <c:v>-4.7282900000000003E-6</c:v>
                </c:pt>
                <c:pt idx="575">
                  <c:v>-4.7282900000000003E-6</c:v>
                </c:pt>
                <c:pt idx="576">
                  <c:v>-4.7282900000000003E-6</c:v>
                </c:pt>
                <c:pt idx="577">
                  <c:v>-4.7282900000000003E-6</c:v>
                </c:pt>
                <c:pt idx="578">
                  <c:v>-4.7282900000000003E-6</c:v>
                </c:pt>
                <c:pt idx="579">
                  <c:v>-4.7282900000000003E-6</c:v>
                </c:pt>
                <c:pt idx="580">
                  <c:v>-4.7282900000000003E-6</c:v>
                </c:pt>
                <c:pt idx="581">
                  <c:v>-4.7282900000000003E-6</c:v>
                </c:pt>
                <c:pt idx="582">
                  <c:v>-4.7282900000000003E-6</c:v>
                </c:pt>
                <c:pt idx="583">
                  <c:v>-4.7282900000000003E-6</c:v>
                </c:pt>
                <c:pt idx="584">
                  <c:v>-4.7282900000000003E-6</c:v>
                </c:pt>
                <c:pt idx="585">
                  <c:v>-4.7282900000000003E-6</c:v>
                </c:pt>
                <c:pt idx="586">
                  <c:v>-4.7282900000000003E-6</c:v>
                </c:pt>
                <c:pt idx="587">
                  <c:v>-4.7282900000000003E-6</c:v>
                </c:pt>
                <c:pt idx="588">
                  <c:v>-4.7282900000000003E-6</c:v>
                </c:pt>
                <c:pt idx="589">
                  <c:v>-4.7282900000000003E-6</c:v>
                </c:pt>
                <c:pt idx="590">
                  <c:v>-4.7282900000000003E-6</c:v>
                </c:pt>
                <c:pt idx="591">
                  <c:v>-4.7282900000000003E-6</c:v>
                </c:pt>
                <c:pt idx="592">
                  <c:v>-4.7282900000000003E-6</c:v>
                </c:pt>
                <c:pt idx="593">
                  <c:v>-4.7282900000000003E-6</c:v>
                </c:pt>
                <c:pt idx="594">
                  <c:v>-4.7282900000000003E-6</c:v>
                </c:pt>
                <c:pt idx="595">
                  <c:v>-4.7282900000000003E-6</c:v>
                </c:pt>
                <c:pt idx="596">
                  <c:v>-4.7282900000000003E-6</c:v>
                </c:pt>
                <c:pt idx="597">
                  <c:v>-4.7282900000000003E-6</c:v>
                </c:pt>
                <c:pt idx="598">
                  <c:v>-4.7282900000000003E-6</c:v>
                </c:pt>
                <c:pt idx="599">
                  <c:v>-4.7282900000000003E-6</c:v>
                </c:pt>
                <c:pt idx="600">
                  <c:v>-4.7282900000000003E-6</c:v>
                </c:pt>
                <c:pt idx="601">
                  <c:v>-4.7282900000000003E-6</c:v>
                </c:pt>
                <c:pt idx="602">
                  <c:v>-4.7282900000000003E-6</c:v>
                </c:pt>
                <c:pt idx="603">
                  <c:v>-4.7282900000000003E-6</c:v>
                </c:pt>
                <c:pt idx="604">
                  <c:v>-4.7282900000000003E-6</c:v>
                </c:pt>
                <c:pt idx="605">
                  <c:v>-4.7282900000000003E-6</c:v>
                </c:pt>
                <c:pt idx="606">
                  <c:v>-4.7282900000000003E-6</c:v>
                </c:pt>
                <c:pt idx="607">
                  <c:v>-4.7282900000000003E-6</c:v>
                </c:pt>
                <c:pt idx="608">
                  <c:v>-4.7282900000000003E-6</c:v>
                </c:pt>
                <c:pt idx="609">
                  <c:v>-4.7282900000000003E-6</c:v>
                </c:pt>
                <c:pt idx="610">
                  <c:v>-4.7282900000000003E-6</c:v>
                </c:pt>
                <c:pt idx="611">
                  <c:v>-4.7282900000000003E-6</c:v>
                </c:pt>
                <c:pt idx="612">
                  <c:v>-4.7282900000000003E-6</c:v>
                </c:pt>
                <c:pt idx="613">
                  <c:v>-4.7282900000000003E-6</c:v>
                </c:pt>
                <c:pt idx="614">
                  <c:v>-4.7282900000000003E-6</c:v>
                </c:pt>
                <c:pt idx="615">
                  <c:v>-4.7282900000000003E-6</c:v>
                </c:pt>
                <c:pt idx="616">
                  <c:v>-4.7282900000000003E-6</c:v>
                </c:pt>
                <c:pt idx="617">
                  <c:v>-4.7282900000000003E-6</c:v>
                </c:pt>
                <c:pt idx="618">
                  <c:v>-4.7282900000000003E-6</c:v>
                </c:pt>
                <c:pt idx="619">
                  <c:v>-4.7282900000000003E-6</c:v>
                </c:pt>
                <c:pt idx="620">
                  <c:v>-4.7282900000000003E-6</c:v>
                </c:pt>
                <c:pt idx="621">
                  <c:v>-4.7282900000000003E-6</c:v>
                </c:pt>
                <c:pt idx="622">
                  <c:v>-4.7282900000000003E-6</c:v>
                </c:pt>
                <c:pt idx="623">
                  <c:v>-4.7282900000000003E-6</c:v>
                </c:pt>
                <c:pt idx="624">
                  <c:v>-4.7282900000000003E-6</c:v>
                </c:pt>
                <c:pt idx="625">
                  <c:v>-4.7282900000000003E-6</c:v>
                </c:pt>
                <c:pt idx="626">
                  <c:v>-4.7282900000000003E-6</c:v>
                </c:pt>
                <c:pt idx="627">
                  <c:v>-4.7282900000000003E-6</c:v>
                </c:pt>
                <c:pt idx="628">
                  <c:v>-4.7282900000000003E-6</c:v>
                </c:pt>
                <c:pt idx="629">
                  <c:v>-4.7282900000000003E-6</c:v>
                </c:pt>
                <c:pt idx="630">
                  <c:v>-4.7282900000000003E-6</c:v>
                </c:pt>
                <c:pt idx="631">
                  <c:v>-4.7282900000000003E-6</c:v>
                </c:pt>
                <c:pt idx="632">
                  <c:v>-4.7282900000000003E-6</c:v>
                </c:pt>
                <c:pt idx="633">
                  <c:v>-4.7282900000000003E-6</c:v>
                </c:pt>
                <c:pt idx="634">
                  <c:v>-4.7282900000000003E-6</c:v>
                </c:pt>
                <c:pt idx="635">
                  <c:v>-4.7282900000000003E-6</c:v>
                </c:pt>
                <c:pt idx="636">
                  <c:v>-4.7282900000000003E-6</c:v>
                </c:pt>
                <c:pt idx="637">
                  <c:v>-4.7282900000000003E-6</c:v>
                </c:pt>
                <c:pt idx="638">
                  <c:v>-4.7282900000000003E-6</c:v>
                </c:pt>
                <c:pt idx="639">
                  <c:v>-4.7282900000000003E-6</c:v>
                </c:pt>
                <c:pt idx="640">
                  <c:v>-4.7282900000000003E-6</c:v>
                </c:pt>
                <c:pt idx="641">
                  <c:v>-4.7282900000000003E-6</c:v>
                </c:pt>
                <c:pt idx="642">
                  <c:v>-4.7282900000000003E-6</c:v>
                </c:pt>
                <c:pt idx="643">
                  <c:v>-4.7282900000000003E-6</c:v>
                </c:pt>
                <c:pt idx="644">
                  <c:v>-4.7282900000000003E-6</c:v>
                </c:pt>
                <c:pt idx="645">
                  <c:v>-4.7282900000000003E-6</c:v>
                </c:pt>
                <c:pt idx="646">
                  <c:v>-4.7282900000000003E-6</c:v>
                </c:pt>
                <c:pt idx="647">
                  <c:v>-4.7282900000000003E-6</c:v>
                </c:pt>
                <c:pt idx="648">
                  <c:v>-4.7282900000000003E-6</c:v>
                </c:pt>
                <c:pt idx="649">
                  <c:v>-4.7282900000000003E-6</c:v>
                </c:pt>
                <c:pt idx="650">
                  <c:v>-4.7282900000000003E-6</c:v>
                </c:pt>
                <c:pt idx="651">
                  <c:v>-4.7282900000000003E-6</c:v>
                </c:pt>
                <c:pt idx="652">
                  <c:v>-4.7282900000000003E-6</c:v>
                </c:pt>
                <c:pt idx="653">
                  <c:v>-4.7282900000000003E-6</c:v>
                </c:pt>
                <c:pt idx="654">
                  <c:v>-4.7282900000000003E-6</c:v>
                </c:pt>
                <c:pt idx="655">
                  <c:v>-4.7282900000000003E-6</c:v>
                </c:pt>
                <c:pt idx="656">
                  <c:v>-4.7282900000000003E-6</c:v>
                </c:pt>
                <c:pt idx="657">
                  <c:v>-4.7282900000000003E-6</c:v>
                </c:pt>
                <c:pt idx="658">
                  <c:v>-4.7282900000000003E-6</c:v>
                </c:pt>
                <c:pt idx="659">
                  <c:v>-4.7282900000000003E-6</c:v>
                </c:pt>
                <c:pt idx="660">
                  <c:v>-4.7282900000000003E-6</c:v>
                </c:pt>
                <c:pt idx="661">
                  <c:v>-4.7282900000000003E-6</c:v>
                </c:pt>
                <c:pt idx="662">
                  <c:v>-4.7282900000000003E-6</c:v>
                </c:pt>
                <c:pt idx="663">
                  <c:v>-4.7282900000000003E-6</c:v>
                </c:pt>
                <c:pt idx="664">
                  <c:v>-4.7282900000000003E-6</c:v>
                </c:pt>
                <c:pt idx="665">
                  <c:v>-4.7282900000000003E-6</c:v>
                </c:pt>
                <c:pt idx="666">
                  <c:v>-4.7282900000000003E-6</c:v>
                </c:pt>
                <c:pt idx="667">
                  <c:v>-4.7282900000000003E-6</c:v>
                </c:pt>
                <c:pt idx="668">
                  <c:v>-4.7282900000000003E-6</c:v>
                </c:pt>
                <c:pt idx="669">
                  <c:v>-4.7282900000000003E-6</c:v>
                </c:pt>
                <c:pt idx="670">
                  <c:v>-4.7282900000000003E-6</c:v>
                </c:pt>
                <c:pt idx="671">
                  <c:v>-4.7282900000000003E-6</c:v>
                </c:pt>
                <c:pt idx="672">
                  <c:v>-4.7282900000000003E-6</c:v>
                </c:pt>
                <c:pt idx="673">
                  <c:v>-4.7282900000000003E-6</c:v>
                </c:pt>
                <c:pt idx="674">
                  <c:v>-4.7282900000000003E-6</c:v>
                </c:pt>
                <c:pt idx="675">
                  <c:v>-4.7282900000000003E-6</c:v>
                </c:pt>
                <c:pt idx="676">
                  <c:v>-4.7282900000000003E-6</c:v>
                </c:pt>
                <c:pt idx="677">
                  <c:v>-4.7282900000000003E-6</c:v>
                </c:pt>
                <c:pt idx="678">
                  <c:v>-4.7282900000000003E-6</c:v>
                </c:pt>
                <c:pt idx="679">
                  <c:v>-4.7282900000000003E-6</c:v>
                </c:pt>
                <c:pt idx="680">
                  <c:v>-4.7282900000000003E-6</c:v>
                </c:pt>
                <c:pt idx="681">
                  <c:v>-4.7282900000000003E-6</c:v>
                </c:pt>
                <c:pt idx="682">
                  <c:v>-4.7282900000000003E-6</c:v>
                </c:pt>
                <c:pt idx="683">
                  <c:v>-4.7282900000000003E-6</c:v>
                </c:pt>
                <c:pt idx="684">
                  <c:v>-4.7282900000000003E-6</c:v>
                </c:pt>
                <c:pt idx="685">
                  <c:v>-4.7282900000000003E-6</c:v>
                </c:pt>
                <c:pt idx="686">
                  <c:v>-4.7282900000000003E-6</c:v>
                </c:pt>
                <c:pt idx="687">
                  <c:v>-4.7282900000000003E-6</c:v>
                </c:pt>
                <c:pt idx="688">
                  <c:v>-4.7282900000000003E-6</c:v>
                </c:pt>
                <c:pt idx="689">
                  <c:v>-4.7282900000000003E-6</c:v>
                </c:pt>
                <c:pt idx="690">
                  <c:v>-4.7282900000000003E-6</c:v>
                </c:pt>
                <c:pt idx="691">
                  <c:v>-4.7282900000000003E-6</c:v>
                </c:pt>
                <c:pt idx="692">
                  <c:v>-4.7282900000000003E-6</c:v>
                </c:pt>
                <c:pt idx="693">
                  <c:v>-4.7282900000000003E-6</c:v>
                </c:pt>
                <c:pt idx="694">
                  <c:v>-4.7282900000000003E-6</c:v>
                </c:pt>
                <c:pt idx="695">
                  <c:v>-4.7282900000000003E-6</c:v>
                </c:pt>
                <c:pt idx="696">
                  <c:v>-4.7282900000000003E-6</c:v>
                </c:pt>
                <c:pt idx="697">
                  <c:v>-4.7282900000000003E-6</c:v>
                </c:pt>
                <c:pt idx="698">
                  <c:v>-4.7282900000000003E-6</c:v>
                </c:pt>
                <c:pt idx="699">
                  <c:v>-4.7282900000000003E-6</c:v>
                </c:pt>
                <c:pt idx="700">
                  <c:v>-4.7282900000000003E-6</c:v>
                </c:pt>
                <c:pt idx="701">
                  <c:v>-4.7282900000000003E-6</c:v>
                </c:pt>
                <c:pt idx="702">
                  <c:v>-4.7282900000000003E-6</c:v>
                </c:pt>
                <c:pt idx="703">
                  <c:v>-4.7282900000000003E-6</c:v>
                </c:pt>
                <c:pt idx="704">
                  <c:v>-4.7282900000000003E-6</c:v>
                </c:pt>
                <c:pt idx="705">
                  <c:v>-4.7282900000000003E-6</c:v>
                </c:pt>
                <c:pt idx="706">
                  <c:v>-4.7282900000000003E-6</c:v>
                </c:pt>
                <c:pt idx="707">
                  <c:v>-4.7282900000000003E-6</c:v>
                </c:pt>
                <c:pt idx="708">
                  <c:v>-4.7282900000000003E-6</c:v>
                </c:pt>
                <c:pt idx="709">
                  <c:v>-4.7282900000000003E-6</c:v>
                </c:pt>
                <c:pt idx="710">
                  <c:v>-4.7282900000000003E-6</c:v>
                </c:pt>
                <c:pt idx="711">
                  <c:v>-4.7282900000000003E-6</c:v>
                </c:pt>
                <c:pt idx="712">
                  <c:v>-4.7282900000000003E-6</c:v>
                </c:pt>
                <c:pt idx="713">
                  <c:v>-4.7282900000000003E-6</c:v>
                </c:pt>
                <c:pt idx="714">
                  <c:v>-4.7282900000000003E-6</c:v>
                </c:pt>
                <c:pt idx="715">
                  <c:v>-4.7282900000000003E-6</c:v>
                </c:pt>
                <c:pt idx="716">
                  <c:v>-4.7282900000000003E-6</c:v>
                </c:pt>
                <c:pt idx="717">
                  <c:v>-4.7282900000000003E-6</c:v>
                </c:pt>
                <c:pt idx="718">
                  <c:v>-4.7282900000000003E-6</c:v>
                </c:pt>
                <c:pt idx="719">
                  <c:v>-4.7282900000000003E-6</c:v>
                </c:pt>
                <c:pt idx="720">
                  <c:v>-4.7282900000000003E-6</c:v>
                </c:pt>
                <c:pt idx="721">
                  <c:v>-4.7282900000000003E-6</c:v>
                </c:pt>
                <c:pt idx="722">
                  <c:v>-4.7282900000000003E-6</c:v>
                </c:pt>
                <c:pt idx="723">
                  <c:v>-4.7282900000000003E-6</c:v>
                </c:pt>
                <c:pt idx="724">
                  <c:v>-4.7282900000000003E-6</c:v>
                </c:pt>
                <c:pt idx="725">
                  <c:v>-4.7282900000000003E-6</c:v>
                </c:pt>
                <c:pt idx="726">
                  <c:v>-4.7282900000000003E-6</c:v>
                </c:pt>
                <c:pt idx="727">
                  <c:v>-4.7282900000000003E-6</c:v>
                </c:pt>
                <c:pt idx="728">
                  <c:v>-4.7282900000000003E-6</c:v>
                </c:pt>
                <c:pt idx="729">
                  <c:v>-4.7282900000000003E-6</c:v>
                </c:pt>
                <c:pt idx="730">
                  <c:v>-4.7282900000000003E-6</c:v>
                </c:pt>
                <c:pt idx="731">
                  <c:v>-4.7282900000000003E-6</c:v>
                </c:pt>
                <c:pt idx="732">
                  <c:v>-4.7282900000000003E-6</c:v>
                </c:pt>
                <c:pt idx="733">
                  <c:v>-4.7282900000000003E-6</c:v>
                </c:pt>
                <c:pt idx="734">
                  <c:v>-4.7282900000000003E-6</c:v>
                </c:pt>
                <c:pt idx="735">
                  <c:v>-4.7282900000000003E-6</c:v>
                </c:pt>
                <c:pt idx="736">
                  <c:v>-4.7282900000000003E-6</c:v>
                </c:pt>
                <c:pt idx="737">
                  <c:v>-4.7282900000000003E-6</c:v>
                </c:pt>
                <c:pt idx="738">
                  <c:v>-4.7282900000000003E-6</c:v>
                </c:pt>
                <c:pt idx="739">
                  <c:v>-4.7282900000000003E-6</c:v>
                </c:pt>
                <c:pt idx="740">
                  <c:v>-4.7282900000000003E-6</c:v>
                </c:pt>
                <c:pt idx="741">
                  <c:v>-4.7282900000000003E-6</c:v>
                </c:pt>
                <c:pt idx="742">
                  <c:v>-4.7282900000000003E-6</c:v>
                </c:pt>
                <c:pt idx="743">
                  <c:v>-4.7282900000000003E-6</c:v>
                </c:pt>
                <c:pt idx="744">
                  <c:v>-4.7282900000000003E-6</c:v>
                </c:pt>
                <c:pt idx="745">
                  <c:v>-4.7282900000000003E-6</c:v>
                </c:pt>
                <c:pt idx="746">
                  <c:v>-4.7282900000000003E-6</c:v>
                </c:pt>
                <c:pt idx="747">
                  <c:v>-4.7282900000000003E-6</c:v>
                </c:pt>
                <c:pt idx="748">
                  <c:v>-4.7282900000000003E-6</c:v>
                </c:pt>
                <c:pt idx="749">
                  <c:v>-4.7282900000000003E-6</c:v>
                </c:pt>
                <c:pt idx="750">
                  <c:v>-4.7282900000000003E-6</c:v>
                </c:pt>
                <c:pt idx="751">
                  <c:v>-4.7282900000000003E-6</c:v>
                </c:pt>
                <c:pt idx="752">
                  <c:v>-4.7282900000000003E-6</c:v>
                </c:pt>
                <c:pt idx="753">
                  <c:v>-4.7282900000000003E-6</c:v>
                </c:pt>
                <c:pt idx="754">
                  <c:v>-4.7282900000000003E-6</c:v>
                </c:pt>
                <c:pt idx="755">
                  <c:v>-4.7282900000000003E-6</c:v>
                </c:pt>
                <c:pt idx="756">
                  <c:v>-4.7282900000000003E-6</c:v>
                </c:pt>
                <c:pt idx="757">
                  <c:v>-4.7282900000000003E-6</c:v>
                </c:pt>
                <c:pt idx="758">
                  <c:v>-4.7282900000000003E-6</c:v>
                </c:pt>
                <c:pt idx="759">
                  <c:v>-4.7282900000000003E-6</c:v>
                </c:pt>
                <c:pt idx="760">
                  <c:v>-4.7282900000000003E-6</c:v>
                </c:pt>
                <c:pt idx="761">
                  <c:v>-4.7282900000000003E-6</c:v>
                </c:pt>
                <c:pt idx="762">
                  <c:v>-4.7282900000000003E-6</c:v>
                </c:pt>
                <c:pt idx="763">
                  <c:v>-4.7282900000000003E-6</c:v>
                </c:pt>
                <c:pt idx="764">
                  <c:v>-4.7282900000000003E-6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91-463D-AD3D-BC74484BCDF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'HW5-1(b)'!$N$8:$N$772</c:f>
              <c:numCache>
                <c:formatCode>0.00E+00</c:formatCode>
                <c:ptCount val="765"/>
                <c:pt idx="0">
                  <c:v>-4.7282900000000003E-6</c:v>
                </c:pt>
                <c:pt idx="1">
                  <c:v>-4.8282900000000002E-6</c:v>
                </c:pt>
                <c:pt idx="2">
                  <c:v>-4.9289299999999999E-6</c:v>
                </c:pt>
                <c:pt idx="3">
                  <c:v>-5.0310099999999996E-6</c:v>
                </c:pt>
                <c:pt idx="4">
                  <c:v>-5.1346799999999996E-6</c:v>
                </c:pt>
                <c:pt idx="5">
                  <c:v>-5.2410100000000002E-6</c:v>
                </c:pt>
                <c:pt idx="6">
                  <c:v>-5.3489900000000001E-6</c:v>
                </c:pt>
                <c:pt idx="7">
                  <c:v>-5.4592799999999998E-6</c:v>
                </c:pt>
                <c:pt idx="8">
                  <c:v>-5.5707699999999997E-6</c:v>
                </c:pt>
                <c:pt idx="9">
                  <c:v>-5.6838100000000004E-6</c:v>
                </c:pt>
                <c:pt idx="10">
                  <c:v>-5.7972400000000004E-6</c:v>
                </c:pt>
                <c:pt idx="11">
                  <c:v>-5.9121700000000004E-6</c:v>
                </c:pt>
                <c:pt idx="12">
                  <c:v>-6.0266400000000003E-6</c:v>
                </c:pt>
                <c:pt idx="13">
                  <c:v>-6.1425099999999999E-6</c:v>
                </c:pt>
                <c:pt idx="14">
                  <c:v>-6.2582599999999996E-6</c:v>
                </c:pt>
                <c:pt idx="15">
                  <c:v>-6.3746300000000003E-6</c:v>
                </c:pt>
                <c:pt idx="16">
                  <c:v>-6.4915999999999998E-6</c:v>
                </c:pt>
                <c:pt idx="17">
                  <c:v>-6.6078999999999999E-6</c:v>
                </c:pt>
                <c:pt idx="18">
                  <c:v>-6.7247500000000003E-6</c:v>
                </c:pt>
                <c:pt idx="19">
                  <c:v>-6.8421600000000001E-6</c:v>
                </c:pt>
                <c:pt idx="20">
                  <c:v>-6.9592799999999999E-6</c:v>
                </c:pt>
                <c:pt idx="21">
                  <c:v>-7.0772499999999999E-6</c:v>
                </c:pt>
                <c:pt idx="22">
                  <c:v>-7.1944799999999998E-6</c:v>
                </c:pt>
                <c:pt idx="23">
                  <c:v>-7.3121800000000004E-6</c:v>
                </c:pt>
                <c:pt idx="24">
                  <c:v>-7.4299200000000003E-6</c:v>
                </c:pt>
                <c:pt idx="25">
                  <c:v>-7.5480999999999998E-6</c:v>
                </c:pt>
                <c:pt idx="26">
                  <c:v>-7.6661999999999995E-6</c:v>
                </c:pt>
                <c:pt idx="27">
                  <c:v>-7.7852199999999993E-6</c:v>
                </c:pt>
                <c:pt idx="28">
                  <c:v>-7.9046500000000006E-6</c:v>
                </c:pt>
                <c:pt idx="29">
                  <c:v>-8.0230799999999998E-6</c:v>
                </c:pt>
                <c:pt idx="30">
                  <c:v>-8.1418799999999994E-6</c:v>
                </c:pt>
                <c:pt idx="31">
                  <c:v>-8.2605800000000005E-6</c:v>
                </c:pt>
                <c:pt idx="32">
                  <c:v>-8.3801400000000007E-6</c:v>
                </c:pt>
                <c:pt idx="33">
                  <c:v>-8.4991400000000008E-6</c:v>
                </c:pt>
                <c:pt idx="34">
                  <c:v>-8.6179799999999998E-6</c:v>
                </c:pt>
                <c:pt idx="35">
                  <c:v>-8.7375799999999994E-6</c:v>
                </c:pt>
                <c:pt idx="36">
                  <c:v>-8.8565400000000001E-6</c:v>
                </c:pt>
                <c:pt idx="37">
                  <c:v>-8.9767699999999998E-6</c:v>
                </c:pt>
                <c:pt idx="38">
                  <c:v>-9.0972699999999997E-6</c:v>
                </c:pt>
                <c:pt idx="39">
                  <c:v>-9.2175600000000002E-6</c:v>
                </c:pt>
                <c:pt idx="40">
                  <c:v>-9.3376099999999992E-6</c:v>
                </c:pt>
                <c:pt idx="41">
                  <c:v>-9.4583500000000007E-6</c:v>
                </c:pt>
                <c:pt idx="42">
                  <c:v>-9.5794100000000008E-6</c:v>
                </c:pt>
                <c:pt idx="43">
                  <c:v>-9.6996999999999996E-6</c:v>
                </c:pt>
                <c:pt idx="44">
                  <c:v>-9.82115E-6</c:v>
                </c:pt>
                <c:pt idx="45">
                  <c:v>-9.9428799999999996E-6</c:v>
                </c:pt>
                <c:pt idx="46">
                  <c:v>-1.00638E-5</c:v>
                </c:pt>
                <c:pt idx="47">
                  <c:v>-1.01844E-5</c:v>
                </c:pt>
                <c:pt idx="48">
                  <c:v>-1.03057E-5</c:v>
                </c:pt>
                <c:pt idx="49">
                  <c:v>-1.0427200000000001E-5</c:v>
                </c:pt>
                <c:pt idx="50">
                  <c:v>-1.0547799999999999E-5</c:v>
                </c:pt>
                <c:pt idx="51">
                  <c:v>-1.06702E-5</c:v>
                </c:pt>
                <c:pt idx="52">
                  <c:v>-1.07937E-5</c:v>
                </c:pt>
                <c:pt idx="53">
                  <c:v>-1.09153E-5</c:v>
                </c:pt>
                <c:pt idx="54">
                  <c:v>-1.10381E-5</c:v>
                </c:pt>
                <c:pt idx="55">
                  <c:v>-1.116E-5</c:v>
                </c:pt>
                <c:pt idx="56">
                  <c:v>-1.1283E-5</c:v>
                </c:pt>
                <c:pt idx="57">
                  <c:v>-1.14056E-5</c:v>
                </c:pt>
                <c:pt idx="58">
                  <c:v>-1.15299E-5</c:v>
                </c:pt>
                <c:pt idx="59">
                  <c:v>-1.1653399999999999E-5</c:v>
                </c:pt>
                <c:pt idx="60">
                  <c:v>-1.1776299999999999E-5</c:v>
                </c:pt>
                <c:pt idx="61">
                  <c:v>-1.19004E-5</c:v>
                </c:pt>
                <c:pt idx="62">
                  <c:v>-1.20246E-5</c:v>
                </c:pt>
                <c:pt idx="63">
                  <c:v>-1.21489E-5</c:v>
                </c:pt>
                <c:pt idx="64">
                  <c:v>-1.22742E-5</c:v>
                </c:pt>
                <c:pt idx="65">
                  <c:v>-1.23986E-5</c:v>
                </c:pt>
                <c:pt idx="66">
                  <c:v>-1.2523E-5</c:v>
                </c:pt>
                <c:pt idx="67">
                  <c:v>-1.26475E-5</c:v>
                </c:pt>
                <c:pt idx="68">
                  <c:v>-1.27725E-5</c:v>
                </c:pt>
                <c:pt idx="69">
                  <c:v>-1.28976E-5</c:v>
                </c:pt>
                <c:pt idx="70">
                  <c:v>-1.30227E-5</c:v>
                </c:pt>
                <c:pt idx="71">
                  <c:v>-1.3148399999999999E-5</c:v>
                </c:pt>
                <c:pt idx="72">
                  <c:v>-1.3273499999999999E-5</c:v>
                </c:pt>
                <c:pt idx="73">
                  <c:v>-1.3397999999999999E-5</c:v>
                </c:pt>
                <c:pt idx="74">
                  <c:v>-1.3523700000000001E-5</c:v>
                </c:pt>
                <c:pt idx="75">
                  <c:v>-1.3648199999999999E-5</c:v>
                </c:pt>
                <c:pt idx="76">
                  <c:v>-1.37738E-5</c:v>
                </c:pt>
                <c:pt idx="77">
                  <c:v>-1.38989E-5</c:v>
                </c:pt>
                <c:pt idx="78">
                  <c:v>-1.40233E-5</c:v>
                </c:pt>
                <c:pt idx="79">
                  <c:v>-1.41494E-5</c:v>
                </c:pt>
                <c:pt idx="80">
                  <c:v>-1.42761E-5</c:v>
                </c:pt>
                <c:pt idx="81">
                  <c:v>-1.44009E-5</c:v>
                </c:pt>
                <c:pt idx="82">
                  <c:v>-1.45262E-5</c:v>
                </c:pt>
                <c:pt idx="83">
                  <c:v>-1.4652699999999999E-5</c:v>
                </c:pt>
                <c:pt idx="84">
                  <c:v>-1.4778499999999999E-5</c:v>
                </c:pt>
                <c:pt idx="85">
                  <c:v>-1.49048E-5</c:v>
                </c:pt>
                <c:pt idx="86">
                  <c:v>-1.5031000000000001E-5</c:v>
                </c:pt>
                <c:pt idx="87">
                  <c:v>-1.51559E-5</c:v>
                </c:pt>
                <c:pt idx="88">
                  <c:v>-1.5281199999999999E-5</c:v>
                </c:pt>
                <c:pt idx="89">
                  <c:v>-1.5406499999999999E-5</c:v>
                </c:pt>
                <c:pt idx="90">
                  <c:v>-1.55322E-5</c:v>
                </c:pt>
                <c:pt idx="91">
                  <c:v>-1.5656500000000002E-5</c:v>
                </c:pt>
                <c:pt idx="92">
                  <c:v>-1.5781400000000001E-5</c:v>
                </c:pt>
                <c:pt idx="93">
                  <c:v>-1.5906E-5</c:v>
                </c:pt>
                <c:pt idx="94">
                  <c:v>-1.6030499999999998E-5</c:v>
                </c:pt>
                <c:pt idx="95">
                  <c:v>-1.6154099999999998E-5</c:v>
                </c:pt>
                <c:pt idx="96">
                  <c:v>-1.6278199999999999E-5</c:v>
                </c:pt>
                <c:pt idx="97">
                  <c:v>-1.64021E-5</c:v>
                </c:pt>
                <c:pt idx="98">
                  <c:v>-1.65258E-5</c:v>
                </c:pt>
                <c:pt idx="99">
                  <c:v>-1.6649900000000001E-5</c:v>
                </c:pt>
                <c:pt idx="100">
                  <c:v>-1.67731E-5</c:v>
                </c:pt>
                <c:pt idx="101">
                  <c:v>-1.6896800000000001E-5</c:v>
                </c:pt>
                <c:pt idx="102">
                  <c:v>-1.70202E-5</c:v>
                </c:pt>
                <c:pt idx="103">
                  <c:v>-1.71421E-5</c:v>
                </c:pt>
                <c:pt idx="104">
                  <c:v>-1.7265099999999998E-5</c:v>
                </c:pt>
                <c:pt idx="105">
                  <c:v>-1.7387000000000001E-5</c:v>
                </c:pt>
                <c:pt idx="106">
                  <c:v>-1.7509399999999999E-5</c:v>
                </c:pt>
                <c:pt idx="107">
                  <c:v>-1.7631000000000001E-5</c:v>
                </c:pt>
                <c:pt idx="108">
                  <c:v>-1.7751500000000001E-5</c:v>
                </c:pt>
                <c:pt idx="109">
                  <c:v>-1.78731E-5</c:v>
                </c:pt>
                <c:pt idx="110">
                  <c:v>-1.7994399999999998E-5</c:v>
                </c:pt>
                <c:pt idx="111">
                  <c:v>-1.8115299999999999E-5</c:v>
                </c:pt>
                <c:pt idx="112">
                  <c:v>-1.8236600000000001E-5</c:v>
                </c:pt>
                <c:pt idx="113">
                  <c:v>-1.8356199999999999E-5</c:v>
                </c:pt>
                <c:pt idx="114">
                  <c:v>-1.84755E-5</c:v>
                </c:pt>
                <c:pt idx="115">
                  <c:v>-1.8596500000000001E-5</c:v>
                </c:pt>
                <c:pt idx="116">
                  <c:v>-1.8715700000000001E-5</c:v>
                </c:pt>
                <c:pt idx="117">
                  <c:v>-1.8835299999999999E-5</c:v>
                </c:pt>
                <c:pt idx="118">
                  <c:v>-1.89531E-5</c:v>
                </c:pt>
                <c:pt idx="119">
                  <c:v>-1.9069700000000001E-5</c:v>
                </c:pt>
                <c:pt idx="120">
                  <c:v>-1.9187399999999999E-5</c:v>
                </c:pt>
                <c:pt idx="121">
                  <c:v>-1.9304E-5</c:v>
                </c:pt>
                <c:pt idx="122">
                  <c:v>-1.9420899999999999E-5</c:v>
                </c:pt>
                <c:pt idx="123">
                  <c:v>-1.9538000000000002E-5</c:v>
                </c:pt>
                <c:pt idx="124">
                  <c:v>-1.9653999999999999E-5</c:v>
                </c:pt>
                <c:pt idx="125">
                  <c:v>-1.9769600000000001E-5</c:v>
                </c:pt>
                <c:pt idx="126">
                  <c:v>-1.98847E-5</c:v>
                </c:pt>
                <c:pt idx="127">
                  <c:v>-1.9998599999999999E-5</c:v>
                </c:pt>
                <c:pt idx="128">
                  <c:v>-2.0112700000000001E-5</c:v>
                </c:pt>
                <c:pt idx="129">
                  <c:v>-2.02265E-5</c:v>
                </c:pt>
                <c:pt idx="130">
                  <c:v>-2.0338899999999999E-5</c:v>
                </c:pt>
                <c:pt idx="131">
                  <c:v>-2.0453099999999999E-5</c:v>
                </c:pt>
                <c:pt idx="132">
                  <c:v>-2.0565999999999999E-5</c:v>
                </c:pt>
                <c:pt idx="133">
                  <c:v>-2.06777E-5</c:v>
                </c:pt>
                <c:pt idx="134">
                  <c:v>-2.0788199999999999E-5</c:v>
                </c:pt>
                <c:pt idx="135">
                  <c:v>-2.09003E-5</c:v>
                </c:pt>
                <c:pt idx="136">
                  <c:v>-2.1010400000000001E-5</c:v>
                </c:pt>
                <c:pt idx="137">
                  <c:v>-2.1119900000000001E-5</c:v>
                </c:pt>
                <c:pt idx="138">
                  <c:v>-2.1228100000000001E-5</c:v>
                </c:pt>
                <c:pt idx="139">
                  <c:v>-2.1337900000000001E-5</c:v>
                </c:pt>
                <c:pt idx="140">
                  <c:v>-2.14457E-5</c:v>
                </c:pt>
                <c:pt idx="141">
                  <c:v>-2.1552800000000001E-5</c:v>
                </c:pt>
                <c:pt idx="142">
                  <c:v>-2.1659400000000001E-5</c:v>
                </c:pt>
                <c:pt idx="143">
                  <c:v>-2.1767700000000002E-5</c:v>
                </c:pt>
                <c:pt idx="144">
                  <c:v>-2.1872999999999999E-5</c:v>
                </c:pt>
                <c:pt idx="145">
                  <c:v>-2.19785E-5</c:v>
                </c:pt>
                <c:pt idx="146">
                  <c:v>-2.2082600000000001E-5</c:v>
                </c:pt>
                <c:pt idx="147">
                  <c:v>-2.2185299999999999E-5</c:v>
                </c:pt>
                <c:pt idx="148">
                  <c:v>-2.2287299999999999E-5</c:v>
                </c:pt>
                <c:pt idx="149">
                  <c:v>-2.2390100000000001E-5</c:v>
                </c:pt>
                <c:pt idx="150">
                  <c:v>-2.2493E-5</c:v>
                </c:pt>
                <c:pt idx="151">
                  <c:v>-2.2592800000000002E-5</c:v>
                </c:pt>
                <c:pt idx="152">
                  <c:v>-2.2694300000000001E-5</c:v>
                </c:pt>
                <c:pt idx="153">
                  <c:v>-2.2795100000000001E-5</c:v>
                </c:pt>
                <c:pt idx="154">
                  <c:v>-2.2895200000000001E-5</c:v>
                </c:pt>
                <c:pt idx="155">
                  <c:v>-2.29938E-5</c:v>
                </c:pt>
                <c:pt idx="156">
                  <c:v>-2.3093100000000001E-5</c:v>
                </c:pt>
                <c:pt idx="157">
                  <c:v>-2.3190999999999999E-5</c:v>
                </c:pt>
                <c:pt idx="158">
                  <c:v>-2.3288199999999998E-5</c:v>
                </c:pt>
                <c:pt idx="159">
                  <c:v>-2.3383700000000001E-5</c:v>
                </c:pt>
                <c:pt idx="160">
                  <c:v>-2.3479999999999999E-5</c:v>
                </c:pt>
                <c:pt idx="161">
                  <c:v>-2.3575599999999998E-5</c:v>
                </c:pt>
                <c:pt idx="162">
                  <c:v>-2.3669600000000001E-5</c:v>
                </c:pt>
                <c:pt idx="163">
                  <c:v>-2.37635E-5</c:v>
                </c:pt>
                <c:pt idx="164">
                  <c:v>-2.38574E-5</c:v>
                </c:pt>
                <c:pt idx="165">
                  <c:v>-2.3950600000000001E-5</c:v>
                </c:pt>
                <c:pt idx="166">
                  <c:v>-2.4043600000000001E-5</c:v>
                </c:pt>
                <c:pt idx="167">
                  <c:v>-2.41358E-5</c:v>
                </c:pt>
                <c:pt idx="168">
                  <c:v>-2.4227100000000001E-5</c:v>
                </c:pt>
                <c:pt idx="169">
                  <c:v>-2.4316800000000001E-5</c:v>
                </c:pt>
                <c:pt idx="170">
                  <c:v>-2.4404800000000001E-5</c:v>
                </c:pt>
                <c:pt idx="171">
                  <c:v>-2.44943E-5</c:v>
                </c:pt>
                <c:pt idx="172">
                  <c:v>-2.4581300000000001E-5</c:v>
                </c:pt>
                <c:pt idx="173">
                  <c:v>-2.4669E-5</c:v>
                </c:pt>
                <c:pt idx="174">
                  <c:v>-2.4755800000000001E-5</c:v>
                </c:pt>
                <c:pt idx="175">
                  <c:v>-2.4842500000000001E-5</c:v>
                </c:pt>
                <c:pt idx="176">
                  <c:v>-2.4927400000000001E-5</c:v>
                </c:pt>
                <c:pt idx="177">
                  <c:v>-2.5012200000000001E-5</c:v>
                </c:pt>
                <c:pt idx="178">
                  <c:v>-2.5096099999999998E-5</c:v>
                </c:pt>
                <c:pt idx="179">
                  <c:v>-2.5179799999999999E-5</c:v>
                </c:pt>
                <c:pt idx="180">
                  <c:v>-2.5262500000000001E-5</c:v>
                </c:pt>
                <c:pt idx="181">
                  <c:v>-2.5345099999999999E-5</c:v>
                </c:pt>
                <c:pt idx="182">
                  <c:v>-2.54275E-5</c:v>
                </c:pt>
                <c:pt idx="183">
                  <c:v>-2.5509700000000001E-5</c:v>
                </c:pt>
                <c:pt idx="184">
                  <c:v>-2.5590100000000001E-5</c:v>
                </c:pt>
                <c:pt idx="185">
                  <c:v>-2.5669499999999999E-5</c:v>
                </c:pt>
                <c:pt idx="186">
                  <c:v>-2.5747800000000001E-5</c:v>
                </c:pt>
                <c:pt idx="187">
                  <c:v>-2.5825100000000001E-5</c:v>
                </c:pt>
                <c:pt idx="188">
                  <c:v>-2.5902200000000001E-5</c:v>
                </c:pt>
                <c:pt idx="189">
                  <c:v>-2.5979E-5</c:v>
                </c:pt>
                <c:pt idx="190">
                  <c:v>-2.6053900000000001E-5</c:v>
                </c:pt>
                <c:pt idx="191">
                  <c:v>-2.6128599999999999E-5</c:v>
                </c:pt>
                <c:pt idx="192">
                  <c:v>-2.6202899999999999E-5</c:v>
                </c:pt>
                <c:pt idx="193">
                  <c:v>-2.6277900000000001E-5</c:v>
                </c:pt>
                <c:pt idx="194">
                  <c:v>-2.6350899999999999E-5</c:v>
                </c:pt>
                <c:pt idx="195">
                  <c:v>-2.6424500000000001E-5</c:v>
                </c:pt>
                <c:pt idx="196">
                  <c:v>-2.64953E-5</c:v>
                </c:pt>
                <c:pt idx="197">
                  <c:v>-2.6566500000000001E-5</c:v>
                </c:pt>
                <c:pt idx="198">
                  <c:v>-2.66375E-5</c:v>
                </c:pt>
                <c:pt idx="199">
                  <c:v>-2.67082E-5</c:v>
                </c:pt>
                <c:pt idx="200">
                  <c:v>-2.6776900000000001E-5</c:v>
                </c:pt>
                <c:pt idx="201">
                  <c:v>-2.6846E-5</c:v>
                </c:pt>
                <c:pt idx="202">
                  <c:v>-2.6914E-5</c:v>
                </c:pt>
                <c:pt idx="203">
                  <c:v>-2.6982500000000001E-5</c:v>
                </c:pt>
                <c:pt idx="204">
                  <c:v>-2.7048800000000001E-5</c:v>
                </c:pt>
                <c:pt idx="205">
                  <c:v>-2.71149E-5</c:v>
                </c:pt>
                <c:pt idx="206">
                  <c:v>-2.7181500000000001E-5</c:v>
                </c:pt>
                <c:pt idx="207">
                  <c:v>-2.7246800000000001E-5</c:v>
                </c:pt>
                <c:pt idx="208">
                  <c:v>-2.7311700000000001E-5</c:v>
                </c:pt>
                <c:pt idx="209">
                  <c:v>-2.73761E-5</c:v>
                </c:pt>
                <c:pt idx="210">
                  <c:v>-2.7440199999999999E-5</c:v>
                </c:pt>
                <c:pt idx="211">
                  <c:v>-2.7504800000000001E-5</c:v>
                </c:pt>
                <c:pt idx="212">
                  <c:v>-2.7567099999999999E-5</c:v>
                </c:pt>
                <c:pt idx="213">
                  <c:v>-2.7628999999999999E-5</c:v>
                </c:pt>
                <c:pt idx="214">
                  <c:v>-2.76896E-5</c:v>
                </c:pt>
                <c:pt idx="215">
                  <c:v>-2.7748900000000001E-5</c:v>
                </c:pt>
                <c:pt idx="216">
                  <c:v>-2.7806799999999999E-5</c:v>
                </c:pt>
                <c:pt idx="217">
                  <c:v>-2.7865099999999999E-5</c:v>
                </c:pt>
                <c:pt idx="218">
                  <c:v>-2.7923E-5</c:v>
                </c:pt>
                <c:pt idx="219">
                  <c:v>-2.7979499999999999E-5</c:v>
                </c:pt>
                <c:pt idx="220">
                  <c:v>-2.8035399999999999E-5</c:v>
                </c:pt>
                <c:pt idx="221">
                  <c:v>-2.8090799999999999E-5</c:v>
                </c:pt>
                <c:pt idx="222">
                  <c:v>-2.8147500000000001E-5</c:v>
                </c:pt>
                <c:pt idx="223">
                  <c:v>-2.8201899999999998E-5</c:v>
                </c:pt>
                <c:pt idx="224">
                  <c:v>-2.8254799999999999E-5</c:v>
                </c:pt>
                <c:pt idx="225">
                  <c:v>-2.8309E-5</c:v>
                </c:pt>
                <c:pt idx="226">
                  <c:v>-2.8362599999999998E-5</c:v>
                </c:pt>
                <c:pt idx="227">
                  <c:v>-2.84157E-5</c:v>
                </c:pt>
                <c:pt idx="228">
                  <c:v>-2.84682E-5</c:v>
                </c:pt>
                <c:pt idx="229">
                  <c:v>-2.8520199999999998E-5</c:v>
                </c:pt>
                <c:pt idx="230">
                  <c:v>-2.8569699999999999E-5</c:v>
                </c:pt>
                <c:pt idx="231">
                  <c:v>-2.8618600000000001E-5</c:v>
                </c:pt>
                <c:pt idx="232">
                  <c:v>-2.8669600000000001E-5</c:v>
                </c:pt>
                <c:pt idx="233">
                  <c:v>-2.8718099999999999E-5</c:v>
                </c:pt>
                <c:pt idx="234">
                  <c:v>-2.8767000000000001E-5</c:v>
                </c:pt>
                <c:pt idx="235">
                  <c:v>-2.8815100000000001E-5</c:v>
                </c:pt>
                <c:pt idx="236">
                  <c:v>-2.88626E-5</c:v>
                </c:pt>
                <c:pt idx="237">
                  <c:v>-2.89086E-5</c:v>
                </c:pt>
                <c:pt idx="238">
                  <c:v>-2.8955600000000001E-5</c:v>
                </c:pt>
                <c:pt idx="239">
                  <c:v>-2.9002000000000001E-5</c:v>
                </c:pt>
                <c:pt idx="240">
                  <c:v>-2.9048599999999998E-5</c:v>
                </c:pt>
                <c:pt idx="241">
                  <c:v>-2.9093599999999999E-5</c:v>
                </c:pt>
                <c:pt idx="242">
                  <c:v>-2.91388E-5</c:v>
                </c:pt>
                <c:pt idx="243">
                  <c:v>-2.91823E-5</c:v>
                </c:pt>
                <c:pt idx="244">
                  <c:v>-2.9226100000000001E-5</c:v>
                </c:pt>
                <c:pt idx="245">
                  <c:v>-2.9269E-5</c:v>
                </c:pt>
                <c:pt idx="246">
                  <c:v>-2.9311200000000002E-5</c:v>
                </c:pt>
                <c:pt idx="247">
                  <c:v>-2.9353499999999999E-5</c:v>
                </c:pt>
                <c:pt idx="248">
                  <c:v>-2.9397E-5</c:v>
                </c:pt>
                <c:pt idx="249">
                  <c:v>-2.94388E-5</c:v>
                </c:pt>
                <c:pt idx="250">
                  <c:v>-2.9479700000000002E-5</c:v>
                </c:pt>
                <c:pt idx="251">
                  <c:v>-2.95189E-5</c:v>
                </c:pt>
                <c:pt idx="252">
                  <c:v>-2.95591E-5</c:v>
                </c:pt>
                <c:pt idx="253">
                  <c:v>-2.9597599999999999E-5</c:v>
                </c:pt>
                <c:pt idx="254">
                  <c:v>-2.9637000000000001E-5</c:v>
                </c:pt>
                <c:pt idx="255">
                  <c:v>-2.9675600000000001E-5</c:v>
                </c:pt>
                <c:pt idx="256">
                  <c:v>-2.9713299999999999E-5</c:v>
                </c:pt>
                <c:pt idx="257">
                  <c:v>-2.97511E-5</c:v>
                </c:pt>
                <c:pt idx="258">
                  <c:v>-2.9788899999999999E-5</c:v>
                </c:pt>
                <c:pt idx="259">
                  <c:v>-2.9825800000000002E-5</c:v>
                </c:pt>
                <c:pt idx="260">
                  <c:v>-2.9861899999999999E-5</c:v>
                </c:pt>
                <c:pt idx="261">
                  <c:v>-2.9897900000000001E-5</c:v>
                </c:pt>
                <c:pt idx="262">
                  <c:v>-2.9932000000000001E-5</c:v>
                </c:pt>
                <c:pt idx="263">
                  <c:v>-2.9965199999999999E-5</c:v>
                </c:pt>
                <c:pt idx="264">
                  <c:v>-2.9998400000000001E-5</c:v>
                </c:pt>
                <c:pt idx="265">
                  <c:v>-3.0031599999999999E-5</c:v>
                </c:pt>
                <c:pt idx="266">
                  <c:v>-3.00647E-5</c:v>
                </c:pt>
                <c:pt idx="267">
                  <c:v>-3.0095900000000001E-5</c:v>
                </c:pt>
                <c:pt idx="268">
                  <c:v>-3.0128E-5</c:v>
                </c:pt>
                <c:pt idx="269">
                  <c:v>-3.0159899999999999E-5</c:v>
                </c:pt>
                <c:pt idx="270">
                  <c:v>-3.0190799999999999E-5</c:v>
                </c:pt>
                <c:pt idx="271">
                  <c:v>-3.0221699999999999E-5</c:v>
                </c:pt>
                <c:pt idx="272">
                  <c:v>-3.0252499999999999E-5</c:v>
                </c:pt>
                <c:pt idx="273">
                  <c:v>-3.0282099999999999E-5</c:v>
                </c:pt>
                <c:pt idx="274">
                  <c:v>-3.0312599999999998E-5</c:v>
                </c:pt>
                <c:pt idx="275">
                  <c:v>-3.0341999999999999E-5</c:v>
                </c:pt>
                <c:pt idx="276">
                  <c:v>-3.03704E-5</c:v>
                </c:pt>
                <c:pt idx="277">
                  <c:v>-3.0400500000000001E-5</c:v>
                </c:pt>
                <c:pt idx="278">
                  <c:v>-3.04275E-5</c:v>
                </c:pt>
                <c:pt idx="279">
                  <c:v>-3.04553E-5</c:v>
                </c:pt>
                <c:pt idx="280">
                  <c:v>-3.0482999999999999E-5</c:v>
                </c:pt>
                <c:pt idx="281">
                  <c:v>-3.0511400000000001E-5</c:v>
                </c:pt>
                <c:pt idx="282">
                  <c:v>-3.0539500000000001E-5</c:v>
                </c:pt>
                <c:pt idx="283">
                  <c:v>-3.0567500000000002E-5</c:v>
                </c:pt>
                <c:pt idx="284">
                  <c:v>-3.0593299999999997E-5</c:v>
                </c:pt>
                <c:pt idx="285">
                  <c:v>-3.0618899999999999E-5</c:v>
                </c:pt>
                <c:pt idx="286">
                  <c:v>-3.06441E-5</c:v>
                </c:pt>
                <c:pt idx="287">
                  <c:v>-3.0669200000000001E-5</c:v>
                </c:pt>
                <c:pt idx="288">
                  <c:v>-3.0695899999999999E-5</c:v>
                </c:pt>
                <c:pt idx="289">
                  <c:v>-3.0720299999999998E-5</c:v>
                </c:pt>
                <c:pt idx="290">
                  <c:v>-3.0744400000000003E-5</c:v>
                </c:pt>
                <c:pt idx="291">
                  <c:v>-3.0770099999999999E-5</c:v>
                </c:pt>
                <c:pt idx="292">
                  <c:v>-3.0794499999999998E-5</c:v>
                </c:pt>
                <c:pt idx="293">
                  <c:v>-3.0818599999999997E-5</c:v>
                </c:pt>
                <c:pt idx="294">
                  <c:v>-3.0841399999999999E-5</c:v>
                </c:pt>
                <c:pt idx="295">
                  <c:v>-3.0864800000000003E-5</c:v>
                </c:pt>
                <c:pt idx="296">
                  <c:v>-3.0888700000000001E-5</c:v>
                </c:pt>
                <c:pt idx="297">
                  <c:v>-3.0911300000000003E-5</c:v>
                </c:pt>
                <c:pt idx="298">
                  <c:v>-3.0933399999999998E-5</c:v>
                </c:pt>
                <c:pt idx="299">
                  <c:v>-3.0954300000000003E-5</c:v>
                </c:pt>
                <c:pt idx="300">
                  <c:v>-3.0973799999999998E-5</c:v>
                </c:pt>
                <c:pt idx="301">
                  <c:v>-3.0996800000000001E-5</c:v>
                </c:pt>
                <c:pt idx="302">
                  <c:v>-3.1018300000000001E-5</c:v>
                </c:pt>
                <c:pt idx="303">
                  <c:v>-3.1037400000000002E-5</c:v>
                </c:pt>
                <c:pt idx="304">
                  <c:v>-3.10551E-5</c:v>
                </c:pt>
                <c:pt idx="305">
                  <c:v>-3.1075199999999997E-5</c:v>
                </c:pt>
                <c:pt idx="306">
                  <c:v>-3.1094899999999999E-5</c:v>
                </c:pt>
                <c:pt idx="307">
                  <c:v>-3.1114000000000001E-5</c:v>
                </c:pt>
                <c:pt idx="308">
                  <c:v>-3.1132600000000001E-5</c:v>
                </c:pt>
                <c:pt idx="309">
                  <c:v>-3.11477E-5</c:v>
                </c:pt>
                <c:pt idx="310">
                  <c:v>-3.1164300000000002E-5</c:v>
                </c:pt>
                <c:pt idx="311">
                  <c:v>-3.1179400000000002E-5</c:v>
                </c:pt>
                <c:pt idx="312">
                  <c:v>-3.1196699999999999E-5</c:v>
                </c:pt>
                <c:pt idx="313">
                  <c:v>-3.1214499999999997E-5</c:v>
                </c:pt>
                <c:pt idx="314">
                  <c:v>-3.1229799999999997E-5</c:v>
                </c:pt>
                <c:pt idx="315">
                  <c:v>-3.1245499999999998E-5</c:v>
                </c:pt>
                <c:pt idx="316">
                  <c:v>-3.1261599999999999E-5</c:v>
                </c:pt>
                <c:pt idx="317">
                  <c:v>-3.1276099999999997E-5</c:v>
                </c:pt>
                <c:pt idx="318">
                  <c:v>-3.12929E-5</c:v>
                </c:pt>
                <c:pt idx="319">
                  <c:v>-3.1307199999999997E-5</c:v>
                </c:pt>
                <c:pt idx="320">
                  <c:v>-3.13207E-5</c:v>
                </c:pt>
                <c:pt idx="321">
                  <c:v>-3.1334600000000003E-5</c:v>
                </c:pt>
                <c:pt idx="322">
                  <c:v>-3.1346900000000003E-5</c:v>
                </c:pt>
                <c:pt idx="323">
                  <c:v>-3.1360399999999999E-5</c:v>
                </c:pt>
                <c:pt idx="324">
                  <c:v>-3.13733E-5</c:v>
                </c:pt>
                <c:pt idx="325">
                  <c:v>-3.13855E-5</c:v>
                </c:pt>
                <c:pt idx="326">
                  <c:v>-3.1399000000000002E-5</c:v>
                </c:pt>
                <c:pt idx="327">
                  <c:v>-3.1411999999999997E-5</c:v>
                </c:pt>
                <c:pt idx="328">
                  <c:v>-3.1424000000000003E-5</c:v>
                </c:pt>
                <c:pt idx="329">
                  <c:v>-3.1436400000000003E-5</c:v>
                </c:pt>
                <c:pt idx="330">
                  <c:v>-3.1448900000000003E-5</c:v>
                </c:pt>
                <c:pt idx="331">
                  <c:v>-3.14597E-5</c:v>
                </c:pt>
                <c:pt idx="332">
                  <c:v>-3.1469800000000001E-5</c:v>
                </c:pt>
                <c:pt idx="333">
                  <c:v>-3.1479200000000002E-5</c:v>
                </c:pt>
                <c:pt idx="334">
                  <c:v>-3.14878E-5</c:v>
                </c:pt>
                <c:pt idx="335">
                  <c:v>-3.1498599999999997E-5</c:v>
                </c:pt>
                <c:pt idx="336">
                  <c:v>-3.1507500000000003E-5</c:v>
                </c:pt>
                <c:pt idx="337">
                  <c:v>-3.15157E-5</c:v>
                </c:pt>
                <c:pt idx="338">
                  <c:v>-3.1523999999999998E-5</c:v>
                </c:pt>
                <c:pt idx="339">
                  <c:v>-3.1531700000000002E-5</c:v>
                </c:pt>
                <c:pt idx="340">
                  <c:v>-3.1538400000000003E-5</c:v>
                </c:pt>
                <c:pt idx="341">
                  <c:v>-3.1545399999999998E-5</c:v>
                </c:pt>
                <c:pt idx="342">
                  <c:v>-3.1551499999999998E-5</c:v>
                </c:pt>
                <c:pt idx="343">
                  <c:v>-3.1559700000000002E-5</c:v>
                </c:pt>
                <c:pt idx="344">
                  <c:v>-3.1567099999999998E-5</c:v>
                </c:pt>
                <c:pt idx="345">
                  <c:v>-3.1574800000000001E-5</c:v>
                </c:pt>
                <c:pt idx="346">
                  <c:v>-3.1580700000000001E-5</c:v>
                </c:pt>
                <c:pt idx="347">
                  <c:v>-3.1586800000000001E-5</c:v>
                </c:pt>
                <c:pt idx="348">
                  <c:v>-3.1591799999999998E-5</c:v>
                </c:pt>
                <c:pt idx="349">
                  <c:v>-3.1595099999999998E-5</c:v>
                </c:pt>
                <c:pt idx="350">
                  <c:v>-3.1599300000000001E-5</c:v>
                </c:pt>
                <c:pt idx="351">
                  <c:v>-3.1602900000000002E-5</c:v>
                </c:pt>
                <c:pt idx="352">
                  <c:v>-3.1607399999999998E-5</c:v>
                </c:pt>
                <c:pt idx="353">
                  <c:v>-3.16112E-5</c:v>
                </c:pt>
                <c:pt idx="354">
                  <c:v>-3.1616099999999997E-5</c:v>
                </c:pt>
                <c:pt idx="355">
                  <c:v>-3.1620099999999999E-5</c:v>
                </c:pt>
                <c:pt idx="356">
                  <c:v>-3.1624300000000001E-5</c:v>
                </c:pt>
                <c:pt idx="357">
                  <c:v>-3.16266E-5</c:v>
                </c:pt>
                <c:pt idx="358">
                  <c:v>-3.1630100000000001E-5</c:v>
                </c:pt>
                <c:pt idx="359">
                  <c:v>-3.16327E-5</c:v>
                </c:pt>
                <c:pt idx="360">
                  <c:v>-3.1633400000000001E-5</c:v>
                </c:pt>
                <c:pt idx="361">
                  <c:v>-3.1633300000000001E-5</c:v>
                </c:pt>
                <c:pt idx="362">
                  <c:v>-3.1635199999999998E-5</c:v>
                </c:pt>
                <c:pt idx="363">
                  <c:v>-3.16362E-5</c:v>
                </c:pt>
                <c:pt idx="364">
                  <c:v>-3.1637300000000003E-5</c:v>
                </c:pt>
                <c:pt idx="365">
                  <c:v>-3.1637599999999997E-5</c:v>
                </c:pt>
                <c:pt idx="366">
                  <c:v>-3.1637000000000002E-5</c:v>
                </c:pt>
                <c:pt idx="367">
                  <c:v>-3.1636600000000001E-5</c:v>
                </c:pt>
                <c:pt idx="368">
                  <c:v>-3.1635399999999999E-5</c:v>
                </c:pt>
                <c:pt idx="369">
                  <c:v>-3.1633300000000001E-5</c:v>
                </c:pt>
                <c:pt idx="370">
                  <c:v>-3.1631399999999997E-5</c:v>
                </c:pt>
                <c:pt idx="371">
                  <c:v>-3.1629499999999999E-5</c:v>
                </c:pt>
                <c:pt idx="372">
                  <c:v>-3.16267E-5</c:v>
                </c:pt>
                <c:pt idx="373">
                  <c:v>-3.1624300000000001E-5</c:v>
                </c:pt>
                <c:pt idx="374">
                  <c:v>-3.1622099999999997E-5</c:v>
                </c:pt>
                <c:pt idx="375">
                  <c:v>-3.1619000000000003E-5</c:v>
                </c:pt>
                <c:pt idx="376">
                  <c:v>-3.1613999999999999E-5</c:v>
                </c:pt>
                <c:pt idx="377">
                  <c:v>-3.1609400000000003E-5</c:v>
                </c:pt>
                <c:pt idx="378">
                  <c:v>-3.1602800000000002E-5</c:v>
                </c:pt>
                <c:pt idx="379">
                  <c:v>-3.1594499999999997E-5</c:v>
                </c:pt>
                <c:pt idx="380">
                  <c:v>-3.1589399999999999E-5</c:v>
                </c:pt>
                <c:pt idx="381">
                  <c:v>-3.1582499999999998E-5</c:v>
                </c:pt>
                <c:pt idx="382">
                  <c:v>-3.1574900000000002E-5</c:v>
                </c:pt>
                <c:pt idx="383">
                  <c:v>-3.1567499999999999E-5</c:v>
                </c:pt>
                <c:pt idx="384">
                  <c:v>-3.1560499999999997E-5</c:v>
                </c:pt>
                <c:pt idx="385">
                  <c:v>-3.1551799999999998E-5</c:v>
                </c:pt>
                <c:pt idx="386">
                  <c:v>-3.1544300000000002E-5</c:v>
                </c:pt>
                <c:pt idx="387">
                  <c:v>-3.1536099999999998E-5</c:v>
                </c:pt>
                <c:pt idx="388">
                  <c:v>-3.1528300000000001E-5</c:v>
                </c:pt>
                <c:pt idx="389">
                  <c:v>-3.1519900000000003E-5</c:v>
                </c:pt>
                <c:pt idx="390">
                  <c:v>-3.1509800000000001E-5</c:v>
                </c:pt>
                <c:pt idx="391">
                  <c:v>-3.1502199999999998E-5</c:v>
                </c:pt>
                <c:pt idx="392">
                  <c:v>-3.1491800000000002E-5</c:v>
                </c:pt>
                <c:pt idx="393">
                  <c:v>-3.1480999999999999E-5</c:v>
                </c:pt>
                <c:pt idx="394">
                  <c:v>-3.1469600000000001E-5</c:v>
                </c:pt>
                <c:pt idx="395">
                  <c:v>-3.1456499999999999E-5</c:v>
                </c:pt>
                <c:pt idx="396">
                  <c:v>-3.1444099999999999E-5</c:v>
                </c:pt>
                <c:pt idx="397">
                  <c:v>-3.14321E-5</c:v>
                </c:pt>
                <c:pt idx="398">
                  <c:v>-3.1420600000000002E-5</c:v>
                </c:pt>
                <c:pt idx="399">
                  <c:v>-3.1407600000000001E-5</c:v>
                </c:pt>
                <c:pt idx="400">
                  <c:v>-3.1392400000000001E-5</c:v>
                </c:pt>
                <c:pt idx="401">
                  <c:v>-3.1377700000000003E-5</c:v>
                </c:pt>
                <c:pt idx="402">
                  <c:v>-3.1362599999999997E-5</c:v>
                </c:pt>
                <c:pt idx="403">
                  <c:v>-3.1347999999999999E-5</c:v>
                </c:pt>
                <c:pt idx="404">
                  <c:v>-3.1332299999999998E-5</c:v>
                </c:pt>
                <c:pt idx="405">
                  <c:v>-3.1316299999999997E-5</c:v>
                </c:pt>
                <c:pt idx="406">
                  <c:v>-3.1300999999999997E-5</c:v>
                </c:pt>
                <c:pt idx="407">
                  <c:v>-3.12836E-5</c:v>
                </c:pt>
                <c:pt idx="408">
                  <c:v>-3.1265900000000002E-5</c:v>
                </c:pt>
                <c:pt idx="409">
                  <c:v>-3.1246900000000001E-5</c:v>
                </c:pt>
                <c:pt idx="410">
                  <c:v>-3.1228700000000001E-5</c:v>
                </c:pt>
                <c:pt idx="411">
                  <c:v>-3.12095E-5</c:v>
                </c:pt>
                <c:pt idx="412">
                  <c:v>-3.11911E-5</c:v>
                </c:pt>
                <c:pt idx="413">
                  <c:v>-3.1171699999999998E-5</c:v>
                </c:pt>
                <c:pt idx="414">
                  <c:v>-3.1152200000000003E-5</c:v>
                </c:pt>
                <c:pt idx="415">
                  <c:v>-3.1131799999999999E-5</c:v>
                </c:pt>
                <c:pt idx="416">
                  <c:v>-3.1112499999999997E-5</c:v>
                </c:pt>
                <c:pt idx="417">
                  <c:v>-3.1091099999999998E-5</c:v>
                </c:pt>
                <c:pt idx="418">
                  <c:v>-3.1068999999999997E-5</c:v>
                </c:pt>
                <c:pt idx="419">
                  <c:v>-3.10457E-5</c:v>
                </c:pt>
                <c:pt idx="420">
                  <c:v>-3.10208E-5</c:v>
                </c:pt>
                <c:pt idx="421">
                  <c:v>-3.0998199999999997E-5</c:v>
                </c:pt>
                <c:pt idx="422">
                  <c:v>-3.09747E-5</c:v>
                </c:pt>
                <c:pt idx="423">
                  <c:v>-3.0951799999999997E-5</c:v>
                </c:pt>
                <c:pt idx="424">
                  <c:v>-3.09253E-5</c:v>
                </c:pt>
                <c:pt idx="425">
                  <c:v>-3.0898900000000003E-5</c:v>
                </c:pt>
                <c:pt idx="426">
                  <c:v>-3.0874100000000003E-5</c:v>
                </c:pt>
                <c:pt idx="427">
                  <c:v>-3.0848800000000002E-5</c:v>
                </c:pt>
                <c:pt idx="428">
                  <c:v>-3.0820900000000002E-5</c:v>
                </c:pt>
                <c:pt idx="429">
                  <c:v>-3.0792600000000001E-5</c:v>
                </c:pt>
                <c:pt idx="430">
                  <c:v>-3.0764900000000001E-5</c:v>
                </c:pt>
                <c:pt idx="431">
                  <c:v>-3.0735000000000003E-5</c:v>
                </c:pt>
                <c:pt idx="432">
                  <c:v>-3.0704999999999998E-5</c:v>
                </c:pt>
                <c:pt idx="433">
                  <c:v>-3.0676599999999997E-5</c:v>
                </c:pt>
                <c:pt idx="434">
                  <c:v>-3.06471E-5</c:v>
                </c:pt>
                <c:pt idx="435">
                  <c:v>-3.0615399999999998E-5</c:v>
                </c:pt>
                <c:pt idx="436">
                  <c:v>-3.0584499999999998E-5</c:v>
                </c:pt>
                <c:pt idx="437">
                  <c:v>-3.0552899999999997E-5</c:v>
                </c:pt>
                <c:pt idx="438">
                  <c:v>-3.05203E-5</c:v>
                </c:pt>
                <c:pt idx="439">
                  <c:v>-3.0486800000000001E-5</c:v>
                </c:pt>
                <c:pt idx="440">
                  <c:v>-3.0454200000000001E-5</c:v>
                </c:pt>
                <c:pt idx="441">
                  <c:v>-3.0420999999999999E-5</c:v>
                </c:pt>
                <c:pt idx="442">
                  <c:v>-3.0388000000000001E-5</c:v>
                </c:pt>
                <c:pt idx="443">
                  <c:v>-3.0353099999999999E-5</c:v>
                </c:pt>
                <c:pt idx="444">
                  <c:v>-3.0320599999999999E-5</c:v>
                </c:pt>
                <c:pt idx="445">
                  <c:v>-3.02855E-5</c:v>
                </c:pt>
                <c:pt idx="446">
                  <c:v>-3.0250999999999999E-5</c:v>
                </c:pt>
                <c:pt idx="447">
                  <c:v>-3.0215000000000001E-5</c:v>
                </c:pt>
                <c:pt idx="448">
                  <c:v>-3.0177600000000001E-5</c:v>
                </c:pt>
                <c:pt idx="449">
                  <c:v>-3.0139799999999999E-5</c:v>
                </c:pt>
                <c:pt idx="450">
                  <c:v>-3.00999E-5</c:v>
                </c:pt>
                <c:pt idx="451">
                  <c:v>-3.00615E-5</c:v>
                </c:pt>
                <c:pt idx="452">
                  <c:v>-3.00211E-5</c:v>
                </c:pt>
                <c:pt idx="453">
                  <c:v>-2.9980699999999999E-5</c:v>
                </c:pt>
                <c:pt idx="454">
                  <c:v>-2.9941200000000001E-5</c:v>
                </c:pt>
                <c:pt idx="455">
                  <c:v>-2.9898699999999999E-5</c:v>
                </c:pt>
                <c:pt idx="456">
                  <c:v>-2.9857199999999999E-5</c:v>
                </c:pt>
                <c:pt idx="457">
                  <c:v>-2.9814800000000001E-5</c:v>
                </c:pt>
                <c:pt idx="458">
                  <c:v>-2.9771600000000001E-5</c:v>
                </c:pt>
                <c:pt idx="459">
                  <c:v>-2.9726700000000001E-5</c:v>
                </c:pt>
                <c:pt idx="460">
                  <c:v>-2.9684199999999999E-5</c:v>
                </c:pt>
                <c:pt idx="461">
                  <c:v>-2.9640200000000001E-5</c:v>
                </c:pt>
                <c:pt idx="462">
                  <c:v>-2.9595899999999999E-5</c:v>
                </c:pt>
                <c:pt idx="463">
                  <c:v>-2.9550999999999999E-5</c:v>
                </c:pt>
                <c:pt idx="464">
                  <c:v>-2.9505600000000001E-5</c:v>
                </c:pt>
                <c:pt idx="465">
                  <c:v>-2.9458099999999998E-5</c:v>
                </c:pt>
                <c:pt idx="466">
                  <c:v>-2.9408300000000001E-5</c:v>
                </c:pt>
                <c:pt idx="467">
                  <c:v>-2.93613E-5</c:v>
                </c:pt>
                <c:pt idx="468">
                  <c:v>-2.93121E-5</c:v>
                </c:pt>
                <c:pt idx="469">
                  <c:v>-2.9264900000000002E-5</c:v>
                </c:pt>
                <c:pt idx="470">
                  <c:v>-2.9215899999999999E-5</c:v>
                </c:pt>
                <c:pt idx="471">
                  <c:v>-2.9165900000000001E-5</c:v>
                </c:pt>
                <c:pt idx="472">
                  <c:v>-2.9115199999999999E-5</c:v>
                </c:pt>
                <c:pt idx="473">
                  <c:v>-2.9065699999999999E-5</c:v>
                </c:pt>
                <c:pt idx="474">
                  <c:v>-2.9014799999999999E-5</c:v>
                </c:pt>
                <c:pt idx="475">
                  <c:v>-2.8963100000000001E-5</c:v>
                </c:pt>
                <c:pt idx="476">
                  <c:v>-2.8909799999999999E-5</c:v>
                </c:pt>
                <c:pt idx="477">
                  <c:v>-2.8855300000000001E-5</c:v>
                </c:pt>
                <c:pt idx="478">
                  <c:v>-2.8801100000000001E-5</c:v>
                </c:pt>
                <c:pt idx="479">
                  <c:v>-2.8747599999999999E-5</c:v>
                </c:pt>
                <c:pt idx="480">
                  <c:v>-2.8691999999999999E-5</c:v>
                </c:pt>
                <c:pt idx="481">
                  <c:v>-2.8636399999999999E-5</c:v>
                </c:pt>
                <c:pt idx="482">
                  <c:v>-2.8580499999999999E-5</c:v>
                </c:pt>
                <c:pt idx="483">
                  <c:v>-2.8523699999999999E-5</c:v>
                </c:pt>
                <c:pt idx="484">
                  <c:v>-2.8466000000000002E-5</c:v>
                </c:pt>
                <c:pt idx="485">
                  <c:v>-2.8408400000000001E-5</c:v>
                </c:pt>
                <c:pt idx="486">
                  <c:v>-2.8348999999999999E-5</c:v>
                </c:pt>
                <c:pt idx="487">
                  <c:v>-2.8291999999999999E-5</c:v>
                </c:pt>
                <c:pt idx="488">
                  <c:v>-2.8232200000000001E-5</c:v>
                </c:pt>
                <c:pt idx="489">
                  <c:v>-2.8170999999999998E-5</c:v>
                </c:pt>
                <c:pt idx="490">
                  <c:v>-2.81101E-5</c:v>
                </c:pt>
                <c:pt idx="491">
                  <c:v>-2.8048999999999999E-5</c:v>
                </c:pt>
                <c:pt idx="492">
                  <c:v>-2.7986900000000001E-5</c:v>
                </c:pt>
                <c:pt idx="493">
                  <c:v>-2.7922299999999999E-5</c:v>
                </c:pt>
                <c:pt idx="494">
                  <c:v>-2.7858500000000001E-5</c:v>
                </c:pt>
                <c:pt idx="495">
                  <c:v>-2.7795599999999999E-5</c:v>
                </c:pt>
                <c:pt idx="496">
                  <c:v>-2.7731700000000001E-5</c:v>
                </c:pt>
                <c:pt idx="497">
                  <c:v>-2.76666E-5</c:v>
                </c:pt>
                <c:pt idx="498">
                  <c:v>-2.75999E-5</c:v>
                </c:pt>
                <c:pt idx="499">
                  <c:v>-2.7534200000000001E-5</c:v>
                </c:pt>
                <c:pt idx="500">
                  <c:v>-2.74669E-5</c:v>
                </c:pt>
                <c:pt idx="501">
                  <c:v>-2.7399700000000001E-5</c:v>
                </c:pt>
                <c:pt idx="502">
                  <c:v>-2.7331E-5</c:v>
                </c:pt>
                <c:pt idx="503">
                  <c:v>-2.7262200000000001E-5</c:v>
                </c:pt>
                <c:pt idx="504">
                  <c:v>-2.71965E-5</c:v>
                </c:pt>
                <c:pt idx="505">
                  <c:v>-2.7132100000000001E-5</c:v>
                </c:pt>
                <c:pt idx="506">
                  <c:v>-2.70701E-5</c:v>
                </c:pt>
                <c:pt idx="507">
                  <c:v>-2.7009099999999999E-5</c:v>
                </c:pt>
                <c:pt idx="508">
                  <c:v>-2.6948699999999998E-5</c:v>
                </c:pt>
                <c:pt idx="509">
                  <c:v>-2.6886899999999998E-5</c:v>
                </c:pt>
                <c:pt idx="510">
                  <c:v>-2.6823899999999999E-5</c:v>
                </c:pt>
                <c:pt idx="511">
                  <c:v>-2.67625E-5</c:v>
                </c:pt>
                <c:pt idx="512">
                  <c:v>-2.6698699999999999E-5</c:v>
                </c:pt>
                <c:pt idx="513">
                  <c:v>-2.6635099999999998E-5</c:v>
                </c:pt>
                <c:pt idx="514">
                  <c:v>-2.6571400000000001E-5</c:v>
                </c:pt>
                <c:pt idx="515">
                  <c:v>-2.6505200000000002E-5</c:v>
                </c:pt>
                <c:pt idx="516">
                  <c:v>-2.6437599999999999E-5</c:v>
                </c:pt>
                <c:pt idx="517">
                  <c:v>-2.6366599999999999E-5</c:v>
                </c:pt>
                <c:pt idx="518">
                  <c:v>-2.6296799999999999E-5</c:v>
                </c:pt>
                <c:pt idx="519">
                  <c:v>-2.62246E-5</c:v>
                </c:pt>
                <c:pt idx="520">
                  <c:v>-2.6151699999999999E-5</c:v>
                </c:pt>
                <c:pt idx="521">
                  <c:v>-2.6077100000000001E-5</c:v>
                </c:pt>
                <c:pt idx="522">
                  <c:v>-2.6002800000000001E-5</c:v>
                </c:pt>
                <c:pt idx="523">
                  <c:v>-2.5925400000000001E-5</c:v>
                </c:pt>
                <c:pt idx="524">
                  <c:v>-2.5848000000000001E-5</c:v>
                </c:pt>
                <c:pt idx="525">
                  <c:v>-2.5769700000000002E-5</c:v>
                </c:pt>
                <c:pt idx="526">
                  <c:v>-2.5689599999999999E-5</c:v>
                </c:pt>
                <c:pt idx="527">
                  <c:v>-2.5609299999999999E-5</c:v>
                </c:pt>
                <c:pt idx="528">
                  <c:v>-2.55279E-5</c:v>
                </c:pt>
                <c:pt idx="529">
                  <c:v>-2.5445200000000002E-5</c:v>
                </c:pt>
                <c:pt idx="530">
                  <c:v>-2.5362299999999999E-5</c:v>
                </c:pt>
                <c:pt idx="531">
                  <c:v>-2.5276400000000001E-5</c:v>
                </c:pt>
                <c:pt idx="532">
                  <c:v>-2.5189800000000001E-5</c:v>
                </c:pt>
                <c:pt idx="533">
                  <c:v>-2.51013E-5</c:v>
                </c:pt>
                <c:pt idx="534">
                  <c:v>-2.50132E-5</c:v>
                </c:pt>
                <c:pt idx="535">
                  <c:v>-2.4923499999999999E-5</c:v>
                </c:pt>
                <c:pt idx="536">
                  <c:v>-2.4833200000000001E-5</c:v>
                </c:pt>
                <c:pt idx="537">
                  <c:v>-2.47443E-5</c:v>
                </c:pt>
                <c:pt idx="538">
                  <c:v>-2.4653700000000001E-5</c:v>
                </c:pt>
                <c:pt idx="539">
                  <c:v>-2.45623E-5</c:v>
                </c:pt>
                <c:pt idx="540">
                  <c:v>-2.4468699999999998E-5</c:v>
                </c:pt>
                <c:pt idx="541">
                  <c:v>-2.4375800000000001E-5</c:v>
                </c:pt>
                <c:pt idx="542">
                  <c:v>-2.42823E-5</c:v>
                </c:pt>
                <c:pt idx="543">
                  <c:v>-2.4186199999999999E-5</c:v>
                </c:pt>
                <c:pt idx="544">
                  <c:v>-2.4091899999999999E-5</c:v>
                </c:pt>
                <c:pt idx="545">
                  <c:v>-2.39953E-5</c:v>
                </c:pt>
                <c:pt idx="546">
                  <c:v>-2.3898599999999998E-5</c:v>
                </c:pt>
                <c:pt idx="547">
                  <c:v>-2.3799999999999999E-5</c:v>
                </c:pt>
                <c:pt idx="548">
                  <c:v>-2.3699499999999999E-5</c:v>
                </c:pt>
                <c:pt idx="549">
                  <c:v>-2.3599800000000001E-5</c:v>
                </c:pt>
                <c:pt idx="550">
                  <c:v>-2.35008E-5</c:v>
                </c:pt>
                <c:pt idx="551">
                  <c:v>-2.3399699999999999E-5</c:v>
                </c:pt>
                <c:pt idx="552">
                  <c:v>-2.3298600000000001E-5</c:v>
                </c:pt>
                <c:pt idx="553">
                  <c:v>-2.3198200000000001E-5</c:v>
                </c:pt>
                <c:pt idx="554">
                  <c:v>-2.3096699999999999E-5</c:v>
                </c:pt>
                <c:pt idx="555">
                  <c:v>-2.2994E-5</c:v>
                </c:pt>
                <c:pt idx="556">
                  <c:v>-2.2891299999999999E-5</c:v>
                </c:pt>
                <c:pt idx="557">
                  <c:v>-2.2789099999999998E-5</c:v>
                </c:pt>
                <c:pt idx="558">
                  <c:v>-2.2686700000000001E-5</c:v>
                </c:pt>
                <c:pt idx="559">
                  <c:v>-2.2583E-5</c:v>
                </c:pt>
                <c:pt idx="560">
                  <c:v>-2.2479700000000001E-5</c:v>
                </c:pt>
                <c:pt idx="561">
                  <c:v>-2.23756E-5</c:v>
                </c:pt>
                <c:pt idx="562">
                  <c:v>-2.2270900000000001E-5</c:v>
                </c:pt>
                <c:pt idx="563">
                  <c:v>-2.2166599999999999E-5</c:v>
                </c:pt>
                <c:pt idx="564">
                  <c:v>-2.20621E-5</c:v>
                </c:pt>
                <c:pt idx="565">
                  <c:v>-2.1957E-5</c:v>
                </c:pt>
                <c:pt idx="566">
                  <c:v>-2.1851399999999999E-5</c:v>
                </c:pt>
                <c:pt idx="567">
                  <c:v>-2.1746099999999998E-5</c:v>
                </c:pt>
                <c:pt idx="568">
                  <c:v>-2.1641299999999999E-5</c:v>
                </c:pt>
                <c:pt idx="569">
                  <c:v>-2.1537899999999999E-5</c:v>
                </c:pt>
                <c:pt idx="570">
                  <c:v>-2.1432200000000001E-5</c:v>
                </c:pt>
                <c:pt idx="571">
                  <c:v>-2.1326900000000001E-5</c:v>
                </c:pt>
                <c:pt idx="572">
                  <c:v>-2.1220999999999999E-5</c:v>
                </c:pt>
                <c:pt idx="573">
                  <c:v>-2.1114599999999999E-5</c:v>
                </c:pt>
                <c:pt idx="574">
                  <c:v>-2.1007499999999998E-5</c:v>
                </c:pt>
                <c:pt idx="575">
                  <c:v>-2.0899100000000001E-5</c:v>
                </c:pt>
                <c:pt idx="576">
                  <c:v>-2.07919E-5</c:v>
                </c:pt>
                <c:pt idx="577">
                  <c:v>-2.0684999999999999E-5</c:v>
                </c:pt>
                <c:pt idx="578">
                  <c:v>-2.05773E-5</c:v>
                </c:pt>
                <c:pt idx="579">
                  <c:v>-2.0469899999999999E-5</c:v>
                </c:pt>
                <c:pt idx="580">
                  <c:v>-2.03625E-5</c:v>
                </c:pt>
                <c:pt idx="581">
                  <c:v>-2.0253699999999999E-5</c:v>
                </c:pt>
                <c:pt idx="582">
                  <c:v>-2.01461E-5</c:v>
                </c:pt>
                <c:pt idx="583">
                  <c:v>-2.0038899999999999E-5</c:v>
                </c:pt>
                <c:pt idx="584">
                  <c:v>-1.9931600000000001E-5</c:v>
                </c:pt>
                <c:pt idx="585">
                  <c:v>-1.9824399999999999E-5</c:v>
                </c:pt>
                <c:pt idx="586">
                  <c:v>-1.9715700000000002E-5</c:v>
                </c:pt>
                <c:pt idx="587">
                  <c:v>-1.9607300000000001E-5</c:v>
                </c:pt>
                <c:pt idx="588">
                  <c:v>-1.9499799999999999E-5</c:v>
                </c:pt>
                <c:pt idx="589">
                  <c:v>-1.93918E-5</c:v>
                </c:pt>
                <c:pt idx="590">
                  <c:v>-1.92852E-5</c:v>
                </c:pt>
                <c:pt idx="591">
                  <c:v>-1.91789E-5</c:v>
                </c:pt>
                <c:pt idx="592">
                  <c:v>-1.9072800000000001E-5</c:v>
                </c:pt>
                <c:pt idx="593">
                  <c:v>-1.8965900000000001E-5</c:v>
                </c:pt>
                <c:pt idx="594">
                  <c:v>-1.8859E-5</c:v>
                </c:pt>
                <c:pt idx="595">
                  <c:v>-1.87506E-5</c:v>
                </c:pt>
                <c:pt idx="596">
                  <c:v>-1.8643699999999999E-5</c:v>
                </c:pt>
                <c:pt idx="597">
                  <c:v>-1.85376E-5</c:v>
                </c:pt>
                <c:pt idx="598">
                  <c:v>-1.8431699999999998E-5</c:v>
                </c:pt>
                <c:pt idx="599">
                  <c:v>-1.8323599999999999E-5</c:v>
                </c:pt>
                <c:pt idx="600">
                  <c:v>-1.82177E-5</c:v>
                </c:pt>
                <c:pt idx="601">
                  <c:v>-1.8110299999999998E-5</c:v>
                </c:pt>
                <c:pt idx="602">
                  <c:v>-1.8003799999999999E-5</c:v>
                </c:pt>
                <c:pt idx="603">
                  <c:v>-1.7897199999999999E-5</c:v>
                </c:pt>
                <c:pt idx="604">
                  <c:v>-1.7790000000000001E-5</c:v>
                </c:pt>
                <c:pt idx="605">
                  <c:v>-1.76844E-5</c:v>
                </c:pt>
                <c:pt idx="606">
                  <c:v>-1.75794E-5</c:v>
                </c:pt>
                <c:pt idx="607">
                  <c:v>-1.7473699999999998E-5</c:v>
                </c:pt>
                <c:pt idx="608">
                  <c:v>-1.7370199999999998E-5</c:v>
                </c:pt>
                <c:pt idx="609">
                  <c:v>-1.72644E-5</c:v>
                </c:pt>
                <c:pt idx="610">
                  <c:v>-1.7158000000000001E-5</c:v>
                </c:pt>
                <c:pt idx="611">
                  <c:v>-1.7053699999999999E-5</c:v>
                </c:pt>
                <c:pt idx="612">
                  <c:v>-1.6948799999999999E-5</c:v>
                </c:pt>
                <c:pt idx="613">
                  <c:v>-1.6844400000000001E-5</c:v>
                </c:pt>
                <c:pt idx="614">
                  <c:v>-1.6741599999999999E-5</c:v>
                </c:pt>
                <c:pt idx="615">
                  <c:v>-1.6637200000000001E-5</c:v>
                </c:pt>
                <c:pt idx="616">
                  <c:v>-1.65334E-5</c:v>
                </c:pt>
                <c:pt idx="617">
                  <c:v>-1.6428900000000001E-5</c:v>
                </c:pt>
                <c:pt idx="618">
                  <c:v>-1.6325200000000001E-5</c:v>
                </c:pt>
                <c:pt idx="619">
                  <c:v>-1.6221900000000001E-5</c:v>
                </c:pt>
                <c:pt idx="620">
                  <c:v>-1.6118500000000002E-5</c:v>
                </c:pt>
                <c:pt idx="621">
                  <c:v>-1.6015099999999999E-5</c:v>
                </c:pt>
                <c:pt idx="622">
                  <c:v>-1.59123E-5</c:v>
                </c:pt>
                <c:pt idx="623">
                  <c:v>-1.58102E-5</c:v>
                </c:pt>
                <c:pt idx="624">
                  <c:v>-1.5710100000000001E-5</c:v>
                </c:pt>
                <c:pt idx="625">
                  <c:v>-1.56093E-5</c:v>
                </c:pt>
                <c:pt idx="626">
                  <c:v>-1.55074E-5</c:v>
                </c:pt>
                <c:pt idx="627">
                  <c:v>-1.5406499999999999E-5</c:v>
                </c:pt>
                <c:pt idx="628">
                  <c:v>-1.5305400000000001E-5</c:v>
                </c:pt>
                <c:pt idx="629">
                  <c:v>-1.5204E-5</c:v>
                </c:pt>
                <c:pt idx="630">
                  <c:v>-1.51032E-5</c:v>
                </c:pt>
                <c:pt idx="631">
                  <c:v>-1.50038E-5</c:v>
                </c:pt>
                <c:pt idx="632">
                  <c:v>-1.4905E-5</c:v>
                </c:pt>
                <c:pt idx="633">
                  <c:v>-1.48053E-5</c:v>
                </c:pt>
                <c:pt idx="634">
                  <c:v>-1.47063E-5</c:v>
                </c:pt>
                <c:pt idx="635">
                  <c:v>-1.4607099999999999E-5</c:v>
                </c:pt>
                <c:pt idx="636">
                  <c:v>-1.45083E-5</c:v>
                </c:pt>
                <c:pt idx="637">
                  <c:v>-1.44109E-5</c:v>
                </c:pt>
                <c:pt idx="638">
                  <c:v>-1.4312600000000001E-5</c:v>
                </c:pt>
                <c:pt idx="639">
                  <c:v>-1.4215399999999999E-5</c:v>
                </c:pt>
                <c:pt idx="640">
                  <c:v>-1.41175E-5</c:v>
                </c:pt>
                <c:pt idx="641">
                  <c:v>-1.40203E-5</c:v>
                </c:pt>
                <c:pt idx="642">
                  <c:v>-1.3924799999999999E-5</c:v>
                </c:pt>
                <c:pt idx="643">
                  <c:v>-1.38279E-5</c:v>
                </c:pt>
                <c:pt idx="644">
                  <c:v>-1.37314E-5</c:v>
                </c:pt>
                <c:pt idx="645">
                  <c:v>-1.36355E-5</c:v>
                </c:pt>
                <c:pt idx="646">
                  <c:v>-1.35402E-5</c:v>
                </c:pt>
                <c:pt idx="647">
                  <c:v>-1.34439E-5</c:v>
                </c:pt>
                <c:pt idx="648">
                  <c:v>-1.33502E-5</c:v>
                </c:pt>
                <c:pt idx="649">
                  <c:v>-1.32551E-5</c:v>
                </c:pt>
                <c:pt idx="650">
                  <c:v>-1.31596E-5</c:v>
                </c:pt>
                <c:pt idx="651">
                  <c:v>-1.30646E-5</c:v>
                </c:pt>
                <c:pt idx="652">
                  <c:v>-1.29709E-5</c:v>
                </c:pt>
                <c:pt idx="653">
                  <c:v>-1.2879E-5</c:v>
                </c:pt>
                <c:pt idx="654">
                  <c:v>-1.2786099999999999E-5</c:v>
                </c:pt>
                <c:pt idx="655">
                  <c:v>-1.2692599999999999E-5</c:v>
                </c:pt>
                <c:pt idx="656">
                  <c:v>-1.26001E-5</c:v>
                </c:pt>
                <c:pt idx="657">
                  <c:v>-1.25081E-5</c:v>
                </c:pt>
                <c:pt idx="658">
                  <c:v>-1.2415900000000001E-5</c:v>
                </c:pt>
                <c:pt idx="659">
                  <c:v>-1.2324700000000001E-5</c:v>
                </c:pt>
                <c:pt idx="660">
                  <c:v>-1.22347E-5</c:v>
                </c:pt>
                <c:pt idx="661">
                  <c:v>-1.2143900000000001E-5</c:v>
                </c:pt>
                <c:pt idx="662">
                  <c:v>-1.20533E-5</c:v>
                </c:pt>
                <c:pt idx="663">
                  <c:v>-1.1964600000000001E-5</c:v>
                </c:pt>
                <c:pt idx="664">
                  <c:v>-1.18745E-5</c:v>
                </c:pt>
                <c:pt idx="665">
                  <c:v>-1.1786100000000001E-5</c:v>
                </c:pt>
                <c:pt idx="666">
                  <c:v>-1.1698100000000001E-5</c:v>
                </c:pt>
                <c:pt idx="667">
                  <c:v>-1.16099E-5</c:v>
                </c:pt>
                <c:pt idx="668">
                  <c:v>-1.1522000000000001E-5</c:v>
                </c:pt>
                <c:pt idx="669">
                  <c:v>-1.1433999999999999E-5</c:v>
                </c:pt>
                <c:pt idx="670">
                  <c:v>-1.13476E-5</c:v>
                </c:pt>
                <c:pt idx="671">
                  <c:v>-1.1261600000000001E-5</c:v>
                </c:pt>
                <c:pt idx="672">
                  <c:v>-1.11753E-5</c:v>
                </c:pt>
                <c:pt idx="673">
                  <c:v>-1.1089499999999999E-5</c:v>
                </c:pt>
                <c:pt idx="674">
                  <c:v>-1.10042E-5</c:v>
                </c:pt>
                <c:pt idx="675">
                  <c:v>-1.09191E-5</c:v>
                </c:pt>
                <c:pt idx="676">
                  <c:v>-1.08338E-5</c:v>
                </c:pt>
                <c:pt idx="677">
                  <c:v>-1.07489E-5</c:v>
                </c:pt>
                <c:pt idx="678">
                  <c:v>-1.06658E-5</c:v>
                </c:pt>
                <c:pt idx="679">
                  <c:v>-1.0581799999999999E-5</c:v>
                </c:pt>
                <c:pt idx="680">
                  <c:v>-1.0498200000000001E-5</c:v>
                </c:pt>
                <c:pt idx="681">
                  <c:v>-1.04145E-5</c:v>
                </c:pt>
                <c:pt idx="682">
                  <c:v>-1.0331499999999999E-5</c:v>
                </c:pt>
                <c:pt idx="683">
                  <c:v>-1.0249699999999999E-5</c:v>
                </c:pt>
                <c:pt idx="684">
                  <c:v>-1.0166999999999999E-5</c:v>
                </c:pt>
                <c:pt idx="685">
                  <c:v>-1.00847E-5</c:v>
                </c:pt>
                <c:pt idx="686">
                  <c:v>-1.0003899999999999E-5</c:v>
                </c:pt>
                <c:pt idx="687">
                  <c:v>-9.9235000000000008E-6</c:v>
                </c:pt>
                <c:pt idx="688">
                  <c:v>-9.8434999999999999E-6</c:v>
                </c:pt>
                <c:pt idx="689">
                  <c:v>-9.7626899999999999E-6</c:v>
                </c:pt>
                <c:pt idx="690">
                  <c:v>-9.6832900000000003E-6</c:v>
                </c:pt>
                <c:pt idx="691">
                  <c:v>-9.6036700000000005E-6</c:v>
                </c:pt>
                <c:pt idx="692">
                  <c:v>-9.5238599999999993E-6</c:v>
                </c:pt>
                <c:pt idx="693">
                  <c:v>-9.44507E-6</c:v>
                </c:pt>
                <c:pt idx="694">
                  <c:v>-9.3658600000000001E-6</c:v>
                </c:pt>
                <c:pt idx="695">
                  <c:v>-9.2870400000000004E-6</c:v>
                </c:pt>
                <c:pt idx="696">
                  <c:v>-9.2102300000000008E-6</c:v>
                </c:pt>
                <c:pt idx="697">
                  <c:v>-9.1326100000000003E-6</c:v>
                </c:pt>
                <c:pt idx="698">
                  <c:v>-9.0563600000000008E-6</c:v>
                </c:pt>
                <c:pt idx="699">
                  <c:v>-8.9798899999999995E-6</c:v>
                </c:pt>
                <c:pt idx="700">
                  <c:v>-8.9038200000000008E-6</c:v>
                </c:pt>
                <c:pt idx="701">
                  <c:v>-8.82869E-6</c:v>
                </c:pt>
                <c:pt idx="702">
                  <c:v>-8.7533600000000005E-6</c:v>
                </c:pt>
                <c:pt idx="703">
                  <c:v>-8.6787599999999996E-6</c:v>
                </c:pt>
                <c:pt idx="704">
                  <c:v>-8.6051100000000007E-6</c:v>
                </c:pt>
                <c:pt idx="705">
                  <c:v>-8.53124E-6</c:v>
                </c:pt>
                <c:pt idx="706">
                  <c:v>-8.4565999999999996E-6</c:v>
                </c:pt>
                <c:pt idx="707">
                  <c:v>-8.3829000000000007E-6</c:v>
                </c:pt>
                <c:pt idx="708">
                  <c:v>-8.3095500000000008E-6</c:v>
                </c:pt>
                <c:pt idx="709">
                  <c:v>-8.2369400000000001E-6</c:v>
                </c:pt>
                <c:pt idx="710">
                  <c:v>-8.1646600000000005E-6</c:v>
                </c:pt>
                <c:pt idx="711">
                  <c:v>-8.0927400000000007E-6</c:v>
                </c:pt>
                <c:pt idx="712">
                  <c:v>-8.0217100000000005E-6</c:v>
                </c:pt>
                <c:pt idx="713">
                  <c:v>-7.9508500000000003E-6</c:v>
                </c:pt>
                <c:pt idx="714">
                  <c:v>-7.8798000000000003E-6</c:v>
                </c:pt>
                <c:pt idx="715">
                  <c:v>-7.8105499999999993E-6</c:v>
                </c:pt>
                <c:pt idx="716">
                  <c:v>-7.7416200000000003E-6</c:v>
                </c:pt>
                <c:pt idx="717">
                  <c:v>-7.6719599999999993E-6</c:v>
                </c:pt>
                <c:pt idx="718">
                  <c:v>-7.6020999999999996E-6</c:v>
                </c:pt>
                <c:pt idx="719">
                  <c:v>-7.53258E-6</c:v>
                </c:pt>
                <c:pt idx="720">
                  <c:v>-7.4648099999999999E-6</c:v>
                </c:pt>
                <c:pt idx="721">
                  <c:v>-7.3963099999999997E-6</c:v>
                </c:pt>
                <c:pt idx="722">
                  <c:v>-7.3281500000000003E-6</c:v>
                </c:pt>
                <c:pt idx="723">
                  <c:v>-7.2611900000000002E-6</c:v>
                </c:pt>
                <c:pt idx="724">
                  <c:v>-7.1950999999999999E-6</c:v>
                </c:pt>
                <c:pt idx="725">
                  <c:v>-7.1286099999999997E-6</c:v>
                </c:pt>
                <c:pt idx="726">
                  <c:v>-7.0629599999999997E-6</c:v>
                </c:pt>
                <c:pt idx="727">
                  <c:v>-6.9981300000000004E-6</c:v>
                </c:pt>
                <c:pt idx="728">
                  <c:v>-6.9336099999999998E-6</c:v>
                </c:pt>
                <c:pt idx="729">
                  <c:v>-6.86887E-6</c:v>
                </c:pt>
                <c:pt idx="730">
                  <c:v>-6.8044700000000003E-6</c:v>
                </c:pt>
                <c:pt idx="731">
                  <c:v>-6.7393699999999998E-6</c:v>
                </c:pt>
                <c:pt idx="732">
                  <c:v>-6.6757700000000001E-6</c:v>
                </c:pt>
                <c:pt idx="733">
                  <c:v>-6.6124899999999999E-6</c:v>
                </c:pt>
                <c:pt idx="734">
                  <c:v>-6.5499900000000001E-6</c:v>
                </c:pt>
                <c:pt idx="735">
                  <c:v>-6.4872999999999997E-6</c:v>
                </c:pt>
                <c:pt idx="736">
                  <c:v>-6.42491E-6</c:v>
                </c:pt>
                <c:pt idx="737">
                  <c:v>-6.3633300000000001E-6</c:v>
                </c:pt>
                <c:pt idx="738">
                  <c:v>-6.3023800000000003E-6</c:v>
                </c:pt>
                <c:pt idx="739">
                  <c:v>-6.2417199999999996E-6</c:v>
                </c:pt>
                <c:pt idx="740">
                  <c:v>-6.18213E-6</c:v>
                </c:pt>
                <c:pt idx="741">
                  <c:v>-6.1214200000000001E-6</c:v>
                </c:pt>
                <c:pt idx="742">
                  <c:v>-6.0614600000000001E-6</c:v>
                </c:pt>
                <c:pt idx="743">
                  <c:v>-6.00133E-6</c:v>
                </c:pt>
                <c:pt idx="744">
                  <c:v>-5.9424299999999996E-6</c:v>
                </c:pt>
                <c:pt idx="745">
                  <c:v>-5.8836699999999997E-6</c:v>
                </c:pt>
                <c:pt idx="746">
                  <c:v>-5.8252099999999996E-6</c:v>
                </c:pt>
                <c:pt idx="747">
                  <c:v>-5.7678000000000001E-6</c:v>
                </c:pt>
                <c:pt idx="748">
                  <c:v>-5.70974E-6</c:v>
                </c:pt>
                <c:pt idx="749">
                  <c:v>-5.65242E-6</c:v>
                </c:pt>
                <c:pt idx="750">
                  <c:v>-5.5949200000000001E-6</c:v>
                </c:pt>
                <c:pt idx="751">
                  <c:v>-5.5385000000000004E-6</c:v>
                </c:pt>
                <c:pt idx="752">
                  <c:v>-5.4828000000000003E-6</c:v>
                </c:pt>
                <c:pt idx="753">
                  <c:v>-5.4269100000000004E-6</c:v>
                </c:pt>
                <c:pt idx="754">
                  <c:v>-5.3708600000000003E-6</c:v>
                </c:pt>
                <c:pt idx="755">
                  <c:v>-5.31597E-6</c:v>
                </c:pt>
                <c:pt idx="756">
                  <c:v>-5.2619700000000002E-6</c:v>
                </c:pt>
                <c:pt idx="757">
                  <c:v>-5.2077899999999997E-6</c:v>
                </c:pt>
                <c:pt idx="758">
                  <c:v>-5.1538800000000002E-6</c:v>
                </c:pt>
                <c:pt idx="759">
                  <c:v>-5.09979E-6</c:v>
                </c:pt>
                <c:pt idx="760">
                  <c:v>-5.0464200000000002E-6</c:v>
                </c:pt>
                <c:pt idx="761">
                  <c:v>-4.9937299999999997E-6</c:v>
                </c:pt>
                <c:pt idx="762">
                  <c:v>-4.9408799999999999E-6</c:v>
                </c:pt>
                <c:pt idx="763">
                  <c:v>-4.8874400000000003E-6</c:v>
                </c:pt>
                <c:pt idx="764">
                  <c:v>-4.8358600000000003E-6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91-463D-AD3D-BC74484BC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40352"/>
        <c:axId val="584043304"/>
      </c:lineChart>
      <c:catAx>
        <c:axId val="58404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043304"/>
        <c:crosses val="autoZero"/>
        <c:auto val="1"/>
        <c:lblAlgn val="ctr"/>
        <c:lblOffset val="100"/>
        <c:noMultiLvlLbl val="0"/>
      </c:catAx>
      <c:valAx>
        <c:axId val="58404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0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Control in Task Space </a:t>
            </a:r>
            <a:r>
              <a:rPr lang="en-US" altLang="ko-KR"/>
              <a:t>- Velocity</a:t>
            </a:r>
            <a:r>
              <a:rPr lang="en-US" altLang="ko-KR" baseline="0"/>
              <a:t> saturation controller</a:t>
            </a:r>
            <a:endParaRPr lang="en-US" altLang="ko-KR"/>
          </a:p>
          <a:p>
            <a:pPr>
              <a:defRPr/>
            </a:pPr>
            <a:r>
              <a:rPr lang="en-US" altLang="ko-KR"/>
              <a:t>Xp_desired,</a:t>
            </a:r>
            <a:r>
              <a:rPr lang="en-US" altLang="ko-KR" baseline="0"/>
              <a:t>  Xp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'HW5-2'!$C$8:$C$1990</c:f>
              <c:numCache>
                <c:formatCode>General</c:formatCode>
                <c:ptCount val="1983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 formatCode="0.00E+00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 formatCode="0.00E+00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0.3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0.3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0.3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</c:v>
                </c:pt>
                <c:pt idx="606">
                  <c:v>0.3</c:v>
                </c:pt>
                <c:pt idx="607">
                  <c:v>0.3</c:v>
                </c:pt>
                <c:pt idx="608">
                  <c:v>0.3</c:v>
                </c:pt>
                <c:pt idx="609">
                  <c:v>0.3</c:v>
                </c:pt>
                <c:pt idx="610">
                  <c:v>0.3</c:v>
                </c:pt>
                <c:pt idx="611">
                  <c:v>0.3</c:v>
                </c:pt>
                <c:pt idx="612">
                  <c:v>0.3</c:v>
                </c:pt>
                <c:pt idx="613">
                  <c:v>0.3</c:v>
                </c:pt>
                <c:pt idx="614">
                  <c:v>0.3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</c:v>
                </c:pt>
                <c:pt idx="648">
                  <c:v>0.3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0.3</c:v>
                </c:pt>
                <c:pt idx="779">
                  <c:v>0.3</c:v>
                </c:pt>
                <c:pt idx="780">
                  <c:v>0.3</c:v>
                </c:pt>
                <c:pt idx="781">
                  <c:v>0.3</c:v>
                </c:pt>
                <c:pt idx="782">
                  <c:v>0.3</c:v>
                </c:pt>
                <c:pt idx="783">
                  <c:v>0.3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0.3</c:v>
                </c:pt>
                <c:pt idx="791">
                  <c:v>0.3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0.3</c:v>
                </c:pt>
                <c:pt idx="796">
                  <c:v>0.3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0.3</c:v>
                </c:pt>
                <c:pt idx="801">
                  <c:v>0.3</c:v>
                </c:pt>
                <c:pt idx="802">
                  <c:v>0.3</c:v>
                </c:pt>
                <c:pt idx="803">
                  <c:v>0.3</c:v>
                </c:pt>
                <c:pt idx="804">
                  <c:v>0.3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0.3</c:v>
                </c:pt>
                <c:pt idx="811">
                  <c:v>0.3</c:v>
                </c:pt>
                <c:pt idx="812">
                  <c:v>0.3</c:v>
                </c:pt>
                <c:pt idx="813">
                  <c:v>0.3</c:v>
                </c:pt>
                <c:pt idx="814">
                  <c:v>0.3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</c:v>
                </c:pt>
                <c:pt idx="819">
                  <c:v>0.3</c:v>
                </c:pt>
                <c:pt idx="820">
                  <c:v>0.3</c:v>
                </c:pt>
                <c:pt idx="821">
                  <c:v>0.3</c:v>
                </c:pt>
                <c:pt idx="822">
                  <c:v>0.3</c:v>
                </c:pt>
                <c:pt idx="823">
                  <c:v>0.3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0.3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  <c:pt idx="1000">
                  <c:v>0.3</c:v>
                </c:pt>
                <c:pt idx="1001">
                  <c:v>0.3</c:v>
                </c:pt>
                <c:pt idx="1002">
                  <c:v>0.3</c:v>
                </c:pt>
                <c:pt idx="1003">
                  <c:v>0.3</c:v>
                </c:pt>
                <c:pt idx="1004">
                  <c:v>0.3</c:v>
                </c:pt>
                <c:pt idx="1005">
                  <c:v>0.3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0.3</c:v>
                </c:pt>
                <c:pt idx="1010">
                  <c:v>0.3</c:v>
                </c:pt>
                <c:pt idx="1011">
                  <c:v>0.3</c:v>
                </c:pt>
                <c:pt idx="1012">
                  <c:v>0.3</c:v>
                </c:pt>
                <c:pt idx="1013">
                  <c:v>0.3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0.3</c:v>
                </c:pt>
                <c:pt idx="1018">
                  <c:v>0.3</c:v>
                </c:pt>
                <c:pt idx="1019">
                  <c:v>0.3</c:v>
                </c:pt>
                <c:pt idx="1020">
                  <c:v>0.3</c:v>
                </c:pt>
                <c:pt idx="1021">
                  <c:v>0.3</c:v>
                </c:pt>
                <c:pt idx="1022">
                  <c:v>0.3</c:v>
                </c:pt>
                <c:pt idx="1023">
                  <c:v>0.3</c:v>
                </c:pt>
                <c:pt idx="1024">
                  <c:v>0.3</c:v>
                </c:pt>
                <c:pt idx="1025">
                  <c:v>0.3</c:v>
                </c:pt>
                <c:pt idx="1026">
                  <c:v>0.3</c:v>
                </c:pt>
                <c:pt idx="1027">
                  <c:v>0.3</c:v>
                </c:pt>
                <c:pt idx="1028">
                  <c:v>0.3</c:v>
                </c:pt>
                <c:pt idx="1029">
                  <c:v>0.3</c:v>
                </c:pt>
                <c:pt idx="1030">
                  <c:v>0.3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0.3</c:v>
                </c:pt>
                <c:pt idx="1038">
                  <c:v>0.3</c:v>
                </c:pt>
                <c:pt idx="1039">
                  <c:v>0.3</c:v>
                </c:pt>
                <c:pt idx="1040">
                  <c:v>0.3</c:v>
                </c:pt>
                <c:pt idx="1041">
                  <c:v>0.3</c:v>
                </c:pt>
                <c:pt idx="1042">
                  <c:v>0.3</c:v>
                </c:pt>
                <c:pt idx="1043">
                  <c:v>0.3</c:v>
                </c:pt>
                <c:pt idx="1044">
                  <c:v>0.3</c:v>
                </c:pt>
                <c:pt idx="1045">
                  <c:v>0.3</c:v>
                </c:pt>
                <c:pt idx="1046">
                  <c:v>0.3</c:v>
                </c:pt>
                <c:pt idx="1047">
                  <c:v>0.3</c:v>
                </c:pt>
                <c:pt idx="1048">
                  <c:v>0.3</c:v>
                </c:pt>
                <c:pt idx="1049">
                  <c:v>0.3</c:v>
                </c:pt>
                <c:pt idx="1050">
                  <c:v>0.3</c:v>
                </c:pt>
                <c:pt idx="1051">
                  <c:v>0.3</c:v>
                </c:pt>
                <c:pt idx="1052">
                  <c:v>0.3</c:v>
                </c:pt>
                <c:pt idx="1053">
                  <c:v>0.3</c:v>
                </c:pt>
                <c:pt idx="1054">
                  <c:v>0.3</c:v>
                </c:pt>
                <c:pt idx="1055">
                  <c:v>0.3</c:v>
                </c:pt>
                <c:pt idx="1056">
                  <c:v>0.3</c:v>
                </c:pt>
                <c:pt idx="1057">
                  <c:v>0.3</c:v>
                </c:pt>
                <c:pt idx="1058">
                  <c:v>0.3</c:v>
                </c:pt>
                <c:pt idx="1059">
                  <c:v>0.3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0.3</c:v>
                </c:pt>
                <c:pt idx="1066">
                  <c:v>0.3</c:v>
                </c:pt>
                <c:pt idx="1067">
                  <c:v>0.3</c:v>
                </c:pt>
                <c:pt idx="1068">
                  <c:v>0.3</c:v>
                </c:pt>
                <c:pt idx="1069">
                  <c:v>0.3</c:v>
                </c:pt>
                <c:pt idx="1070">
                  <c:v>0.3</c:v>
                </c:pt>
                <c:pt idx="1071">
                  <c:v>0.3</c:v>
                </c:pt>
                <c:pt idx="1072">
                  <c:v>0.3</c:v>
                </c:pt>
                <c:pt idx="1073">
                  <c:v>0.3</c:v>
                </c:pt>
                <c:pt idx="1074">
                  <c:v>0.3</c:v>
                </c:pt>
                <c:pt idx="1075">
                  <c:v>0.3</c:v>
                </c:pt>
                <c:pt idx="1076">
                  <c:v>0.3</c:v>
                </c:pt>
                <c:pt idx="1077">
                  <c:v>0.3</c:v>
                </c:pt>
                <c:pt idx="1078">
                  <c:v>0.3</c:v>
                </c:pt>
                <c:pt idx="1079">
                  <c:v>0.3</c:v>
                </c:pt>
                <c:pt idx="1080">
                  <c:v>0.3</c:v>
                </c:pt>
                <c:pt idx="1081">
                  <c:v>0.3</c:v>
                </c:pt>
                <c:pt idx="1082">
                  <c:v>0.3</c:v>
                </c:pt>
                <c:pt idx="1083">
                  <c:v>0.3</c:v>
                </c:pt>
                <c:pt idx="1084">
                  <c:v>0.3</c:v>
                </c:pt>
                <c:pt idx="1085">
                  <c:v>0.3</c:v>
                </c:pt>
                <c:pt idx="1086">
                  <c:v>0.3</c:v>
                </c:pt>
                <c:pt idx="1087">
                  <c:v>0.3</c:v>
                </c:pt>
                <c:pt idx="1088">
                  <c:v>0.3</c:v>
                </c:pt>
                <c:pt idx="1089">
                  <c:v>0.3</c:v>
                </c:pt>
                <c:pt idx="1090">
                  <c:v>0.3</c:v>
                </c:pt>
                <c:pt idx="1091">
                  <c:v>0.3</c:v>
                </c:pt>
                <c:pt idx="1092">
                  <c:v>0.3</c:v>
                </c:pt>
                <c:pt idx="1093">
                  <c:v>0.3</c:v>
                </c:pt>
                <c:pt idx="1094">
                  <c:v>0.3</c:v>
                </c:pt>
                <c:pt idx="1095">
                  <c:v>0.3</c:v>
                </c:pt>
                <c:pt idx="1096">
                  <c:v>0.3</c:v>
                </c:pt>
                <c:pt idx="1097">
                  <c:v>0.3</c:v>
                </c:pt>
                <c:pt idx="1098">
                  <c:v>0.3</c:v>
                </c:pt>
                <c:pt idx="1099">
                  <c:v>0.3</c:v>
                </c:pt>
                <c:pt idx="1100">
                  <c:v>0.3</c:v>
                </c:pt>
                <c:pt idx="1101">
                  <c:v>0.3</c:v>
                </c:pt>
                <c:pt idx="1102">
                  <c:v>0.3</c:v>
                </c:pt>
                <c:pt idx="1103">
                  <c:v>0.3</c:v>
                </c:pt>
                <c:pt idx="1104">
                  <c:v>0.3</c:v>
                </c:pt>
                <c:pt idx="1105">
                  <c:v>0.3</c:v>
                </c:pt>
                <c:pt idx="1106">
                  <c:v>0.3</c:v>
                </c:pt>
                <c:pt idx="1107">
                  <c:v>0.3</c:v>
                </c:pt>
                <c:pt idx="1108">
                  <c:v>0.3</c:v>
                </c:pt>
                <c:pt idx="1109">
                  <c:v>0.3</c:v>
                </c:pt>
                <c:pt idx="1110">
                  <c:v>0.3</c:v>
                </c:pt>
                <c:pt idx="1111">
                  <c:v>0.3</c:v>
                </c:pt>
                <c:pt idx="1112">
                  <c:v>0.3</c:v>
                </c:pt>
                <c:pt idx="1113">
                  <c:v>0.3</c:v>
                </c:pt>
                <c:pt idx="1114">
                  <c:v>0.3</c:v>
                </c:pt>
                <c:pt idx="1115">
                  <c:v>0.3</c:v>
                </c:pt>
                <c:pt idx="1116">
                  <c:v>0.3</c:v>
                </c:pt>
                <c:pt idx="1117">
                  <c:v>0.3</c:v>
                </c:pt>
                <c:pt idx="1118">
                  <c:v>0.3</c:v>
                </c:pt>
                <c:pt idx="1119">
                  <c:v>0.3</c:v>
                </c:pt>
                <c:pt idx="1120">
                  <c:v>0.3</c:v>
                </c:pt>
                <c:pt idx="1121">
                  <c:v>0.3</c:v>
                </c:pt>
                <c:pt idx="1122">
                  <c:v>0.3</c:v>
                </c:pt>
                <c:pt idx="1123">
                  <c:v>0.3</c:v>
                </c:pt>
                <c:pt idx="1124">
                  <c:v>0.3</c:v>
                </c:pt>
                <c:pt idx="1125">
                  <c:v>0.3</c:v>
                </c:pt>
                <c:pt idx="1126">
                  <c:v>0.3</c:v>
                </c:pt>
                <c:pt idx="1127">
                  <c:v>0.3</c:v>
                </c:pt>
                <c:pt idx="1128">
                  <c:v>0.3</c:v>
                </c:pt>
                <c:pt idx="1129">
                  <c:v>0.3</c:v>
                </c:pt>
                <c:pt idx="1130">
                  <c:v>0.3</c:v>
                </c:pt>
                <c:pt idx="1131">
                  <c:v>0.3</c:v>
                </c:pt>
                <c:pt idx="1132">
                  <c:v>0.3</c:v>
                </c:pt>
                <c:pt idx="1133">
                  <c:v>0.3</c:v>
                </c:pt>
                <c:pt idx="1134">
                  <c:v>0.3</c:v>
                </c:pt>
                <c:pt idx="1135">
                  <c:v>0.3</c:v>
                </c:pt>
                <c:pt idx="1136">
                  <c:v>0.3</c:v>
                </c:pt>
                <c:pt idx="1137">
                  <c:v>0.3</c:v>
                </c:pt>
                <c:pt idx="1138">
                  <c:v>0.3</c:v>
                </c:pt>
                <c:pt idx="1139">
                  <c:v>0.3</c:v>
                </c:pt>
                <c:pt idx="1140">
                  <c:v>0.3</c:v>
                </c:pt>
                <c:pt idx="1141">
                  <c:v>0.3</c:v>
                </c:pt>
                <c:pt idx="1142">
                  <c:v>0.3</c:v>
                </c:pt>
                <c:pt idx="1143">
                  <c:v>0.3</c:v>
                </c:pt>
                <c:pt idx="1144">
                  <c:v>0.3</c:v>
                </c:pt>
                <c:pt idx="1145">
                  <c:v>0.3</c:v>
                </c:pt>
                <c:pt idx="1146">
                  <c:v>0.3</c:v>
                </c:pt>
                <c:pt idx="1147">
                  <c:v>0.3</c:v>
                </c:pt>
                <c:pt idx="1148">
                  <c:v>0.3</c:v>
                </c:pt>
                <c:pt idx="1149">
                  <c:v>0.3</c:v>
                </c:pt>
                <c:pt idx="1150">
                  <c:v>0.3</c:v>
                </c:pt>
                <c:pt idx="1151">
                  <c:v>0.3</c:v>
                </c:pt>
                <c:pt idx="1152">
                  <c:v>0.3</c:v>
                </c:pt>
                <c:pt idx="1153">
                  <c:v>0.3</c:v>
                </c:pt>
                <c:pt idx="1154">
                  <c:v>0.3</c:v>
                </c:pt>
                <c:pt idx="1155">
                  <c:v>0.3</c:v>
                </c:pt>
                <c:pt idx="1156">
                  <c:v>0.3</c:v>
                </c:pt>
                <c:pt idx="1157">
                  <c:v>0.3</c:v>
                </c:pt>
                <c:pt idx="1158">
                  <c:v>0.3</c:v>
                </c:pt>
                <c:pt idx="1159">
                  <c:v>0.3</c:v>
                </c:pt>
                <c:pt idx="1160">
                  <c:v>0.3</c:v>
                </c:pt>
                <c:pt idx="1161">
                  <c:v>0.3</c:v>
                </c:pt>
                <c:pt idx="1162">
                  <c:v>0.3</c:v>
                </c:pt>
                <c:pt idx="1163">
                  <c:v>0.3</c:v>
                </c:pt>
                <c:pt idx="1164">
                  <c:v>0.3</c:v>
                </c:pt>
                <c:pt idx="1165">
                  <c:v>0.3</c:v>
                </c:pt>
                <c:pt idx="1166">
                  <c:v>0.3</c:v>
                </c:pt>
                <c:pt idx="1167">
                  <c:v>0.3</c:v>
                </c:pt>
                <c:pt idx="1168">
                  <c:v>0.3</c:v>
                </c:pt>
                <c:pt idx="1169">
                  <c:v>0.3</c:v>
                </c:pt>
                <c:pt idx="1170">
                  <c:v>0.3</c:v>
                </c:pt>
                <c:pt idx="1171">
                  <c:v>0.3</c:v>
                </c:pt>
                <c:pt idx="1172">
                  <c:v>0.3</c:v>
                </c:pt>
                <c:pt idx="1173">
                  <c:v>0.3</c:v>
                </c:pt>
                <c:pt idx="1174">
                  <c:v>0.3</c:v>
                </c:pt>
                <c:pt idx="1175">
                  <c:v>0.3</c:v>
                </c:pt>
                <c:pt idx="1176">
                  <c:v>0.3</c:v>
                </c:pt>
                <c:pt idx="1177">
                  <c:v>0.3</c:v>
                </c:pt>
                <c:pt idx="1178">
                  <c:v>0.3</c:v>
                </c:pt>
                <c:pt idx="1179">
                  <c:v>0.3</c:v>
                </c:pt>
                <c:pt idx="1180">
                  <c:v>0.3</c:v>
                </c:pt>
                <c:pt idx="1181">
                  <c:v>0.3</c:v>
                </c:pt>
                <c:pt idx="1182">
                  <c:v>0.3</c:v>
                </c:pt>
                <c:pt idx="1183">
                  <c:v>0.3</c:v>
                </c:pt>
                <c:pt idx="1184">
                  <c:v>0.3</c:v>
                </c:pt>
                <c:pt idx="1185">
                  <c:v>0.3</c:v>
                </c:pt>
                <c:pt idx="1186">
                  <c:v>0.3</c:v>
                </c:pt>
                <c:pt idx="1187">
                  <c:v>0.3</c:v>
                </c:pt>
                <c:pt idx="1188">
                  <c:v>0.3</c:v>
                </c:pt>
                <c:pt idx="1189">
                  <c:v>0.3</c:v>
                </c:pt>
                <c:pt idx="1190">
                  <c:v>0.3</c:v>
                </c:pt>
                <c:pt idx="1191">
                  <c:v>0.3</c:v>
                </c:pt>
                <c:pt idx="1192">
                  <c:v>0.3</c:v>
                </c:pt>
                <c:pt idx="1193">
                  <c:v>0.3</c:v>
                </c:pt>
                <c:pt idx="1194">
                  <c:v>0.3</c:v>
                </c:pt>
                <c:pt idx="1195">
                  <c:v>0.3</c:v>
                </c:pt>
                <c:pt idx="1196">
                  <c:v>0.3</c:v>
                </c:pt>
                <c:pt idx="1197">
                  <c:v>0.3</c:v>
                </c:pt>
                <c:pt idx="1198">
                  <c:v>0.3</c:v>
                </c:pt>
                <c:pt idx="1199">
                  <c:v>0.3</c:v>
                </c:pt>
                <c:pt idx="1200">
                  <c:v>0.3</c:v>
                </c:pt>
                <c:pt idx="1201">
                  <c:v>0.3</c:v>
                </c:pt>
                <c:pt idx="1202">
                  <c:v>0.3</c:v>
                </c:pt>
                <c:pt idx="1203">
                  <c:v>0.3</c:v>
                </c:pt>
                <c:pt idx="1204">
                  <c:v>0.3</c:v>
                </c:pt>
                <c:pt idx="1205">
                  <c:v>0.3</c:v>
                </c:pt>
                <c:pt idx="1206">
                  <c:v>0.3</c:v>
                </c:pt>
                <c:pt idx="1207">
                  <c:v>0.3</c:v>
                </c:pt>
                <c:pt idx="1208">
                  <c:v>0.3</c:v>
                </c:pt>
                <c:pt idx="1209">
                  <c:v>0.3</c:v>
                </c:pt>
                <c:pt idx="1210">
                  <c:v>0.3</c:v>
                </c:pt>
                <c:pt idx="1211">
                  <c:v>0.3</c:v>
                </c:pt>
                <c:pt idx="1212">
                  <c:v>0.3</c:v>
                </c:pt>
                <c:pt idx="1213">
                  <c:v>0.3</c:v>
                </c:pt>
                <c:pt idx="1214">
                  <c:v>0.3</c:v>
                </c:pt>
                <c:pt idx="1215">
                  <c:v>0.3</c:v>
                </c:pt>
                <c:pt idx="1216">
                  <c:v>0.3</c:v>
                </c:pt>
                <c:pt idx="1217">
                  <c:v>0.3</c:v>
                </c:pt>
                <c:pt idx="1218">
                  <c:v>0.3</c:v>
                </c:pt>
                <c:pt idx="1219">
                  <c:v>0.3</c:v>
                </c:pt>
                <c:pt idx="1220">
                  <c:v>0.3</c:v>
                </c:pt>
                <c:pt idx="1221">
                  <c:v>0.3</c:v>
                </c:pt>
                <c:pt idx="1222">
                  <c:v>0.3</c:v>
                </c:pt>
                <c:pt idx="1223">
                  <c:v>0.3</c:v>
                </c:pt>
                <c:pt idx="1224">
                  <c:v>0.3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0.3</c:v>
                </c:pt>
                <c:pt idx="1231">
                  <c:v>0.3</c:v>
                </c:pt>
                <c:pt idx="1232">
                  <c:v>0.3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0.3</c:v>
                </c:pt>
                <c:pt idx="1237">
                  <c:v>0.3</c:v>
                </c:pt>
                <c:pt idx="1238">
                  <c:v>0.3</c:v>
                </c:pt>
                <c:pt idx="1239">
                  <c:v>0.3</c:v>
                </c:pt>
                <c:pt idx="1240">
                  <c:v>0.3</c:v>
                </c:pt>
                <c:pt idx="1241">
                  <c:v>0.3</c:v>
                </c:pt>
                <c:pt idx="1242">
                  <c:v>0.3</c:v>
                </c:pt>
                <c:pt idx="1243">
                  <c:v>0.3</c:v>
                </c:pt>
                <c:pt idx="1244">
                  <c:v>0.3</c:v>
                </c:pt>
                <c:pt idx="1245">
                  <c:v>0.3</c:v>
                </c:pt>
                <c:pt idx="1246">
                  <c:v>0.3</c:v>
                </c:pt>
                <c:pt idx="1247">
                  <c:v>0.3</c:v>
                </c:pt>
                <c:pt idx="1248">
                  <c:v>0.3</c:v>
                </c:pt>
                <c:pt idx="1249">
                  <c:v>0.3</c:v>
                </c:pt>
                <c:pt idx="1250">
                  <c:v>0.3</c:v>
                </c:pt>
                <c:pt idx="1251">
                  <c:v>0.3</c:v>
                </c:pt>
                <c:pt idx="1252">
                  <c:v>0.3</c:v>
                </c:pt>
                <c:pt idx="1253">
                  <c:v>0.3</c:v>
                </c:pt>
                <c:pt idx="1254">
                  <c:v>0.3</c:v>
                </c:pt>
                <c:pt idx="1255">
                  <c:v>0.3</c:v>
                </c:pt>
                <c:pt idx="1256">
                  <c:v>0.3</c:v>
                </c:pt>
                <c:pt idx="1257">
                  <c:v>0.3</c:v>
                </c:pt>
                <c:pt idx="1258">
                  <c:v>0.3</c:v>
                </c:pt>
                <c:pt idx="1259">
                  <c:v>0.3</c:v>
                </c:pt>
                <c:pt idx="1260">
                  <c:v>0.3</c:v>
                </c:pt>
                <c:pt idx="1261">
                  <c:v>0.3</c:v>
                </c:pt>
                <c:pt idx="1262">
                  <c:v>0.3</c:v>
                </c:pt>
                <c:pt idx="1263">
                  <c:v>0.3</c:v>
                </c:pt>
                <c:pt idx="1264">
                  <c:v>0.3</c:v>
                </c:pt>
                <c:pt idx="1265">
                  <c:v>0.3</c:v>
                </c:pt>
                <c:pt idx="1266">
                  <c:v>0.3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0.3</c:v>
                </c:pt>
                <c:pt idx="1272">
                  <c:v>0.3</c:v>
                </c:pt>
                <c:pt idx="1273">
                  <c:v>0.3</c:v>
                </c:pt>
                <c:pt idx="1274">
                  <c:v>0.3</c:v>
                </c:pt>
                <c:pt idx="1275">
                  <c:v>0.3</c:v>
                </c:pt>
                <c:pt idx="1276">
                  <c:v>0.3</c:v>
                </c:pt>
                <c:pt idx="1277">
                  <c:v>0.3</c:v>
                </c:pt>
                <c:pt idx="1278">
                  <c:v>0.3</c:v>
                </c:pt>
                <c:pt idx="1279">
                  <c:v>0.3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0.3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0.3</c:v>
                </c:pt>
                <c:pt idx="1292">
                  <c:v>0.3</c:v>
                </c:pt>
                <c:pt idx="1293">
                  <c:v>0.3</c:v>
                </c:pt>
                <c:pt idx="1294">
                  <c:v>0.3</c:v>
                </c:pt>
                <c:pt idx="1295">
                  <c:v>0.3</c:v>
                </c:pt>
                <c:pt idx="1296">
                  <c:v>0.3</c:v>
                </c:pt>
                <c:pt idx="1297">
                  <c:v>0.3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0.3</c:v>
                </c:pt>
                <c:pt idx="1303">
                  <c:v>0.3</c:v>
                </c:pt>
                <c:pt idx="1304">
                  <c:v>0.3</c:v>
                </c:pt>
                <c:pt idx="1305">
                  <c:v>0.3</c:v>
                </c:pt>
                <c:pt idx="1306">
                  <c:v>0.3</c:v>
                </c:pt>
                <c:pt idx="1307">
                  <c:v>0.3</c:v>
                </c:pt>
                <c:pt idx="1308">
                  <c:v>0.3</c:v>
                </c:pt>
                <c:pt idx="1309">
                  <c:v>0.3</c:v>
                </c:pt>
                <c:pt idx="1310">
                  <c:v>0.3</c:v>
                </c:pt>
                <c:pt idx="1311">
                  <c:v>0.3</c:v>
                </c:pt>
                <c:pt idx="1312">
                  <c:v>0.3</c:v>
                </c:pt>
                <c:pt idx="1313">
                  <c:v>0.3</c:v>
                </c:pt>
                <c:pt idx="1314">
                  <c:v>0.3</c:v>
                </c:pt>
                <c:pt idx="1315">
                  <c:v>0.3</c:v>
                </c:pt>
                <c:pt idx="1316">
                  <c:v>0.3</c:v>
                </c:pt>
                <c:pt idx="1317">
                  <c:v>0.3</c:v>
                </c:pt>
                <c:pt idx="1318">
                  <c:v>0.3</c:v>
                </c:pt>
                <c:pt idx="1319">
                  <c:v>0.3</c:v>
                </c:pt>
                <c:pt idx="1320">
                  <c:v>0.3</c:v>
                </c:pt>
                <c:pt idx="1321">
                  <c:v>0.3</c:v>
                </c:pt>
                <c:pt idx="1322">
                  <c:v>0.3</c:v>
                </c:pt>
                <c:pt idx="1323">
                  <c:v>0.3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0.3</c:v>
                </c:pt>
                <c:pt idx="1328">
                  <c:v>0.3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0.3</c:v>
                </c:pt>
                <c:pt idx="1341">
                  <c:v>0.3</c:v>
                </c:pt>
                <c:pt idx="1342">
                  <c:v>0.3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</c:v>
                </c:pt>
                <c:pt idx="1348">
                  <c:v>0.3</c:v>
                </c:pt>
                <c:pt idx="1349">
                  <c:v>0.3</c:v>
                </c:pt>
                <c:pt idx="1350">
                  <c:v>0.3</c:v>
                </c:pt>
                <c:pt idx="1351">
                  <c:v>0.3</c:v>
                </c:pt>
                <c:pt idx="1352">
                  <c:v>0.3</c:v>
                </c:pt>
                <c:pt idx="1353">
                  <c:v>0.3</c:v>
                </c:pt>
                <c:pt idx="1354">
                  <c:v>0.3</c:v>
                </c:pt>
                <c:pt idx="1355">
                  <c:v>0.3</c:v>
                </c:pt>
                <c:pt idx="1356">
                  <c:v>0.3</c:v>
                </c:pt>
                <c:pt idx="1357">
                  <c:v>0.3</c:v>
                </c:pt>
                <c:pt idx="1358">
                  <c:v>0.3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</c:v>
                </c:pt>
                <c:pt idx="1363">
                  <c:v>0.3</c:v>
                </c:pt>
                <c:pt idx="1364">
                  <c:v>0.3</c:v>
                </c:pt>
                <c:pt idx="1365">
                  <c:v>0.3</c:v>
                </c:pt>
                <c:pt idx="1366">
                  <c:v>0.3</c:v>
                </c:pt>
                <c:pt idx="1367">
                  <c:v>0.3</c:v>
                </c:pt>
                <c:pt idx="1368">
                  <c:v>0.3</c:v>
                </c:pt>
                <c:pt idx="1369">
                  <c:v>0.3</c:v>
                </c:pt>
                <c:pt idx="1370">
                  <c:v>0.3</c:v>
                </c:pt>
                <c:pt idx="1371">
                  <c:v>0.3</c:v>
                </c:pt>
                <c:pt idx="1372">
                  <c:v>0.3</c:v>
                </c:pt>
                <c:pt idx="1373">
                  <c:v>0.3</c:v>
                </c:pt>
                <c:pt idx="1374">
                  <c:v>0.3</c:v>
                </c:pt>
                <c:pt idx="1375">
                  <c:v>0.3</c:v>
                </c:pt>
                <c:pt idx="1376">
                  <c:v>0.3</c:v>
                </c:pt>
                <c:pt idx="1377">
                  <c:v>0.3</c:v>
                </c:pt>
                <c:pt idx="1378">
                  <c:v>0.3</c:v>
                </c:pt>
                <c:pt idx="1379">
                  <c:v>0.3</c:v>
                </c:pt>
                <c:pt idx="1380">
                  <c:v>0.3</c:v>
                </c:pt>
                <c:pt idx="1381">
                  <c:v>0.3</c:v>
                </c:pt>
                <c:pt idx="1382">
                  <c:v>0.3</c:v>
                </c:pt>
                <c:pt idx="1383">
                  <c:v>0.3</c:v>
                </c:pt>
                <c:pt idx="1384">
                  <c:v>0.3</c:v>
                </c:pt>
                <c:pt idx="1385">
                  <c:v>0.3</c:v>
                </c:pt>
                <c:pt idx="1386">
                  <c:v>0.3</c:v>
                </c:pt>
                <c:pt idx="1387">
                  <c:v>0.3</c:v>
                </c:pt>
                <c:pt idx="1388">
                  <c:v>0.3</c:v>
                </c:pt>
                <c:pt idx="1389">
                  <c:v>0.3</c:v>
                </c:pt>
                <c:pt idx="1390">
                  <c:v>0.3</c:v>
                </c:pt>
                <c:pt idx="1391">
                  <c:v>0.3</c:v>
                </c:pt>
                <c:pt idx="1392">
                  <c:v>0.3</c:v>
                </c:pt>
                <c:pt idx="1393">
                  <c:v>0.3</c:v>
                </c:pt>
                <c:pt idx="1394">
                  <c:v>0.3</c:v>
                </c:pt>
                <c:pt idx="1395">
                  <c:v>0.3</c:v>
                </c:pt>
                <c:pt idx="1396">
                  <c:v>0.3</c:v>
                </c:pt>
                <c:pt idx="1397">
                  <c:v>0.3</c:v>
                </c:pt>
                <c:pt idx="1398">
                  <c:v>0.3</c:v>
                </c:pt>
                <c:pt idx="1399">
                  <c:v>0.3</c:v>
                </c:pt>
                <c:pt idx="1400">
                  <c:v>0.3</c:v>
                </c:pt>
                <c:pt idx="1401">
                  <c:v>0.3</c:v>
                </c:pt>
                <c:pt idx="1402">
                  <c:v>0.3</c:v>
                </c:pt>
                <c:pt idx="1403">
                  <c:v>0.3</c:v>
                </c:pt>
                <c:pt idx="1404">
                  <c:v>0.3</c:v>
                </c:pt>
                <c:pt idx="1405">
                  <c:v>0.3</c:v>
                </c:pt>
                <c:pt idx="1406">
                  <c:v>0.3</c:v>
                </c:pt>
                <c:pt idx="1407">
                  <c:v>0.3</c:v>
                </c:pt>
                <c:pt idx="1408">
                  <c:v>0.3</c:v>
                </c:pt>
                <c:pt idx="1409">
                  <c:v>0.3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</c:v>
                </c:pt>
                <c:pt idx="1416">
                  <c:v>0.3</c:v>
                </c:pt>
                <c:pt idx="1417">
                  <c:v>0.3</c:v>
                </c:pt>
                <c:pt idx="1418">
                  <c:v>0.3</c:v>
                </c:pt>
                <c:pt idx="1419">
                  <c:v>0.3</c:v>
                </c:pt>
                <c:pt idx="1420">
                  <c:v>0.3</c:v>
                </c:pt>
                <c:pt idx="1421">
                  <c:v>0.3</c:v>
                </c:pt>
                <c:pt idx="1422">
                  <c:v>0.3</c:v>
                </c:pt>
                <c:pt idx="1423">
                  <c:v>0.3</c:v>
                </c:pt>
                <c:pt idx="1424">
                  <c:v>0.3</c:v>
                </c:pt>
                <c:pt idx="1425">
                  <c:v>0.3</c:v>
                </c:pt>
                <c:pt idx="1426">
                  <c:v>0.3</c:v>
                </c:pt>
                <c:pt idx="1427">
                  <c:v>0.3</c:v>
                </c:pt>
                <c:pt idx="1428">
                  <c:v>0.3</c:v>
                </c:pt>
                <c:pt idx="1429">
                  <c:v>0.3</c:v>
                </c:pt>
                <c:pt idx="1430">
                  <c:v>0.3</c:v>
                </c:pt>
                <c:pt idx="1431">
                  <c:v>0.3</c:v>
                </c:pt>
                <c:pt idx="1432">
                  <c:v>0.3</c:v>
                </c:pt>
                <c:pt idx="1433">
                  <c:v>0.3</c:v>
                </c:pt>
                <c:pt idx="1434">
                  <c:v>0.3</c:v>
                </c:pt>
                <c:pt idx="1435">
                  <c:v>0.3</c:v>
                </c:pt>
                <c:pt idx="1436">
                  <c:v>0.3</c:v>
                </c:pt>
                <c:pt idx="1437">
                  <c:v>0.3</c:v>
                </c:pt>
                <c:pt idx="1438">
                  <c:v>0.3</c:v>
                </c:pt>
                <c:pt idx="1439">
                  <c:v>0.3</c:v>
                </c:pt>
                <c:pt idx="1440">
                  <c:v>0.3</c:v>
                </c:pt>
                <c:pt idx="1441">
                  <c:v>0.3</c:v>
                </c:pt>
                <c:pt idx="1442">
                  <c:v>0.3</c:v>
                </c:pt>
                <c:pt idx="1443">
                  <c:v>0.3</c:v>
                </c:pt>
                <c:pt idx="1444">
                  <c:v>0.3</c:v>
                </c:pt>
                <c:pt idx="1445">
                  <c:v>0.3</c:v>
                </c:pt>
                <c:pt idx="1446">
                  <c:v>0.3</c:v>
                </c:pt>
                <c:pt idx="1447">
                  <c:v>0.3</c:v>
                </c:pt>
                <c:pt idx="1448">
                  <c:v>0.3</c:v>
                </c:pt>
                <c:pt idx="1449">
                  <c:v>0.3</c:v>
                </c:pt>
                <c:pt idx="1450">
                  <c:v>0.3</c:v>
                </c:pt>
                <c:pt idx="1451">
                  <c:v>0.3</c:v>
                </c:pt>
                <c:pt idx="1452">
                  <c:v>0.3</c:v>
                </c:pt>
                <c:pt idx="1453">
                  <c:v>0.3</c:v>
                </c:pt>
                <c:pt idx="1454">
                  <c:v>0.3</c:v>
                </c:pt>
                <c:pt idx="1455">
                  <c:v>0.3</c:v>
                </c:pt>
                <c:pt idx="1456">
                  <c:v>0.3</c:v>
                </c:pt>
                <c:pt idx="1457">
                  <c:v>0.3</c:v>
                </c:pt>
                <c:pt idx="1458">
                  <c:v>0.3</c:v>
                </c:pt>
                <c:pt idx="1459">
                  <c:v>0.3</c:v>
                </c:pt>
                <c:pt idx="1460">
                  <c:v>0.3</c:v>
                </c:pt>
                <c:pt idx="1461">
                  <c:v>0.3</c:v>
                </c:pt>
                <c:pt idx="1462">
                  <c:v>0.3</c:v>
                </c:pt>
                <c:pt idx="1463">
                  <c:v>0.3</c:v>
                </c:pt>
                <c:pt idx="1464">
                  <c:v>0.3</c:v>
                </c:pt>
                <c:pt idx="1465">
                  <c:v>0.3</c:v>
                </c:pt>
                <c:pt idx="1466">
                  <c:v>0.3</c:v>
                </c:pt>
                <c:pt idx="1467">
                  <c:v>0.3</c:v>
                </c:pt>
                <c:pt idx="1468">
                  <c:v>0.3</c:v>
                </c:pt>
                <c:pt idx="1469">
                  <c:v>0.3</c:v>
                </c:pt>
                <c:pt idx="1470">
                  <c:v>0.3</c:v>
                </c:pt>
                <c:pt idx="1471">
                  <c:v>0.3</c:v>
                </c:pt>
                <c:pt idx="1472">
                  <c:v>0.3</c:v>
                </c:pt>
                <c:pt idx="1473">
                  <c:v>0.3</c:v>
                </c:pt>
                <c:pt idx="1474">
                  <c:v>0.3</c:v>
                </c:pt>
                <c:pt idx="1475">
                  <c:v>0.3</c:v>
                </c:pt>
                <c:pt idx="1476">
                  <c:v>0.3</c:v>
                </c:pt>
                <c:pt idx="1477">
                  <c:v>0.3</c:v>
                </c:pt>
                <c:pt idx="1478">
                  <c:v>0.3</c:v>
                </c:pt>
                <c:pt idx="1479">
                  <c:v>0.3</c:v>
                </c:pt>
                <c:pt idx="1480">
                  <c:v>0.3</c:v>
                </c:pt>
                <c:pt idx="1481">
                  <c:v>0.3</c:v>
                </c:pt>
                <c:pt idx="1482">
                  <c:v>0.3</c:v>
                </c:pt>
                <c:pt idx="1483">
                  <c:v>0.3</c:v>
                </c:pt>
                <c:pt idx="1484">
                  <c:v>0.3</c:v>
                </c:pt>
                <c:pt idx="1485">
                  <c:v>0.3</c:v>
                </c:pt>
                <c:pt idx="1486">
                  <c:v>0.3</c:v>
                </c:pt>
                <c:pt idx="1487">
                  <c:v>0.3</c:v>
                </c:pt>
                <c:pt idx="1488">
                  <c:v>0.3</c:v>
                </c:pt>
                <c:pt idx="1489">
                  <c:v>0.3</c:v>
                </c:pt>
                <c:pt idx="1490">
                  <c:v>0.3</c:v>
                </c:pt>
                <c:pt idx="1491">
                  <c:v>0.3</c:v>
                </c:pt>
                <c:pt idx="1492">
                  <c:v>0.3</c:v>
                </c:pt>
                <c:pt idx="1493">
                  <c:v>0.3</c:v>
                </c:pt>
                <c:pt idx="1494">
                  <c:v>0.3</c:v>
                </c:pt>
                <c:pt idx="1495">
                  <c:v>0.3</c:v>
                </c:pt>
                <c:pt idx="1496">
                  <c:v>0.3</c:v>
                </c:pt>
                <c:pt idx="1497">
                  <c:v>0.3</c:v>
                </c:pt>
                <c:pt idx="1498">
                  <c:v>0.3</c:v>
                </c:pt>
                <c:pt idx="1499">
                  <c:v>0.3</c:v>
                </c:pt>
                <c:pt idx="1500">
                  <c:v>0.3</c:v>
                </c:pt>
                <c:pt idx="1501">
                  <c:v>0.3</c:v>
                </c:pt>
                <c:pt idx="1502">
                  <c:v>0.3</c:v>
                </c:pt>
                <c:pt idx="1503">
                  <c:v>0.3</c:v>
                </c:pt>
                <c:pt idx="1504">
                  <c:v>0.3</c:v>
                </c:pt>
                <c:pt idx="1505">
                  <c:v>0.3</c:v>
                </c:pt>
                <c:pt idx="1506">
                  <c:v>0.3</c:v>
                </c:pt>
                <c:pt idx="1507">
                  <c:v>0.3</c:v>
                </c:pt>
                <c:pt idx="1508">
                  <c:v>0.3</c:v>
                </c:pt>
                <c:pt idx="1509">
                  <c:v>0.3</c:v>
                </c:pt>
                <c:pt idx="1510">
                  <c:v>0.3</c:v>
                </c:pt>
                <c:pt idx="1511">
                  <c:v>0.3</c:v>
                </c:pt>
                <c:pt idx="1512">
                  <c:v>0.3</c:v>
                </c:pt>
                <c:pt idx="1513">
                  <c:v>0.3</c:v>
                </c:pt>
                <c:pt idx="1514">
                  <c:v>0.3</c:v>
                </c:pt>
                <c:pt idx="1515">
                  <c:v>0.3</c:v>
                </c:pt>
                <c:pt idx="1516">
                  <c:v>0.3</c:v>
                </c:pt>
                <c:pt idx="1517">
                  <c:v>0.3</c:v>
                </c:pt>
                <c:pt idx="1518">
                  <c:v>0.3</c:v>
                </c:pt>
                <c:pt idx="1519">
                  <c:v>0.3</c:v>
                </c:pt>
                <c:pt idx="1520">
                  <c:v>0.3</c:v>
                </c:pt>
                <c:pt idx="1521">
                  <c:v>0.3</c:v>
                </c:pt>
                <c:pt idx="1522">
                  <c:v>0.3</c:v>
                </c:pt>
                <c:pt idx="1523">
                  <c:v>0.3</c:v>
                </c:pt>
                <c:pt idx="1524">
                  <c:v>0.3</c:v>
                </c:pt>
                <c:pt idx="1525">
                  <c:v>0.3</c:v>
                </c:pt>
                <c:pt idx="1526">
                  <c:v>0.3</c:v>
                </c:pt>
                <c:pt idx="1527">
                  <c:v>0.3</c:v>
                </c:pt>
                <c:pt idx="1528">
                  <c:v>0.3</c:v>
                </c:pt>
                <c:pt idx="1529">
                  <c:v>0.3</c:v>
                </c:pt>
                <c:pt idx="1530">
                  <c:v>0.3</c:v>
                </c:pt>
                <c:pt idx="1531">
                  <c:v>0.3</c:v>
                </c:pt>
                <c:pt idx="1532">
                  <c:v>0.3</c:v>
                </c:pt>
                <c:pt idx="1533">
                  <c:v>0.3</c:v>
                </c:pt>
                <c:pt idx="1534">
                  <c:v>0.3</c:v>
                </c:pt>
                <c:pt idx="1535">
                  <c:v>0.3</c:v>
                </c:pt>
                <c:pt idx="1536">
                  <c:v>0.3</c:v>
                </c:pt>
                <c:pt idx="1537">
                  <c:v>0.3</c:v>
                </c:pt>
                <c:pt idx="1538">
                  <c:v>0.3</c:v>
                </c:pt>
                <c:pt idx="1539">
                  <c:v>0.3</c:v>
                </c:pt>
                <c:pt idx="1540">
                  <c:v>0.3</c:v>
                </c:pt>
                <c:pt idx="1541">
                  <c:v>0.3</c:v>
                </c:pt>
                <c:pt idx="1542">
                  <c:v>0.3</c:v>
                </c:pt>
                <c:pt idx="1543">
                  <c:v>0.3</c:v>
                </c:pt>
                <c:pt idx="1544">
                  <c:v>0.3</c:v>
                </c:pt>
                <c:pt idx="1545">
                  <c:v>0.3</c:v>
                </c:pt>
                <c:pt idx="1546">
                  <c:v>0.3</c:v>
                </c:pt>
                <c:pt idx="1547">
                  <c:v>0.3</c:v>
                </c:pt>
                <c:pt idx="1548">
                  <c:v>0.3</c:v>
                </c:pt>
                <c:pt idx="1549">
                  <c:v>0.3</c:v>
                </c:pt>
                <c:pt idx="1550">
                  <c:v>0.3</c:v>
                </c:pt>
                <c:pt idx="1551">
                  <c:v>0.3</c:v>
                </c:pt>
                <c:pt idx="1552">
                  <c:v>0.3</c:v>
                </c:pt>
                <c:pt idx="1553">
                  <c:v>0.3</c:v>
                </c:pt>
                <c:pt idx="1554">
                  <c:v>0.3</c:v>
                </c:pt>
                <c:pt idx="1555">
                  <c:v>0.3</c:v>
                </c:pt>
                <c:pt idx="1556">
                  <c:v>0.3</c:v>
                </c:pt>
                <c:pt idx="1557">
                  <c:v>0.3</c:v>
                </c:pt>
                <c:pt idx="1558">
                  <c:v>0.3</c:v>
                </c:pt>
                <c:pt idx="1559">
                  <c:v>0.3</c:v>
                </c:pt>
                <c:pt idx="1560">
                  <c:v>0.3</c:v>
                </c:pt>
                <c:pt idx="1561">
                  <c:v>0.3</c:v>
                </c:pt>
                <c:pt idx="1562">
                  <c:v>0.3</c:v>
                </c:pt>
                <c:pt idx="1563">
                  <c:v>0.3</c:v>
                </c:pt>
                <c:pt idx="1564">
                  <c:v>0.3</c:v>
                </c:pt>
                <c:pt idx="1565">
                  <c:v>0.3</c:v>
                </c:pt>
                <c:pt idx="1566">
                  <c:v>0.3</c:v>
                </c:pt>
                <c:pt idx="1567">
                  <c:v>0.3</c:v>
                </c:pt>
                <c:pt idx="1568">
                  <c:v>0.3</c:v>
                </c:pt>
                <c:pt idx="1569">
                  <c:v>0.3</c:v>
                </c:pt>
                <c:pt idx="1570">
                  <c:v>0.3</c:v>
                </c:pt>
                <c:pt idx="1571">
                  <c:v>0.3</c:v>
                </c:pt>
                <c:pt idx="1572">
                  <c:v>0.3</c:v>
                </c:pt>
                <c:pt idx="1573">
                  <c:v>0.3</c:v>
                </c:pt>
                <c:pt idx="1574">
                  <c:v>0.3</c:v>
                </c:pt>
                <c:pt idx="1575">
                  <c:v>0.3</c:v>
                </c:pt>
                <c:pt idx="1576">
                  <c:v>0.3</c:v>
                </c:pt>
                <c:pt idx="1577">
                  <c:v>0.3</c:v>
                </c:pt>
                <c:pt idx="1578">
                  <c:v>0.3</c:v>
                </c:pt>
                <c:pt idx="1579">
                  <c:v>0.3</c:v>
                </c:pt>
                <c:pt idx="1580">
                  <c:v>0.3</c:v>
                </c:pt>
                <c:pt idx="1581">
                  <c:v>0.3</c:v>
                </c:pt>
                <c:pt idx="1582">
                  <c:v>0.3</c:v>
                </c:pt>
                <c:pt idx="1583">
                  <c:v>0.3</c:v>
                </c:pt>
                <c:pt idx="1584">
                  <c:v>0.3</c:v>
                </c:pt>
                <c:pt idx="1585">
                  <c:v>0.3</c:v>
                </c:pt>
                <c:pt idx="1586">
                  <c:v>0.3</c:v>
                </c:pt>
                <c:pt idx="1587">
                  <c:v>0.3</c:v>
                </c:pt>
                <c:pt idx="1588">
                  <c:v>0.3</c:v>
                </c:pt>
                <c:pt idx="1589">
                  <c:v>0.3</c:v>
                </c:pt>
                <c:pt idx="1590">
                  <c:v>0.3</c:v>
                </c:pt>
                <c:pt idx="1591">
                  <c:v>0.3</c:v>
                </c:pt>
                <c:pt idx="1592">
                  <c:v>0.3</c:v>
                </c:pt>
                <c:pt idx="1593">
                  <c:v>0.3</c:v>
                </c:pt>
                <c:pt idx="1594">
                  <c:v>0.3</c:v>
                </c:pt>
                <c:pt idx="1595">
                  <c:v>0.3</c:v>
                </c:pt>
                <c:pt idx="1596">
                  <c:v>0.3</c:v>
                </c:pt>
                <c:pt idx="1597">
                  <c:v>0.3</c:v>
                </c:pt>
                <c:pt idx="1598">
                  <c:v>0.3</c:v>
                </c:pt>
                <c:pt idx="1599">
                  <c:v>0.3</c:v>
                </c:pt>
                <c:pt idx="1600">
                  <c:v>0.3</c:v>
                </c:pt>
                <c:pt idx="1601">
                  <c:v>0.3</c:v>
                </c:pt>
                <c:pt idx="1602">
                  <c:v>0.3</c:v>
                </c:pt>
                <c:pt idx="1603">
                  <c:v>0.3</c:v>
                </c:pt>
                <c:pt idx="1604">
                  <c:v>0.3</c:v>
                </c:pt>
                <c:pt idx="1605">
                  <c:v>0.3</c:v>
                </c:pt>
                <c:pt idx="1606">
                  <c:v>0.3</c:v>
                </c:pt>
                <c:pt idx="1607">
                  <c:v>0.3</c:v>
                </c:pt>
                <c:pt idx="1608">
                  <c:v>0.3</c:v>
                </c:pt>
                <c:pt idx="1609" formatCode="0.00E+00">
                  <c:v>0.3</c:v>
                </c:pt>
                <c:pt idx="1610">
                  <c:v>0.3</c:v>
                </c:pt>
                <c:pt idx="1611">
                  <c:v>0.3</c:v>
                </c:pt>
                <c:pt idx="1612">
                  <c:v>0.3</c:v>
                </c:pt>
                <c:pt idx="1613">
                  <c:v>0.3</c:v>
                </c:pt>
                <c:pt idx="1614">
                  <c:v>0.3</c:v>
                </c:pt>
                <c:pt idx="1615">
                  <c:v>0.3</c:v>
                </c:pt>
                <c:pt idx="1616">
                  <c:v>0.3</c:v>
                </c:pt>
                <c:pt idx="1617">
                  <c:v>0.3</c:v>
                </c:pt>
                <c:pt idx="1618">
                  <c:v>0.3</c:v>
                </c:pt>
                <c:pt idx="1619">
                  <c:v>0.3</c:v>
                </c:pt>
                <c:pt idx="1620">
                  <c:v>0.3</c:v>
                </c:pt>
                <c:pt idx="1621">
                  <c:v>0.3</c:v>
                </c:pt>
                <c:pt idx="1622">
                  <c:v>0.3</c:v>
                </c:pt>
                <c:pt idx="1623">
                  <c:v>0.3</c:v>
                </c:pt>
                <c:pt idx="1624">
                  <c:v>0.3</c:v>
                </c:pt>
                <c:pt idx="1625">
                  <c:v>0.3</c:v>
                </c:pt>
                <c:pt idx="1626">
                  <c:v>0.3</c:v>
                </c:pt>
                <c:pt idx="1627">
                  <c:v>0.3</c:v>
                </c:pt>
                <c:pt idx="1628">
                  <c:v>0.3</c:v>
                </c:pt>
                <c:pt idx="1629">
                  <c:v>0.3</c:v>
                </c:pt>
                <c:pt idx="1630">
                  <c:v>0.3</c:v>
                </c:pt>
                <c:pt idx="1631">
                  <c:v>0.3</c:v>
                </c:pt>
                <c:pt idx="1632">
                  <c:v>0.3</c:v>
                </c:pt>
                <c:pt idx="1633">
                  <c:v>0.3</c:v>
                </c:pt>
                <c:pt idx="1634">
                  <c:v>0.3</c:v>
                </c:pt>
                <c:pt idx="1635">
                  <c:v>0.3</c:v>
                </c:pt>
                <c:pt idx="1636">
                  <c:v>0.3</c:v>
                </c:pt>
                <c:pt idx="1637">
                  <c:v>0.3</c:v>
                </c:pt>
                <c:pt idx="1638">
                  <c:v>0.3</c:v>
                </c:pt>
                <c:pt idx="1639">
                  <c:v>0.3</c:v>
                </c:pt>
                <c:pt idx="1640">
                  <c:v>0.3</c:v>
                </c:pt>
                <c:pt idx="1641">
                  <c:v>0.3</c:v>
                </c:pt>
                <c:pt idx="1642">
                  <c:v>0.3</c:v>
                </c:pt>
                <c:pt idx="1643">
                  <c:v>0.3</c:v>
                </c:pt>
                <c:pt idx="1644">
                  <c:v>0.3</c:v>
                </c:pt>
                <c:pt idx="1645">
                  <c:v>0.3</c:v>
                </c:pt>
                <c:pt idx="1646">
                  <c:v>0.3</c:v>
                </c:pt>
                <c:pt idx="1647">
                  <c:v>0.3</c:v>
                </c:pt>
                <c:pt idx="1648">
                  <c:v>0.3</c:v>
                </c:pt>
                <c:pt idx="1649">
                  <c:v>0.3</c:v>
                </c:pt>
                <c:pt idx="1650">
                  <c:v>0.3</c:v>
                </c:pt>
                <c:pt idx="1651">
                  <c:v>0.3</c:v>
                </c:pt>
                <c:pt idx="1652">
                  <c:v>0.3</c:v>
                </c:pt>
                <c:pt idx="1653">
                  <c:v>0.3</c:v>
                </c:pt>
                <c:pt idx="1654">
                  <c:v>0.3</c:v>
                </c:pt>
                <c:pt idx="1655">
                  <c:v>0.3</c:v>
                </c:pt>
                <c:pt idx="1656">
                  <c:v>0.3</c:v>
                </c:pt>
                <c:pt idx="1657">
                  <c:v>0.3</c:v>
                </c:pt>
                <c:pt idx="1658">
                  <c:v>0.3</c:v>
                </c:pt>
                <c:pt idx="1659">
                  <c:v>0.3</c:v>
                </c:pt>
                <c:pt idx="1660">
                  <c:v>0.3</c:v>
                </c:pt>
                <c:pt idx="1661">
                  <c:v>0.3</c:v>
                </c:pt>
                <c:pt idx="1662">
                  <c:v>0.3</c:v>
                </c:pt>
                <c:pt idx="1663">
                  <c:v>0.3</c:v>
                </c:pt>
                <c:pt idx="1664">
                  <c:v>0.3</c:v>
                </c:pt>
                <c:pt idx="1665">
                  <c:v>0.3</c:v>
                </c:pt>
                <c:pt idx="1666">
                  <c:v>0.3</c:v>
                </c:pt>
                <c:pt idx="1667">
                  <c:v>0.3</c:v>
                </c:pt>
                <c:pt idx="1668">
                  <c:v>0.3</c:v>
                </c:pt>
                <c:pt idx="1669">
                  <c:v>0.3</c:v>
                </c:pt>
                <c:pt idx="1670">
                  <c:v>0.3</c:v>
                </c:pt>
                <c:pt idx="1671">
                  <c:v>0.3</c:v>
                </c:pt>
                <c:pt idx="1672">
                  <c:v>0.3</c:v>
                </c:pt>
                <c:pt idx="1673">
                  <c:v>0.3</c:v>
                </c:pt>
                <c:pt idx="1674">
                  <c:v>0.3</c:v>
                </c:pt>
                <c:pt idx="1675">
                  <c:v>0.3</c:v>
                </c:pt>
                <c:pt idx="1676">
                  <c:v>0.3</c:v>
                </c:pt>
                <c:pt idx="1677">
                  <c:v>0.3</c:v>
                </c:pt>
                <c:pt idx="1678">
                  <c:v>0.3</c:v>
                </c:pt>
                <c:pt idx="1679">
                  <c:v>0.3</c:v>
                </c:pt>
                <c:pt idx="1680">
                  <c:v>0.3</c:v>
                </c:pt>
                <c:pt idx="1681">
                  <c:v>0.3</c:v>
                </c:pt>
                <c:pt idx="1682">
                  <c:v>0.3</c:v>
                </c:pt>
                <c:pt idx="1683">
                  <c:v>0.3</c:v>
                </c:pt>
                <c:pt idx="1684">
                  <c:v>0.3</c:v>
                </c:pt>
                <c:pt idx="1685">
                  <c:v>0.3</c:v>
                </c:pt>
                <c:pt idx="1686">
                  <c:v>0.3</c:v>
                </c:pt>
                <c:pt idx="1687">
                  <c:v>0.3</c:v>
                </c:pt>
                <c:pt idx="1688">
                  <c:v>0.3</c:v>
                </c:pt>
                <c:pt idx="1689">
                  <c:v>0.3</c:v>
                </c:pt>
                <c:pt idx="1690">
                  <c:v>0.3</c:v>
                </c:pt>
                <c:pt idx="1691">
                  <c:v>0.3</c:v>
                </c:pt>
                <c:pt idx="1692">
                  <c:v>0.3</c:v>
                </c:pt>
                <c:pt idx="1693">
                  <c:v>0.3</c:v>
                </c:pt>
                <c:pt idx="1694">
                  <c:v>0.3</c:v>
                </c:pt>
                <c:pt idx="1695">
                  <c:v>0.3</c:v>
                </c:pt>
                <c:pt idx="1696">
                  <c:v>0.3</c:v>
                </c:pt>
                <c:pt idx="1697">
                  <c:v>0.3</c:v>
                </c:pt>
                <c:pt idx="1698">
                  <c:v>0.3</c:v>
                </c:pt>
                <c:pt idx="1699">
                  <c:v>0.3</c:v>
                </c:pt>
                <c:pt idx="1700">
                  <c:v>0.3</c:v>
                </c:pt>
                <c:pt idx="1701">
                  <c:v>0.3</c:v>
                </c:pt>
                <c:pt idx="1702">
                  <c:v>0.3</c:v>
                </c:pt>
                <c:pt idx="1703">
                  <c:v>0.3</c:v>
                </c:pt>
                <c:pt idx="1704">
                  <c:v>0.3</c:v>
                </c:pt>
                <c:pt idx="1705">
                  <c:v>0.3</c:v>
                </c:pt>
                <c:pt idx="1706">
                  <c:v>0.3</c:v>
                </c:pt>
                <c:pt idx="1707">
                  <c:v>0.3</c:v>
                </c:pt>
                <c:pt idx="1708">
                  <c:v>0.3</c:v>
                </c:pt>
                <c:pt idx="1709">
                  <c:v>0.3</c:v>
                </c:pt>
                <c:pt idx="1710">
                  <c:v>0.3</c:v>
                </c:pt>
                <c:pt idx="1711">
                  <c:v>0.3</c:v>
                </c:pt>
                <c:pt idx="1712">
                  <c:v>0.3</c:v>
                </c:pt>
                <c:pt idx="1713">
                  <c:v>0.3</c:v>
                </c:pt>
                <c:pt idx="1714">
                  <c:v>0.3</c:v>
                </c:pt>
                <c:pt idx="1715">
                  <c:v>0.3</c:v>
                </c:pt>
                <c:pt idx="1716">
                  <c:v>0.3</c:v>
                </c:pt>
                <c:pt idx="1717">
                  <c:v>0.3</c:v>
                </c:pt>
                <c:pt idx="1718">
                  <c:v>0.3</c:v>
                </c:pt>
                <c:pt idx="1719">
                  <c:v>0.3</c:v>
                </c:pt>
                <c:pt idx="1720">
                  <c:v>0.3</c:v>
                </c:pt>
                <c:pt idx="1721">
                  <c:v>0.3</c:v>
                </c:pt>
                <c:pt idx="1722">
                  <c:v>0.3</c:v>
                </c:pt>
                <c:pt idx="1723">
                  <c:v>0.3</c:v>
                </c:pt>
                <c:pt idx="1724">
                  <c:v>0.3</c:v>
                </c:pt>
                <c:pt idx="1725">
                  <c:v>0.3</c:v>
                </c:pt>
                <c:pt idx="1726">
                  <c:v>0.3</c:v>
                </c:pt>
                <c:pt idx="1727">
                  <c:v>0.3</c:v>
                </c:pt>
                <c:pt idx="1728">
                  <c:v>0.3</c:v>
                </c:pt>
                <c:pt idx="1729">
                  <c:v>0.3</c:v>
                </c:pt>
                <c:pt idx="1730">
                  <c:v>0.3</c:v>
                </c:pt>
                <c:pt idx="1731">
                  <c:v>0.3</c:v>
                </c:pt>
                <c:pt idx="1732">
                  <c:v>0.3</c:v>
                </c:pt>
                <c:pt idx="1733">
                  <c:v>0.3</c:v>
                </c:pt>
                <c:pt idx="1734">
                  <c:v>0.3</c:v>
                </c:pt>
                <c:pt idx="1735">
                  <c:v>0.3</c:v>
                </c:pt>
                <c:pt idx="1736">
                  <c:v>0.3</c:v>
                </c:pt>
                <c:pt idx="1737">
                  <c:v>0.3</c:v>
                </c:pt>
                <c:pt idx="1738">
                  <c:v>0.3</c:v>
                </c:pt>
                <c:pt idx="1739">
                  <c:v>0.3</c:v>
                </c:pt>
                <c:pt idx="1740">
                  <c:v>0.3</c:v>
                </c:pt>
                <c:pt idx="1741">
                  <c:v>0.3</c:v>
                </c:pt>
                <c:pt idx="1742">
                  <c:v>0.3</c:v>
                </c:pt>
                <c:pt idx="1743">
                  <c:v>0.3</c:v>
                </c:pt>
                <c:pt idx="1744">
                  <c:v>0.3</c:v>
                </c:pt>
                <c:pt idx="1745">
                  <c:v>0.3</c:v>
                </c:pt>
                <c:pt idx="1746">
                  <c:v>0.3</c:v>
                </c:pt>
                <c:pt idx="1747">
                  <c:v>0.3</c:v>
                </c:pt>
                <c:pt idx="1748">
                  <c:v>0.3</c:v>
                </c:pt>
                <c:pt idx="1749">
                  <c:v>0.3</c:v>
                </c:pt>
                <c:pt idx="1750">
                  <c:v>0.3</c:v>
                </c:pt>
                <c:pt idx="1751">
                  <c:v>0.3</c:v>
                </c:pt>
                <c:pt idx="1752">
                  <c:v>0.3</c:v>
                </c:pt>
                <c:pt idx="1753">
                  <c:v>0.3</c:v>
                </c:pt>
                <c:pt idx="1754" formatCode="0.00E+00">
                  <c:v>0.3</c:v>
                </c:pt>
                <c:pt idx="1755">
                  <c:v>0.3</c:v>
                </c:pt>
                <c:pt idx="1756">
                  <c:v>0.3</c:v>
                </c:pt>
                <c:pt idx="1757">
                  <c:v>0.3</c:v>
                </c:pt>
                <c:pt idx="1758">
                  <c:v>0.3</c:v>
                </c:pt>
                <c:pt idx="1759">
                  <c:v>0.3</c:v>
                </c:pt>
                <c:pt idx="1760">
                  <c:v>0.3</c:v>
                </c:pt>
                <c:pt idx="1761">
                  <c:v>0.3</c:v>
                </c:pt>
                <c:pt idx="1762">
                  <c:v>0.3</c:v>
                </c:pt>
                <c:pt idx="1763">
                  <c:v>0.3</c:v>
                </c:pt>
                <c:pt idx="1764">
                  <c:v>0.3</c:v>
                </c:pt>
                <c:pt idx="1765">
                  <c:v>0.3</c:v>
                </c:pt>
                <c:pt idx="1766">
                  <c:v>0.3</c:v>
                </c:pt>
                <c:pt idx="1767">
                  <c:v>0.3</c:v>
                </c:pt>
                <c:pt idx="1768">
                  <c:v>0.3</c:v>
                </c:pt>
                <c:pt idx="1769">
                  <c:v>0.3</c:v>
                </c:pt>
                <c:pt idx="1770">
                  <c:v>0.3</c:v>
                </c:pt>
                <c:pt idx="1771">
                  <c:v>0.3</c:v>
                </c:pt>
                <c:pt idx="1772">
                  <c:v>0.3</c:v>
                </c:pt>
                <c:pt idx="1773">
                  <c:v>0.3</c:v>
                </c:pt>
                <c:pt idx="1774">
                  <c:v>0.3</c:v>
                </c:pt>
                <c:pt idx="1775">
                  <c:v>0.3</c:v>
                </c:pt>
                <c:pt idx="1776">
                  <c:v>0.3</c:v>
                </c:pt>
                <c:pt idx="1777">
                  <c:v>0.3</c:v>
                </c:pt>
                <c:pt idx="1778">
                  <c:v>0.3</c:v>
                </c:pt>
                <c:pt idx="1779">
                  <c:v>0.3</c:v>
                </c:pt>
                <c:pt idx="1780">
                  <c:v>0.3</c:v>
                </c:pt>
                <c:pt idx="1781">
                  <c:v>0.3</c:v>
                </c:pt>
                <c:pt idx="1782">
                  <c:v>0.3</c:v>
                </c:pt>
                <c:pt idx="1783">
                  <c:v>0.3</c:v>
                </c:pt>
                <c:pt idx="1784">
                  <c:v>0.3</c:v>
                </c:pt>
                <c:pt idx="1785">
                  <c:v>0.3</c:v>
                </c:pt>
                <c:pt idx="1786">
                  <c:v>0.3</c:v>
                </c:pt>
                <c:pt idx="1787">
                  <c:v>0.3</c:v>
                </c:pt>
                <c:pt idx="1788">
                  <c:v>0.3</c:v>
                </c:pt>
                <c:pt idx="1789">
                  <c:v>0.3</c:v>
                </c:pt>
                <c:pt idx="1790">
                  <c:v>0.3</c:v>
                </c:pt>
                <c:pt idx="1791">
                  <c:v>0.3</c:v>
                </c:pt>
                <c:pt idx="1792">
                  <c:v>0.3</c:v>
                </c:pt>
                <c:pt idx="1793">
                  <c:v>0.3</c:v>
                </c:pt>
                <c:pt idx="1794">
                  <c:v>0.3</c:v>
                </c:pt>
                <c:pt idx="1795">
                  <c:v>0.3</c:v>
                </c:pt>
                <c:pt idx="1796">
                  <c:v>0.3</c:v>
                </c:pt>
                <c:pt idx="1797">
                  <c:v>0.3</c:v>
                </c:pt>
                <c:pt idx="1798">
                  <c:v>0.3</c:v>
                </c:pt>
                <c:pt idx="1799">
                  <c:v>0.3</c:v>
                </c:pt>
                <c:pt idx="1800">
                  <c:v>0.3</c:v>
                </c:pt>
                <c:pt idx="1801">
                  <c:v>0.3</c:v>
                </c:pt>
                <c:pt idx="1802">
                  <c:v>0.3</c:v>
                </c:pt>
                <c:pt idx="1803">
                  <c:v>0.3</c:v>
                </c:pt>
                <c:pt idx="1804">
                  <c:v>0.3</c:v>
                </c:pt>
                <c:pt idx="1805">
                  <c:v>0.3</c:v>
                </c:pt>
                <c:pt idx="1806">
                  <c:v>0.3</c:v>
                </c:pt>
                <c:pt idx="1807">
                  <c:v>0.3</c:v>
                </c:pt>
                <c:pt idx="1808">
                  <c:v>0.3</c:v>
                </c:pt>
                <c:pt idx="1809">
                  <c:v>0.3</c:v>
                </c:pt>
                <c:pt idx="1810">
                  <c:v>0.3</c:v>
                </c:pt>
                <c:pt idx="1811">
                  <c:v>0.3</c:v>
                </c:pt>
                <c:pt idx="1812">
                  <c:v>0.3</c:v>
                </c:pt>
                <c:pt idx="1813">
                  <c:v>0.3</c:v>
                </c:pt>
                <c:pt idx="1814">
                  <c:v>0.3</c:v>
                </c:pt>
                <c:pt idx="1815">
                  <c:v>0.3</c:v>
                </c:pt>
                <c:pt idx="1816">
                  <c:v>0.3</c:v>
                </c:pt>
                <c:pt idx="1817">
                  <c:v>0.3</c:v>
                </c:pt>
                <c:pt idx="1818">
                  <c:v>0.3</c:v>
                </c:pt>
                <c:pt idx="1819">
                  <c:v>0.3</c:v>
                </c:pt>
                <c:pt idx="1820">
                  <c:v>0.3</c:v>
                </c:pt>
                <c:pt idx="1821">
                  <c:v>0.3</c:v>
                </c:pt>
                <c:pt idx="1822">
                  <c:v>0.3</c:v>
                </c:pt>
                <c:pt idx="1823">
                  <c:v>0.3</c:v>
                </c:pt>
                <c:pt idx="1824">
                  <c:v>0.3</c:v>
                </c:pt>
                <c:pt idx="1825">
                  <c:v>0.3</c:v>
                </c:pt>
                <c:pt idx="1826">
                  <c:v>0.3</c:v>
                </c:pt>
                <c:pt idx="1827">
                  <c:v>0.3</c:v>
                </c:pt>
                <c:pt idx="1828">
                  <c:v>0.3</c:v>
                </c:pt>
                <c:pt idx="1829">
                  <c:v>0.3</c:v>
                </c:pt>
                <c:pt idx="1830">
                  <c:v>0.3</c:v>
                </c:pt>
                <c:pt idx="1831">
                  <c:v>0.3</c:v>
                </c:pt>
                <c:pt idx="1832">
                  <c:v>0.3</c:v>
                </c:pt>
                <c:pt idx="1833">
                  <c:v>0.3</c:v>
                </c:pt>
                <c:pt idx="1834">
                  <c:v>0.3</c:v>
                </c:pt>
                <c:pt idx="1835">
                  <c:v>0.3</c:v>
                </c:pt>
                <c:pt idx="1836">
                  <c:v>0.3</c:v>
                </c:pt>
                <c:pt idx="1837">
                  <c:v>0.3</c:v>
                </c:pt>
                <c:pt idx="1838">
                  <c:v>0.3</c:v>
                </c:pt>
                <c:pt idx="1839">
                  <c:v>0.3</c:v>
                </c:pt>
                <c:pt idx="1840">
                  <c:v>0.3</c:v>
                </c:pt>
                <c:pt idx="1841">
                  <c:v>0.3</c:v>
                </c:pt>
                <c:pt idx="1842">
                  <c:v>0.3</c:v>
                </c:pt>
                <c:pt idx="1843">
                  <c:v>0.3</c:v>
                </c:pt>
                <c:pt idx="1844">
                  <c:v>0.3</c:v>
                </c:pt>
                <c:pt idx="1845">
                  <c:v>0.3</c:v>
                </c:pt>
                <c:pt idx="1846">
                  <c:v>0.3</c:v>
                </c:pt>
                <c:pt idx="1847">
                  <c:v>0.3</c:v>
                </c:pt>
                <c:pt idx="1848">
                  <c:v>0.3</c:v>
                </c:pt>
                <c:pt idx="1849">
                  <c:v>0.3</c:v>
                </c:pt>
                <c:pt idx="1850">
                  <c:v>0.3</c:v>
                </c:pt>
                <c:pt idx="1851">
                  <c:v>0.3</c:v>
                </c:pt>
                <c:pt idx="1852">
                  <c:v>0.3</c:v>
                </c:pt>
                <c:pt idx="1853">
                  <c:v>0.3</c:v>
                </c:pt>
                <c:pt idx="1854">
                  <c:v>0.3</c:v>
                </c:pt>
                <c:pt idx="1855">
                  <c:v>0.3</c:v>
                </c:pt>
                <c:pt idx="1856">
                  <c:v>0.3</c:v>
                </c:pt>
                <c:pt idx="1857">
                  <c:v>0.3</c:v>
                </c:pt>
                <c:pt idx="1858">
                  <c:v>0.3</c:v>
                </c:pt>
                <c:pt idx="1859">
                  <c:v>0.3</c:v>
                </c:pt>
                <c:pt idx="1860">
                  <c:v>0.3</c:v>
                </c:pt>
                <c:pt idx="1861">
                  <c:v>0.3</c:v>
                </c:pt>
                <c:pt idx="1862">
                  <c:v>0.3</c:v>
                </c:pt>
                <c:pt idx="1863">
                  <c:v>0.3</c:v>
                </c:pt>
                <c:pt idx="1864">
                  <c:v>0.3</c:v>
                </c:pt>
                <c:pt idx="1865">
                  <c:v>0.3</c:v>
                </c:pt>
                <c:pt idx="1866">
                  <c:v>0.3</c:v>
                </c:pt>
                <c:pt idx="1867">
                  <c:v>0.3</c:v>
                </c:pt>
                <c:pt idx="1868">
                  <c:v>0.3</c:v>
                </c:pt>
                <c:pt idx="1869">
                  <c:v>0.3</c:v>
                </c:pt>
                <c:pt idx="1870">
                  <c:v>0.3</c:v>
                </c:pt>
                <c:pt idx="1871">
                  <c:v>0.3</c:v>
                </c:pt>
                <c:pt idx="1872">
                  <c:v>0.3</c:v>
                </c:pt>
                <c:pt idx="1873">
                  <c:v>0.3</c:v>
                </c:pt>
                <c:pt idx="1874">
                  <c:v>0.3</c:v>
                </c:pt>
                <c:pt idx="1875">
                  <c:v>0.3</c:v>
                </c:pt>
                <c:pt idx="1876">
                  <c:v>0.3</c:v>
                </c:pt>
                <c:pt idx="1877">
                  <c:v>0.3</c:v>
                </c:pt>
                <c:pt idx="1878">
                  <c:v>0.3</c:v>
                </c:pt>
                <c:pt idx="1879">
                  <c:v>0.3</c:v>
                </c:pt>
                <c:pt idx="1880">
                  <c:v>0.3</c:v>
                </c:pt>
                <c:pt idx="1881">
                  <c:v>0.3</c:v>
                </c:pt>
                <c:pt idx="1882">
                  <c:v>0.3</c:v>
                </c:pt>
                <c:pt idx="1883">
                  <c:v>0.3</c:v>
                </c:pt>
                <c:pt idx="1884">
                  <c:v>0.3</c:v>
                </c:pt>
                <c:pt idx="1885">
                  <c:v>0.3</c:v>
                </c:pt>
                <c:pt idx="1886">
                  <c:v>0.3</c:v>
                </c:pt>
                <c:pt idx="1887">
                  <c:v>0.3</c:v>
                </c:pt>
                <c:pt idx="1888">
                  <c:v>0.3</c:v>
                </c:pt>
                <c:pt idx="1889">
                  <c:v>0.3</c:v>
                </c:pt>
                <c:pt idx="1890">
                  <c:v>0.3</c:v>
                </c:pt>
                <c:pt idx="1891">
                  <c:v>0.3</c:v>
                </c:pt>
                <c:pt idx="1892">
                  <c:v>0.3</c:v>
                </c:pt>
                <c:pt idx="1893">
                  <c:v>0.3</c:v>
                </c:pt>
                <c:pt idx="1894">
                  <c:v>0.3</c:v>
                </c:pt>
                <c:pt idx="1895">
                  <c:v>0.3</c:v>
                </c:pt>
                <c:pt idx="1896">
                  <c:v>0.3</c:v>
                </c:pt>
                <c:pt idx="1897">
                  <c:v>0.3</c:v>
                </c:pt>
                <c:pt idx="1898">
                  <c:v>0.3</c:v>
                </c:pt>
                <c:pt idx="1899" formatCode="0.00E+00">
                  <c:v>0.3</c:v>
                </c:pt>
                <c:pt idx="1900">
                  <c:v>0.3</c:v>
                </c:pt>
                <c:pt idx="1901">
                  <c:v>0.3</c:v>
                </c:pt>
                <c:pt idx="1902">
                  <c:v>0.3</c:v>
                </c:pt>
                <c:pt idx="1903">
                  <c:v>0.3</c:v>
                </c:pt>
                <c:pt idx="1904">
                  <c:v>0.3</c:v>
                </c:pt>
                <c:pt idx="1905">
                  <c:v>0.3</c:v>
                </c:pt>
                <c:pt idx="1906">
                  <c:v>0.3</c:v>
                </c:pt>
                <c:pt idx="1907">
                  <c:v>0.3</c:v>
                </c:pt>
                <c:pt idx="1908">
                  <c:v>0.3</c:v>
                </c:pt>
                <c:pt idx="1909">
                  <c:v>0.3</c:v>
                </c:pt>
                <c:pt idx="1910">
                  <c:v>0.3</c:v>
                </c:pt>
                <c:pt idx="1911">
                  <c:v>0.3</c:v>
                </c:pt>
                <c:pt idx="1912">
                  <c:v>0.3</c:v>
                </c:pt>
                <c:pt idx="1913">
                  <c:v>0.3</c:v>
                </c:pt>
                <c:pt idx="1914">
                  <c:v>0.3</c:v>
                </c:pt>
                <c:pt idx="1915">
                  <c:v>0.3</c:v>
                </c:pt>
                <c:pt idx="1916">
                  <c:v>0.3</c:v>
                </c:pt>
                <c:pt idx="1917">
                  <c:v>0.3</c:v>
                </c:pt>
                <c:pt idx="1918">
                  <c:v>0.3</c:v>
                </c:pt>
                <c:pt idx="1919">
                  <c:v>0.3</c:v>
                </c:pt>
                <c:pt idx="1920">
                  <c:v>0.3</c:v>
                </c:pt>
                <c:pt idx="1921">
                  <c:v>0.3</c:v>
                </c:pt>
                <c:pt idx="1922">
                  <c:v>0.3</c:v>
                </c:pt>
                <c:pt idx="1923">
                  <c:v>0.3</c:v>
                </c:pt>
                <c:pt idx="1924">
                  <c:v>0.3</c:v>
                </c:pt>
                <c:pt idx="1925">
                  <c:v>0.3</c:v>
                </c:pt>
                <c:pt idx="1926">
                  <c:v>0.3</c:v>
                </c:pt>
                <c:pt idx="1927">
                  <c:v>0.3</c:v>
                </c:pt>
                <c:pt idx="1928">
                  <c:v>0.3</c:v>
                </c:pt>
                <c:pt idx="1929">
                  <c:v>0.3</c:v>
                </c:pt>
                <c:pt idx="1930">
                  <c:v>0.3</c:v>
                </c:pt>
                <c:pt idx="1931">
                  <c:v>0.3</c:v>
                </c:pt>
                <c:pt idx="1932">
                  <c:v>0.3</c:v>
                </c:pt>
                <c:pt idx="1933">
                  <c:v>0.3</c:v>
                </c:pt>
                <c:pt idx="1934">
                  <c:v>0.3</c:v>
                </c:pt>
                <c:pt idx="1935">
                  <c:v>0.3</c:v>
                </c:pt>
                <c:pt idx="1936">
                  <c:v>0.3</c:v>
                </c:pt>
                <c:pt idx="1937">
                  <c:v>0.3</c:v>
                </c:pt>
                <c:pt idx="1938">
                  <c:v>0.3</c:v>
                </c:pt>
                <c:pt idx="1939">
                  <c:v>0.3</c:v>
                </c:pt>
                <c:pt idx="1940">
                  <c:v>0.3</c:v>
                </c:pt>
                <c:pt idx="1941">
                  <c:v>0.3</c:v>
                </c:pt>
                <c:pt idx="1942">
                  <c:v>0.3</c:v>
                </c:pt>
                <c:pt idx="1943">
                  <c:v>0.3</c:v>
                </c:pt>
                <c:pt idx="1944">
                  <c:v>0.3</c:v>
                </c:pt>
                <c:pt idx="1945">
                  <c:v>0.3</c:v>
                </c:pt>
                <c:pt idx="1946">
                  <c:v>0.3</c:v>
                </c:pt>
                <c:pt idx="1947">
                  <c:v>0.3</c:v>
                </c:pt>
                <c:pt idx="1948">
                  <c:v>0.3</c:v>
                </c:pt>
                <c:pt idx="1949">
                  <c:v>0.3</c:v>
                </c:pt>
                <c:pt idx="1950">
                  <c:v>0.3</c:v>
                </c:pt>
                <c:pt idx="1951">
                  <c:v>0.3</c:v>
                </c:pt>
                <c:pt idx="1952">
                  <c:v>0.3</c:v>
                </c:pt>
                <c:pt idx="1953">
                  <c:v>0.3</c:v>
                </c:pt>
                <c:pt idx="1954">
                  <c:v>0.3</c:v>
                </c:pt>
                <c:pt idx="1955">
                  <c:v>0.3</c:v>
                </c:pt>
                <c:pt idx="1956">
                  <c:v>0.3</c:v>
                </c:pt>
                <c:pt idx="1957">
                  <c:v>0.3</c:v>
                </c:pt>
                <c:pt idx="1958">
                  <c:v>0.3</c:v>
                </c:pt>
                <c:pt idx="1959">
                  <c:v>0.3</c:v>
                </c:pt>
                <c:pt idx="1960">
                  <c:v>0.3</c:v>
                </c:pt>
                <c:pt idx="1961">
                  <c:v>0.3</c:v>
                </c:pt>
                <c:pt idx="1962">
                  <c:v>0.3</c:v>
                </c:pt>
                <c:pt idx="1963">
                  <c:v>0.3</c:v>
                </c:pt>
                <c:pt idx="1964">
                  <c:v>0.3</c:v>
                </c:pt>
                <c:pt idx="1965">
                  <c:v>0.3</c:v>
                </c:pt>
                <c:pt idx="1966">
                  <c:v>0.3</c:v>
                </c:pt>
                <c:pt idx="1967">
                  <c:v>0.3</c:v>
                </c:pt>
                <c:pt idx="1968">
                  <c:v>0.3</c:v>
                </c:pt>
                <c:pt idx="1969">
                  <c:v>0.3</c:v>
                </c:pt>
                <c:pt idx="1970">
                  <c:v>0.3</c:v>
                </c:pt>
                <c:pt idx="1971">
                  <c:v>0.3</c:v>
                </c:pt>
                <c:pt idx="1972">
                  <c:v>0.3</c:v>
                </c:pt>
                <c:pt idx="1973">
                  <c:v>0.3</c:v>
                </c:pt>
                <c:pt idx="1974">
                  <c:v>0.3</c:v>
                </c:pt>
                <c:pt idx="1975">
                  <c:v>0.3</c:v>
                </c:pt>
                <c:pt idx="1976">
                  <c:v>0.3</c:v>
                </c:pt>
                <c:pt idx="1977">
                  <c:v>0.3</c:v>
                </c:pt>
                <c:pt idx="1978">
                  <c:v>0.3</c:v>
                </c:pt>
                <c:pt idx="1979">
                  <c:v>0.3</c:v>
                </c:pt>
                <c:pt idx="1980">
                  <c:v>0.3</c:v>
                </c:pt>
                <c:pt idx="1981">
                  <c:v>0.3</c:v>
                </c:pt>
                <c:pt idx="1982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E-4A29-BF51-5456B5F2D3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'HW5-2'!$D$8:$D$1990</c:f>
              <c:numCache>
                <c:formatCode>General</c:formatCode>
                <c:ptCount val="1983"/>
                <c:pt idx="0">
                  <c:v>-1.18362E-2</c:v>
                </c:pt>
                <c:pt idx="1">
                  <c:v>-1.1834900000000001E-2</c:v>
                </c:pt>
                <c:pt idx="2">
                  <c:v>-1.18335E-2</c:v>
                </c:pt>
                <c:pt idx="3">
                  <c:v>-1.1832199999999999E-2</c:v>
                </c:pt>
                <c:pt idx="4">
                  <c:v>-1.1830800000000001E-2</c:v>
                </c:pt>
                <c:pt idx="5">
                  <c:v>-1.18294E-2</c:v>
                </c:pt>
                <c:pt idx="6">
                  <c:v>-1.1828E-2</c:v>
                </c:pt>
                <c:pt idx="7">
                  <c:v>-1.18265E-2</c:v>
                </c:pt>
                <c:pt idx="8">
                  <c:v>-1.1825E-2</c:v>
                </c:pt>
                <c:pt idx="9">
                  <c:v>-1.18233E-2</c:v>
                </c:pt>
                <c:pt idx="10">
                  <c:v>-1.18215E-2</c:v>
                </c:pt>
                <c:pt idx="11">
                  <c:v>-1.1819700000000001E-2</c:v>
                </c:pt>
                <c:pt idx="12">
                  <c:v>-1.18178E-2</c:v>
                </c:pt>
                <c:pt idx="13">
                  <c:v>-1.18157E-2</c:v>
                </c:pt>
                <c:pt idx="14">
                  <c:v>-1.18134E-2</c:v>
                </c:pt>
                <c:pt idx="15">
                  <c:v>-1.1810899999999999E-2</c:v>
                </c:pt>
                <c:pt idx="16">
                  <c:v>-1.18081E-2</c:v>
                </c:pt>
                <c:pt idx="17">
                  <c:v>-1.1805E-2</c:v>
                </c:pt>
                <c:pt idx="18">
                  <c:v>-1.18017E-2</c:v>
                </c:pt>
                <c:pt idx="19">
                  <c:v>-1.17979E-2</c:v>
                </c:pt>
                <c:pt idx="20">
                  <c:v>-1.17936E-2</c:v>
                </c:pt>
                <c:pt idx="21" formatCode="0.00E+00">
                  <c:v>-1.17891E-2</c:v>
                </c:pt>
                <c:pt idx="22" formatCode="0.00E+00">
                  <c:v>-1.1783999999999999E-2</c:v>
                </c:pt>
                <c:pt idx="23" formatCode="0.00E+00">
                  <c:v>-1.17784E-2</c:v>
                </c:pt>
                <c:pt idx="24" formatCode="0.00E+00">
                  <c:v>-1.1772299999999999E-2</c:v>
                </c:pt>
                <c:pt idx="25" formatCode="0.00E+00">
                  <c:v>-1.17657E-2</c:v>
                </c:pt>
                <c:pt idx="26" formatCode="0.00E+00">
                  <c:v>-1.17584E-2</c:v>
                </c:pt>
                <c:pt idx="27">
                  <c:v>-1.17503E-2</c:v>
                </c:pt>
                <c:pt idx="28" formatCode="0.00E+00">
                  <c:v>-1.17416E-2</c:v>
                </c:pt>
                <c:pt idx="29" formatCode="0.00E+00">
                  <c:v>-1.1732100000000001E-2</c:v>
                </c:pt>
                <c:pt idx="30" formatCode="0.00E+00">
                  <c:v>-1.17219E-2</c:v>
                </c:pt>
                <c:pt idx="31">
                  <c:v>-1.1710699999999999E-2</c:v>
                </c:pt>
                <c:pt idx="32">
                  <c:v>-1.1698800000000001E-2</c:v>
                </c:pt>
                <c:pt idx="33">
                  <c:v>-1.1685600000000001E-2</c:v>
                </c:pt>
                <c:pt idx="34">
                  <c:v>-1.16717E-2</c:v>
                </c:pt>
                <c:pt idx="35">
                  <c:v>-1.16566E-2</c:v>
                </c:pt>
                <c:pt idx="36">
                  <c:v>-1.16405E-2</c:v>
                </c:pt>
                <c:pt idx="37">
                  <c:v>-1.16233E-2</c:v>
                </c:pt>
                <c:pt idx="38">
                  <c:v>-1.16048E-2</c:v>
                </c:pt>
                <c:pt idx="39">
                  <c:v>-1.15852E-2</c:v>
                </c:pt>
                <c:pt idx="40">
                  <c:v>-1.15642E-2</c:v>
                </c:pt>
                <c:pt idx="41">
                  <c:v>-1.15418E-2</c:v>
                </c:pt>
                <c:pt idx="42">
                  <c:v>-1.1518E-2</c:v>
                </c:pt>
                <c:pt idx="43">
                  <c:v>-1.1493E-2</c:v>
                </c:pt>
                <c:pt idx="44">
                  <c:v>-1.14664E-2</c:v>
                </c:pt>
                <c:pt idx="45">
                  <c:v>-1.1438200000000001E-2</c:v>
                </c:pt>
                <c:pt idx="46">
                  <c:v>-1.14086E-2</c:v>
                </c:pt>
                <c:pt idx="47">
                  <c:v>-1.1377399999999999E-2</c:v>
                </c:pt>
                <c:pt idx="48">
                  <c:v>-1.13443E-2</c:v>
                </c:pt>
                <c:pt idx="49">
                  <c:v>-1.13095E-2</c:v>
                </c:pt>
                <c:pt idx="50">
                  <c:v>-1.1273E-2</c:v>
                </c:pt>
                <c:pt idx="51">
                  <c:v>-1.1234600000000001E-2</c:v>
                </c:pt>
                <c:pt idx="52">
                  <c:v>-1.11944E-2</c:v>
                </c:pt>
                <c:pt idx="53">
                  <c:v>-1.1152199999999999E-2</c:v>
                </c:pt>
                <c:pt idx="54">
                  <c:v>-1.1108E-2</c:v>
                </c:pt>
                <c:pt idx="55">
                  <c:v>-1.10618E-2</c:v>
                </c:pt>
                <c:pt idx="56">
                  <c:v>-1.10136E-2</c:v>
                </c:pt>
                <c:pt idx="57">
                  <c:v>-1.09633E-2</c:v>
                </c:pt>
                <c:pt idx="58">
                  <c:v>-1.09108E-2</c:v>
                </c:pt>
                <c:pt idx="59">
                  <c:v>-1.08561E-2</c:v>
                </c:pt>
                <c:pt idx="60">
                  <c:v>-1.07992E-2</c:v>
                </c:pt>
                <c:pt idx="61">
                  <c:v>-1.074E-2</c:v>
                </c:pt>
                <c:pt idx="62">
                  <c:v>-1.0678399999999999E-2</c:v>
                </c:pt>
                <c:pt idx="63">
                  <c:v>-1.06144E-2</c:v>
                </c:pt>
                <c:pt idx="64">
                  <c:v>-1.0548200000000001E-2</c:v>
                </c:pt>
                <c:pt idx="65">
                  <c:v>-1.04794E-2</c:v>
                </c:pt>
                <c:pt idx="66">
                  <c:v>-1.0408199999999999E-2</c:v>
                </c:pt>
                <c:pt idx="67">
                  <c:v>-1.03342E-2</c:v>
                </c:pt>
                <c:pt idx="68" formatCode="0.00E+00">
                  <c:v>-1.02577E-2</c:v>
                </c:pt>
                <c:pt idx="69">
                  <c:v>-1.01785E-2</c:v>
                </c:pt>
                <c:pt idx="70">
                  <c:v>-1.0096900000000001E-2</c:v>
                </c:pt>
                <c:pt idx="71">
                  <c:v>-1.0012500000000001E-2</c:v>
                </c:pt>
                <c:pt idx="72">
                  <c:v>-9.9253599999999994E-3</c:v>
                </c:pt>
                <c:pt idx="73">
                  <c:v>-9.8353599999999996E-3</c:v>
                </c:pt>
                <c:pt idx="74">
                  <c:v>-9.7425600000000008E-3</c:v>
                </c:pt>
                <c:pt idx="75">
                  <c:v>-9.6468100000000005E-3</c:v>
                </c:pt>
                <c:pt idx="76">
                  <c:v>-9.5482399999999995E-3</c:v>
                </c:pt>
                <c:pt idx="77">
                  <c:v>-9.4465199999999999E-3</c:v>
                </c:pt>
                <c:pt idx="78">
                  <c:v>-9.3419699999999998E-3</c:v>
                </c:pt>
                <c:pt idx="79">
                  <c:v>-9.2343600000000005E-3</c:v>
                </c:pt>
                <c:pt idx="80">
                  <c:v>-9.12373E-3</c:v>
                </c:pt>
                <c:pt idx="81">
                  <c:v>-9.0099499999999992E-3</c:v>
                </c:pt>
                <c:pt idx="82">
                  <c:v>-8.8931800000000005E-3</c:v>
                </c:pt>
                <c:pt idx="83">
                  <c:v>-8.7731300000000005E-3</c:v>
                </c:pt>
                <c:pt idx="84">
                  <c:v>-8.6499899999999998E-3</c:v>
                </c:pt>
                <c:pt idx="85">
                  <c:v>-8.5236200000000008E-3</c:v>
                </c:pt>
                <c:pt idx="86">
                  <c:v>-8.3939099999999992E-3</c:v>
                </c:pt>
                <c:pt idx="87">
                  <c:v>-8.2609599999999995E-3</c:v>
                </c:pt>
                <c:pt idx="88">
                  <c:v>-8.1247799999999998E-3</c:v>
                </c:pt>
                <c:pt idx="89">
                  <c:v>-7.9851799999999997E-3</c:v>
                </c:pt>
                <c:pt idx="90">
                  <c:v>-7.8422100000000005E-3</c:v>
                </c:pt>
                <c:pt idx="91">
                  <c:v>-7.6957199999999996E-3</c:v>
                </c:pt>
                <c:pt idx="92">
                  <c:v>-7.5459500000000001E-3</c:v>
                </c:pt>
                <c:pt idx="93">
                  <c:v>-7.3927200000000002E-3</c:v>
                </c:pt>
                <c:pt idx="94">
                  <c:v>-7.2358400000000003E-3</c:v>
                </c:pt>
                <c:pt idx="95">
                  <c:v>-7.0755599999999998E-3</c:v>
                </c:pt>
                <c:pt idx="96">
                  <c:v>-6.9116300000000002E-3</c:v>
                </c:pt>
                <c:pt idx="97">
                  <c:v>-6.7442800000000001E-3</c:v>
                </c:pt>
                <c:pt idx="98">
                  <c:v>-6.5733099999999997E-3</c:v>
                </c:pt>
                <c:pt idx="99">
                  <c:v>-6.3987000000000002E-3</c:v>
                </c:pt>
                <c:pt idx="100">
                  <c:v>-6.2203900000000001E-3</c:v>
                </c:pt>
                <c:pt idx="101">
                  <c:v>-6.0384999999999996E-3</c:v>
                </c:pt>
                <c:pt idx="102">
                  <c:v>-5.8529100000000002E-3</c:v>
                </c:pt>
                <c:pt idx="103">
                  <c:v>-5.6636799999999999E-3</c:v>
                </c:pt>
                <c:pt idx="104">
                  <c:v>-5.4706399999999997E-3</c:v>
                </c:pt>
                <c:pt idx="105">
                  <c:v>-5.2738899999999998E-3</c:v>
                </c:pt>
                <c:pt idx="106">
                  <c:v>-5.0733899999999997E-3</c:v>
                </c:pt>
                <c:pt idx="107">
                  <c:v>-4.8690399999999998E-3</c:v>
                </c:pt>
                <c:pt idx="108">
                  <c:v>-4.6610200000000001E-3</c:v>
                </c:pt>
                <c:pt idx="109">
                  <c:v>-4.4490099999999998E-3</c:v>
                </c:pt>
                <c:pt idx="110">
                  <c:v>-4.2331399999999998E-3</c:v>
                </c:pt>
                <c:pt idx="111">
                  <c:v>-4.0136499999999997E-3</c:v>
                </c:pt>
                <c:pt idx="112">
                  <c:v>-3.79079E-3</c:v>
                </c:pt>
                <c:pt idx="113">
                  <c:v>-3.5646200000000001E-3</c:v>
                </c:pt>
                <c:pt idx="114">
                  <c:v>-3.3351399999999999E-3</c:v>
                </c:pt>
                <c:pt idx="115">
                  <c:v>-3.10283E-3</c:v>
                </c:pt>
                <c:pt idx="116">
                  <c:v>-2.8673800000000001E-3</c:v>
                </c:pt>
                <c:pt idx="117">
                  <c:v>-2.6291999999999999E-3</c:v>
                </c:pt>
                <c:pt idx="118">
                  <c:v>-2.3881699999999998E-3</c:v>
                </c:pt>
                <c:pt idx="119">
                  <c:v>-2.1446299999999998E-3</c:v>
                </c:pt>
                <c:pt idx="120">
                  <c:v>-1.89851E-3</c:v>
                </c:pt>
                <c:pt idx="121">
                  <c:v>-1.6500799999999999E-3</c:v>
                </c:pt>
                <c:pt idx="122">
                  <c:v>-1.39948E-3</c:v>
                </c:pt>
                <c:pt idx="123">
                  <c:v>-1.14652E-3</c:v>
                </c:pt>
                <c:pt idx="124">
                  <c:v>-8.9140599999999997E-4</c:v>
                </c:pt>
                <c:pt idx="125">
                  <c:v>-6.3435E-4</c:v>
                </c:pt>
                <c:pt idx="126">
                  <c:v>-3.7539499999999999E-4</c:v>
                </c:pt>
                <c:pt idx="127">
                  <c:v>-1.14577E-4</c:v>
                </c:pt>
                <c:pt idx="128">
                  <c:v>1.47973E-4</c:v>
                </c:pt>
                <c:pt idx="129">
                  <c:v>4.1251999999999999E-4</c:v>
                </c:pt>
                <c:pt idx="130">
                  <c:v>6.7843099999999996E-4</c:v>
                </c:pt>
                <c:pt idx="131">
                  <c:v>9.4598600000000001E-4</c:v>
                </c:pt>
                <c:pt idx="132">
                  <c:v>1.2150100000000001E-3</c:v>
                </c:pt>
                <c:pt idx="133">
                  <c:v>1.48551E-3</c:v>
                </c:pt>
                <c:pt idx="134">
                  <c:v>1.75731E-3</c:v>
                </c:pt>
                <c:pt idx="135">
                  <c:v>2.03061E-3</c:v>
                </c:pt>
                <c:pt idx="136">
                  <c:v>2.3051999999999999E-3</c:v>
                </c:pt>
                <c:pt idx="137">
                  <c:v>2.5809700000000001E-3</c:v>
                </c:pt>
                <c:pt idx="138">
                  <c:v>2.8579E-3</c:v>
                </c:pt>
                <c:pt idx="139">
                  <c:v>3.1359399999999998E-3</c:v>
                </c:pt>
                <c:pt idx="140">
                  <c:v>3.4150500000000002E-3</c:v>
                </c:pt>
                <c:pt idx="141">
                  <c:v>3.6951599999999999E-3</c:v>
                </c:pt>
                <c:pt idx="142">
                  <c:v>3.97621E-3</c:v>
                </c:pt>
                <c:pt idx="143">
                  <c:v>4.2583999999999999E-3</c:v>
                </c:pt>
                <c:pt idx="144">
                  <c:v>4.5414000000000001E-3</c:v>
                </c:pt>
                <c:pt idx="145">
                  <c:v>4.8254099999999996E-3</c:v>
                </c:pt>
                <c:pt idx="146">
                  <c:v>5.1101200000000001E-3</c:v>
                </c:pt>
                <c:pt idx="147">
                  <c:v>5.3956300000000002E-3</c:v>
                </c:pt>
                <c:pt idx="148">
                  <c:v>5.6818900000000002E-3</c:v>
                </c:pt>
                <c:pt idx="149">
                  <c:v>5.9690200000000002E-3</c:v>
                </c:pt>
                <c:pt idx="150">
                  <c:v>6.25677E-3</c:v>
                </c:pt>
                <c:pt idx="151">
                  <c:v>6.5450700000000001E-3</c:v>
                </c:pt>
                <c:pt idx="152">
                  <c:v>6.83412E-3</c:v>
                </c:pt>
                <c:pt idx="153">
                  <c:v>7.1239700000000003E-3</c:v>
                </c:pt>
                <c:pt idx="154">
                  <c:v>7.4141800000000002E-3</c:v>
                </c:pt>
                <c:pt idx="155">
                  <c:v>7.705E-3</c:v>
                </c:pt>
                <c:pt idx="156">
                  <c:v>7.9964300000000006E-3</c:v>
                </c:pt>
                <c:pt idx="157">
                  <c:v>8.2883799999999997E-3</c:v>
                </c:pt>
                <c:pt idx="158">
                  <c:v>8.5809200000000006E-3</c:v>
                </c:pt>
                <c:pt idx="159">
                  <c:v>8.87399E-3</c:v>
                </c:pt>
                <c:pt idx="160">
                  <c:v>9.1675000000000003E-3</c:v>
                </c:pt>
                <c:pt idx="161">
                  <c:v>9.4614399999999998E-3</c:v>
                </c:pt>
                <c:pt idx="162">
                  <c:v>9.7557000000000008E-3</c:v>
                </c:pt>
                <c:pt idx="163">
                  <c:v>1.00505E-2</c:v>
                </c:pt>
                <c:pt idx="164">
                  <c:v>1.0345500000000001E-2</c:v>
                </c:pt>
                <c:pt idx="165">
                  <c:v>1.0640999999999999E-2</c:v>
                </c:pt>
                <c:pt idx="166">
                  <c:v>1.0936899999999999E-2</c:v>
                </c:pt>
                <c:pt idx="167">
                  <c:v>1.1233099999999999E-2</c:v>
                </c:pt>
                <c:pt idx="168">
                  <c:v>1.15298E-2</c:v>
                </c:pt>
                <c:pt idx="169">
                  <c:v>1.1826700000000001E-2</c:v>
                </c:pt>
                <c:pt idx="170">
                  <c:v>1.21239E-2</c:v>
                </c:pt>
                <c:pt idx="171">
                  <c:v>1.24213E-2</c:v>
                </c:pt>
                <c:pt idx="172">
                  <c:v>1.27189E-2</c:v>
                </c:pt>
                <c:pt idx="173">
                  <c:v>1.30168E-2</c:v>
                </c:pt>
                <c:pt idx="174">
                  <c:v>1.3315E-2</c:v>
                </c:pt>
                <c:pt idx="175">
                  <c:v>1.3613500000000001E-2</c:v>
                </c:pt>
                <c:pt idx="176">
                  <c:v>1.3912300000000001E-2</c:v>
                </c:pt>
                <c:pt idx="177">
                  <c:v>1.42115E-2</c:v>
                </c:pt>
                <c:pt idx="178">
                  <c:v>1.45107E-2</c:v>
                </c:pt>
                <c:pt idx="179">
                  <c:v>1.48101E-2</c:v>
                </c:pt>
                <c:pt idx="180">
                  <c:v>1.51098E-2</c:v>
                </c:pt>
                <c:pt idx="181">
                  <c:v>1.5409600000000001E-2</c:v>
                </c:pt>
                <c:pt idx="182">
                  <c:v>1.5709600000000001E-2</c:v>
                </c:pt>
                <c:pt idx="183">
                  <c:v>1.6009800000000001E-2</c:v>
                </c:pt>
                <c:pt idx="184">
                  <c:v>1.6310000000000002E-2</c:v>
                </c:pt>
                <c:pt idx="185">
                  <c:v>1.66106E-2</c:v>
                </c:pt>
                <c:pt idx="186">
                  <c:v>1.6911200000000001E-2</c:v>
                </c:pt>
                <c:pt idx="187">
                  <c:v>1.7212100000000001E-2</c:v>
                </c:pt>
                <c:pt idx="188">
                  <c:v>1.75131E-2</c:v>
                </c:pt>
                <c:pt idx="189">
                  <c:v>1.7814099999999999E-2</c:v>
                </c:pt>
                <c:pt idx="190">
                  <c:v>1.8115300000000001E-2</c:v>
                </c:pt>
                <c:pt idx="191">
                  <c:v>1.8416499999999999E-2</c:v>
                </c:pt>
                <c:pt idx="192">
                  <c:v>1.8717999999999999E-2</c:v>
                </c:pt>
                <c:pt idx="193">
                  <c:v>1.9019500000000002E-2</c:v>
                </c:pt>
                <c:pt idx="194">
                  <c:v>1.93212E-2</c:v>
                </c:pt>
                <c:pt idx="195">
                  <c:v>1.9623100000000001E-2</c:v>
                </c:pt>
                <c:pt idx="196">
                  <c:v>1.9924899999999999E-2</c:v>
                </c:pt>
                <c:pt idx="197">
                  <c:v>2.02268E-2</c:v>
                </c:pt>
                <c:pt idx="198">
                  <c:v>2.0528899999999999E-2</c:v>
                </c:pt>
                <c:pt idx="199">
                  <c:v>2.0830999999999999E-2</c:v>
                </c:pt>
                <c:pt idx="200">
                  <c:v>2.1133300000000001E-2</c:v>
                </c:pt>
                <c:pt idx="201">
                  <c:v>2.14354E-2</c:v>
                </c:pt>
                <c:pt idx="202">
                  <c:v>2.1737900000000001E-2</c:v>
                </c:pt>
                <c:pt idx="203">
                  <c:v>2.2040400000000002E-2</c:v>
                </c:pt>
                <c:pt idx="204">
                  <c:v>2.2342999999999998E-2</c:v>
                </c:pt>
                <c:pt idx="205">
                  <c:v>2.2645499999999999E-2</c:v>
                </c:pt>
                <c:pt idx="206">
                  <c:v>2.2948199999999998E-2</c:v>
                </c:pt>
                <c:pt idx="207">
                  <c:v>2.3250799999999999E-2</c:v>
                </c:pt>
                <c:pt idx="208">
                  <c:v>2.3553500000000002E-2</c:v>
                </c:pt>
                <c:pt idx="209">
                  <c:v>2.38563E-2</c:v>
                </c:pt>
                <c:pt idx="210" formatCode="0.00E+00">
                  <c:v>2.4159099999999999E-2</c:v>
                </c:pt>
                <c:pt idx="211" formatCode="0.00E+00">
                  <c:v>2.44622E-2</c:v>
                </c:pt>
                <c:pt idx="212" formatCode="0.00E+00">
                  <c:v>2.4765300000000001E-2</c:v>
                </c:pt>
                <c:pt idx="213" formatCode="0.00E+00">
                  <c:v>2.5068300000000002E-2</c:v>
                </c:pt>
                <c:pt idx="214" formatCode="0.00E+00">
                  <c:v>2.5371299999999999E-2</c:v>
                </c:pt>
                <c:pt idx="215" formatCode="0.00E+00">
                  <c:v>2.5674499999999999E-2</c:v>
                </c:pt>
                <c:pt idx="216" formatCode="0.00E+00">
                  <c:v>2.5977699999999999E-2</c:v>
                </c:pt>
                <c:pt idx="217" formatCode="0.00E+00">
                  <c:v>2.6280899999999999E-2</c:v>
                </c:pt>
                <c:pt idx="218">
                  <c:v>2.6584E-2</c:v>
                </c:pt>
                <c:pt idx="219">
                  <c:v>2.6887299999999999E-2</c:v>
                </c:pt>
                <c:pt idx="220">
                  <c:v>2.7190599999999999E-2</c:v>
                </c:pt>
                <c:pt idx="221">
                  <c:v>2.7493799999999999E-2</c:v>
                </c:pt>
                <c:pt idx="222">
                  <c:v>2.7797100000000002E-2</c:v>
                </c:pt>
                <c:pt idx="223">
                  <c:v>2.81005E-2</c:v>
                </c:pt>
                <c:pt idx="224">
                  <c:v>2.8403899999999999E-2</c:v>
                </c:pt>
                <c:pt idx="225">
                  <c:v>2.87075E-2</c:v>
                </c:pt>
                <c:pt idx="226">
                  <c:v>2.9010899999999999E-2</c:v>
                </c:pt>
                <c:pt idx="227">
                  <c:v>2.9314199999999999E-2</c:v>
                </c:pt>
                <c:pt idx="228">
                  <c:v>2.9617600000000001E-2</c:v>
                </c:pt>
                <c:pt idx="229">
                  <c:v>2.9921E-2</c:v>
                </c:pt>
                <c:pt idx="230">
                  <c:v>3.02247E-2</c:v>
                </c:pt>
                <c:pt idx="231">
                  <c:v>3.0528199999999998E-2</c:v>
                </c:pt>
                <c:pt idx="232">
                  <c:v>3.0831899999999999E-2</c:v>
                </c:pt>
                <c:pt idx="233">
                  <c:v>3.1135400000000001E-2</c:v>
                </c:pt>
                <c:pt idx="234">
                  <c:v>3.1438899999999999E-2</c:v>
                </c:pt>
                <c:pt idx="235">
                  <c:v>3.1742600000000003E-2</c:v>
                </c:pt>
                <c:pt idx="236">
                  <c:v>3.2046100000000001E-2</c:v>
                </c:pt>
                <c:pt idx="237">
                  <c:v>3.2349700000000002E-2</c:v>
                </c:pt>
                <c:pt idx="238">
                  <c:v>3.2653399999999999E-2</c:v>
                </c:pt>
                <c:pt idx="239">
                  <c:v>3.2957E-2</c:v>
                </c:pt>
                <c:pt idx="240">
                  <c:v>3.3260600000000001E-2</c:v>
                </c:pt>
                <c:pt idx="241">
                  <c:v>3.3564299999999998E-2</c:v>
                </c:pt>
                <c:pt idx="242">
                  <c:v>3.3868000000000002E-2</c:v>
                </c:pt>
                <c:pt idx="243">
                  <c:v>3.4171600000000003E-2</c:v>
                </c:pt>
                <c:pt idx="244">
                  <c:v>3.4475199999999998E-2</c:v>
                </c:pt>
                <c:pt idx="245">
                  <c:v>3.4778799999999999E-2</c:v>
                </c:pt>
                <c:pt idx="246">
                  <c:v>3.5082299999999997E-2</c:v>
                </c:pt>
                <c:pt idx="247">
                  <c:v>3.5385899999999998E-2</c:v>
                </c:pt>
                <c:pt idx="248">
                  <c:v>3.5689600000000002E-2</c:v>
                </c:pt>
                <c:pt idx="249">
                  <c:v>3.5993299999999999E-2</c:v>
                </c:pt>
                <c:pt idx="250">
                  <c:v>3.62969E-2</c:v>
                </c:pt>
                <c:pt idx="251">
                  <c:v>3.6600599999999997E-2</c:v>
                </c:pt>
                <c:pt idx="252">
                  <c:v>3.6904199999999998E-2</c:v>
                </c:pt>
                <c:pt idx="253">
                  <c:v>3.7207999999999998E-2</c:v>
                </c:pt>
                <c:pt idx="254">
                  <c:v>3.7511700000000002E-2</c:v>
                </c:pt>
                <c:pt idx="255">
                  <c:v>3.7815300000000003E-2</c:v>
                </c:pt>
                <c:pt idx="256">
                  <c:v>3.8119E-2</c:v>
                </c:pt>
                <c:pt idx="257">
                  <c:v>3.8422600000000001E-2</c:v>
                </c:pt>
                <c:pt idx="258">
                  <c:v>3.8726299999999998E-2</c:v>
                </c:pt>
                <c:pt idx="259">
                  <c:v>3.9030000000000002E-2</c:v>
                </c:pt>
                <c:pt idx="260">
                  <c:v>3.9333800000000002E-2</c:v>
                </c:pt>
                <c:pt idx="261">
                  <c:v>3.9637400000000003E-2</c:v>
                </c:pt>
                <c:pt idx="262">
                  <c:v>3.9940999999999997E-2</c:v>
                </c:pt>
                <c:pt idx="263">
                  <c:v>4.0244700000000001E-2</c:v>
                </c:pt>
                <c:pt idx="264">
                  <c:v>4.0548300000000002E-2</c:v>
                </c:pt>
                <c:pt idx="265">
                  <c:v>4.0852100000000002E-2</c:v>
                </c:pt>
                <c:pt idx="266">
                  <c:v>4.1155700000000003E-2</c:v>
                </c:pt>
                <c:pt idx="267">
                  <c:v>4.1459299999999998E-2</c:v>
                </c:pt>
                <c:pt idx="268">
                  <c:v>4.1763000000000002E-2</c:v>
                </c:pt>
                <c:pt idx="269">
                  <c:v>4.2066699999999999E-2</c:v>
                </c:pt>
                <c:pt idx="270">
                  <c:v>4.23703E-2</c:v>
                </c:pt>
                <c:pt idx="271">
                  <c:v>4.2673999999999997E-2</c:v>
                </c:pt>
                <c:pt idx="272">
                  <c:v>4.2977700000000001E-2</c:v>
                </c:pt>
                <c:pt idx="273">
                  <c:v>4.3281300000000002E-2</c:v>
                </c:pt>
                <c:pt idx="274">
                  <c:v>4.35848E-2</c:v>
                </c:pt>
                <c:pt idx="275">
                  <c:v>4.3888400000000001E-2</c:v>
                </c:pt>
                <c:pt idx="276">
                  <c:v>4.4192099999999998E-2</c:v>
                </c:pt>
                <c:pt idx="277">
                  <c:v>4.4495800000000002E-2</c:v>
                </c:pt>
                <c:pt idx="278">
                  <c:v>4.4799400000000003E-2</c:v>
                </c:pt>
                <c:pt idx="279">
                  <c:v>4.51031E-2</c:v>
                </c:pt>
                <c:pt idx="280">
                  <c:v>4.5406500000000002E-2</c:v>
                </c:pt>
                <c:pt idx="281">
                  <c:v>4.5710099999999997E-2</c:v>
                </c:pt>
                <c:pt idx="282">
                  <c:v>4.6013699999999998E-2</c:v>
                </c:pt>
                <c:pt idx="283">
                  <c:v>4.6317200000000003E-2</c:v>
                </c:pt>
                <c:pt idx="284">
                  <c:v>4.6620799999999997E-2</c:v>
                </c:pt>
                <c:pt idx="285">
                  <c:v>4.6924599999999997E-2</c:v>
                </c:pt>
                <c:pt idx="286">
                  <c:v>4.7228100000000002E-2</c:v>
                </c:pt>
                <c:pt idx="287">
                  <c:v>4.7531499999999997E-2</c:v>
                </c:pt>
                <c:pt idx="288">
                  <c:v>4.7835200000000001E-2</c:v>
                </c:pt>
                <c:pt idx="289">
                  <c:v>4.81387E-2</c:v>
                </c:pt>
                <c:pt idx="290">
                  <c:v>4.8442199999999998E-2</c:v>
                </c:pt>
                <c:pt idx="291">
                  <c:v>4.8745700000000003E-2</c:v>
                </c:pt>
                <c:pt idx="292">
                  <c:v>4.9049200000000001E-2</c:v>
                </c:pt>
                <c:pt idx="293">
                  <c:v>4.9352699999999999E-2</c:v>
                </c:pt>
                <c:pt idx="294">
                  <c:v>4.9656199999999998E-2</c:v>
                </c:pt>
                <c:pt idx="295">
                  <c:v>4.9959900000000002E-2</c:v>
                </c:pt>
                <c:pt idx="296">
                  <c:v>5.02634E-2</c:v>
                </c:pt>
                <c:pt idx="297">
                  <c:v>5.0566800000000002E-2</c:v>
                </c:pt>
                <c:pt idx="298">
                  <c:v>5.0870199999999997E-2</c:v>
                </c:pt>
                <c:pt idx="299">
                  <c:v>5.1173799999999998E-2</c:v>
                </c:pt>
                <c:pt idx="300">
                  <c:v>5.1477299999999997E-2</c:v>
                </c:pt>
                <c:pt idx="301">
                  <c:v>5.1780699999999999E-2</c:v>
                </c:pt>
                <c:pt idx="302">
                  <c:v>5.2084199999999997E-2</c:v>
                </c:pt>
                <c:pt idx="303">
                  <c:v>5.2387599999999999E-2</c:v>
                </c:pt>
                <c:pt idx="304">
                  <c:v>5.2691000000000002E-2</c:v>
                </c:pt>
                <c:pt idx="305">
                  <c:v>5.2994399999999997E-2</c:v>
                </c:pt>
                <c:pt idx="306">
                  <c:v>5.3297900000000002E-2</c:v>
                </c:pt>
                <c:pt idx="307">
                  <c:v>5.3601299999999998E-2</c:v>
                </c:pt>
                <c:pt idx="308">
                  <c:v>5.39047E-2</c:v>
                </c:pt>
                <c:pt idx="309">
                  <c:v>5.4207999999999999E-2</c:v>
                </c:pt>
                <c:pt idx="310">
                  <c:v>5.4511400000000002E-2</c:v>
                </c:pt>
                <c:pt idx="311">
                  <c:v>5.48149E-2</c:v>
                </c:pt>
                <c:pt idx="312">
                  <c:v>5.5118300000000002E-2</c:v>
                </c:pt>
                <c:pt idx="313">
                  <c:v>5.54218E-2</c:v>
                </c:pt>
                <c:pt idx="314">
                  <c:v>5.57251E-2</c:v>
                </c:pt>
                <c:pt idx="315">
                  <c:v>5.6028399999999999E-2</c:v>
                </c:pt>
                <c:pt idx="316">
                  <c:v>5.6331699999999998E-2</c:v>
                </c:pt>
                <c:pt idx="317">
                  <c:v>5.6634999999999998E-2</c:v>
                </c:pt>
                <c:pt idx="318">
                  <c:v>5.6938299999999997E-2</c:v>
                </c:pt>
                <c:pt idx="319">
                  <c:v>5.7241599999999997E-2</c:v>
                </c:pt>
                <c:pt idx="320">
                  <c:v>5.7544999999999999E-2</c:v>
                </c:pt>
                <c:pt idx="321">
                  <c:v>5.7848200000000002E-2</c:v>
                </c:pt>
                <c:pt idx="322">
                  <c:v>5.8151599999999998E-2</c:v>
                </c:pt>
                <c:pt idx="323">
                  <c:v>5.8454899999999997E-2</c:v>
                </c:pt>
                <c:pt idx="324">
                  <c:v>5.8758199999999997E-2</c:v>
                </c:pt>
                <c:pt idx="325">
                  <c:v>5.90614E-2</c:v>
                </c:pt>
                <c:pt idx="326">
                  <c:v>5.9364599999999997E-2</c:v>
                </c:pt>
                <c:pt idx="327">
                  <c:v>5.96678E-2</c:v>
                </c:pt>
                <c:pt idx="328">
                  <c:v>5.9971200000000002E-2</c:v>
                </c:pt>
                <c:pt idx="329">
                  <c:v>6.0274399999999999E-2</c:v>
                </c:pt>
                <c:pt idx="330">
                  <c:v>6.0577499999999999E-2</c:v>
                </c:pt>
                <c:pt idx="331">
                  <c:v>6.0880700000000003E-2</c:v>
                </c:pt>
                <c:pt idx="332">
                  <c:v>6.1183899999999999E-2</c:v>
                </c:pt>
                <c:pt idx="333">
                  <c:v>6.1487100000000003E-2</c:v>
                </c:pt>
                <c:pt idx="334">
                  <c:v>6.1790299999999999E-2</c:v>
                </c:pt>
                <c:pt idx="335">
                  <c:v>6.2093599999999999E-2</c:v>
                </c:pt>
                <c:pt idx="336">
                  <c:v>6.2396699999999999E-2</c:v>
                </c:pt>
                <c:pt idx="337">
                  <c:v>6.2699900000000003E-2</c:v>
                </c:pt>
                <c:pt idx="338">
                  <c:v>6.3003000000000003E-2</c:v>
                </c:pt>
                <c:pt idx="339">
                  <c:v>6.3306000000000001E-2</c:v>
                </c:pt>
                <c:pt idx="340">
                  <c:v>6.3609100000000002E-2</c:v>
                </c:pt>
                <c:pt idx="341">
                  <c:v>6.3912200000000002E-2</c:v>
                </c:pt>
                <c:pt idx="342">
                  <c:v>6.4215300000000003E-2</c:v>
                </c:pt>
                <c:pt idx="343">
                  <c:v>6.4518599999999995E-2</c:v>
                </c:pt>
                <c:pt idx="344">
                  <c:v>6.4821699999999996E-2</c:v>
                </c:pt>
                <c:pt idx="345" formatCode="0.00E+00">
                  <c:v>6.5124699999999994E-2</c:v>
                </c:pt>
                <c:pt idx="346" formatCode="0.00E+00">
                  <c:v>6.5427799999999994E-2</c:v>
                </c:pt>
                <c:pt idx="347" formatCode="0.00E+00">
                  <c:v>6.5730999999999998E-2</c:v>
                </c:pt>
                <c:pt idx="348" formatCode="0.00E+00">
                  <c:v>6.6033999999999995E-2</c:v>
                </c:pt>
                <c:pt idx="349" formatCode="0.00E+00">
                  <c:v>6.6337199999999999E-2</c:v>
                </c:pt>
                <c:pt idx="350" formatCode="0.00E+00">
                  <c:v>6.6640099999999994E-2</c:v>
                </c:pt>
                <c:pt idx="351" formatCode="0.00E+00">
                  <c:v>6.6943100000000005E-2</c:v>
                </c:pt>
                <c:pt idx="352" formatCode="0.00E+00">
                  <c:v>6.7246100000000003E-2</c:v>
                </c:pt>
                <c:pt idx="353" formatCode="0.00E+00">
                  <c:v>6.7549200000000004E-2</c:v>
                </c:pt>
                <c:pt idx="354" formatCode="0.00E+00">
                  <c:v>6.7852200000000001E-2</c:v>
                </c:pt>
                <c:pt idx="355" formatCode="0.00E+00">
                  <c:v>6.8155199999999999E-2</c:v>
                </c:pt>
                <c:pt idx="356" formatCode="0.00E+00">
                  <c:v>6.8458199999999997E-2</c:v>
                </c:pt>
                <c:pt idx="357" formatCode="0.00E+00">
                  <c:v>6.8761299999999997E-2</c:v>
                </c:pt>
                <c:pt idx="358" formatCode="0.00E+00">
                  <c:v>6.9064299999999995E-2</c:v>
                </c:pt>
                <c:pt idx="359">
                  <c:v>6.9367200000000004E-2</c:v>
                </c:pt>
                <c:pt idx="360">
                  <c:v>6.9670099999999999E-2</c:v>
                </c:pt>
                <c:pt idx="361">
                  <c:v>6.9972999999999994E-2</c:v>
                </c:pt>
                <c:pt idx="362">
                  <c:v>7.0276000000000005E-2</c:v>
                </c:pt>
                <c:pt idx="363">
                  <c:v>7.05789E-2</c:v>
                </c:pt>
                <c:pt idx="364">
                  <c:v>7.0881799999999995E-2</c:v>
                </c:pt>
                <c:pt idx="365">
                  <c:v>7.1184700000000004E-2</c:v>
                </c:pt>
                <c:pt idx="366">
                  <c:v>7.1487599999999998E-2</c:v>
                </c:pt>
                <c:pt idx="367">
                  <c:v>7.1790499999999993E-2</c:v>
                </c:pt>
                <c:pt idx="368">
                  <c:v>7.2093299999999999E-2</c:v>
                </c:pt>
                <c:pt idx="369">
                  <c:v>7.2396199999999994E-2</c:v>
                </c:pt>
                <c:pt idx="370">
                  <c:v>7.2699200000000005E-2</c:v>
                </c:pt>
                <c:pt idx="371">
                  <c:v>7.3001899999999995E-2</c:v>
                </c:pt>
                <c:pt idx="372">
                  <c:v>7.3304800000000003E-2</c:v>
                </c:pt>
                <c:pt idx="373">
                  <c:v>7.3607699999999998E-2</c:v>
                </c:pt>
                <c:pt idx="374">
                  <c:v>7.3910500000000004E-2</c:v>
                </c:pt>
                <c:pt idx="375">
                  <c:v>7.4213399999999999E-2</c:v>
                </c:pt>
                <c:pt idx="376">
                  <c:v>7.4516200000000005E-2</c:v>
                </c:pt>
                <c:pt idx="377">
                  <c:v>7.4818899999999994E-2</c:v>
                </c:pt>
                <c:pt idx="378">
                  <c:v>7.5121800000000002E-2</c:v>
                </c:pt>
                <c:pt idx="379">
                  <c:v>7.5424599999999994E-2</c:v>
                </c:pt>
                <c:pt idx="380">
                  <c:v>7.5727299999999997E-2</c:v>
                </c:pt>
                <c:pt idx="381">
                  <c:v>7.6030100000000003E-2</c:v>
                </c:pt>
                <c:pt idx="382">
                  <c:v>7.6332899999999995E-2</c:v>
                </c:pt>
                <c:pt idx="383">
                  <c:v>7.6635700000000001E-2</c:v>
                </c:pt>
                <c:pt idx="384">
                  <c:v>7.6938300000000001E-2</c:v>
                </c:pt>
                <c:pt idx="385">
                  <c:v>7.7241000000000004E-2</c:v>
                </c:pt>
                <c:pt idx="386">
                  <c:v>7.7543799999999996E-2</c:v>
                </c:pt>
                <c:pt idx="387">
                  <c:v>7.7846600000000002E-2</c:v>
                </c:pt>
                <c:pt idx="388">
                  <c:v>7.8149200000000002E-2</c:v>
                </c:pt>
                <c:pt idx="389">
                  <c:v>7.8451800000000002E-2</c:v>
                </c:pt>
                <c:pt idx="390">
                  <c:v>7.8754400000000002E-2</c:v>
                </c:pt>
                <c:pt idx="391">
                  <c:v>7.9057000000000002E-2</c:v>
                </c:pt>
                <c:pt idx="392">
                  <c:v>7.9359700000000005E-2</c:v>
                </c:pt>
                <c:pt idx="393">
                  <c:v>7.9662300000000005E-2</c:v>
                </c:pt>
                <c:pt idx="394">
                  <c:v>7.9964900000000005E-2</c:v>
                </c:pt>
                <c:pt idx="395">
                  <c:v>8.0267500000000006E-2</c:v>
                </c:pt>
                <c:pt idx="396">
                  <c:v>8.0570100000000006E-2</c:v>
                </c:pt>
                <c:pt idx="397">
                  <c:v>8.0872700000000006E-2</c:v>
                </c:pt>
                <c:pt idx="398">
                  <c:v>8.1175300000000006E-2</c:v>
                </c:pt>
                <c:pt idx="399">
                  <c:v>8.1477900000000006E-2</c:v>
                </c:pt>
                <c:pt idx="400">
                  <c:v>8.1780500000000006E-2</c:v>
                </c:pt>
                <c:pt idx="401">
                  <c:v>8.2083199999999995E-2</c:v>
                </c:pt>
                <c:pt idx="402">
                  <c:v>8.2385799999999995E-2</c:v>
                </c:pt>
                <c:pt idx="403">
                  <c:v>8.2688399999999995E-2</c:v>
                </c:pt>
                <c:pt idx="404">
                  <c:v>8.2990999999999995E-2</c:v>
                </c:pt>
                <c:pt idx="405">
                  <c:v>8.3293500000000006E-2</c:v>
                </c:pt>
                <c:pt idx="406">
                  <c:v>8.3596100000000007E-2</c:v>
                </c:pt>
                <c:pt idx="407">
                  <c:v>8.3898500000000001E-2</c:v>
                </c:pt>
                <c:pt idx="408">
                  <c:v>8.4201100000000001E-2</c:v>
                </c:pt>
                <c:pt idx="409">
                  <c:v>8.4503700000000001E-2</c:v>
                </c:pt>
                <c:pt idx="410">
                  <c:v>8.4806199999999998E-2</c:v>
                </c:pt>
                <c:pt idx="411">
                  <c:v>8.5108699999999995E-2</c:v>
                </c:pt>
                <c:pt idx="412">
                  <c:v>8.5411299999999996E-2</c:v>
                </c:pt>
                <c:pt idx="413">
                  <c:v>8.5713700000000004E-2</c:v>
                </c:pt>
                <c:pt idx="414">
                  <c:v>8.6016099999999998E-2</c:v>
                </c:pt>
                <c:pt idx="415">
                  <c:v>8.6318500000000006E-2</c:v>
                </c:pt>
                <c:pt idx="416">
                  <c:v>8.6620900000000001E-2</c:v>
                </c:pt>
                <c:pt idx="417">
                  <c:v>8.6923299999999995E-2</c:v>
                </c:pt>
                <c:pt idx="418">
                  <c:v>8.7225700000000003E-2</c:v>
                </c:pt>
                <c:pt idx="419">
                  <c:v>8.75282E-2</c:v>
                </c:pt>
                <c:pt idx="420">
                  <c:v>8.7830599999999995E-2</c:v>
                </c:pt>
                <c:pt idx="421">
                  <c:v>8.8133000000000003E-2</c:v>
                </c:pt>
                <c:pt idx="422">
                  <c:v>8.8435299999999994E-2</c:v>
                </c:pt>
                <c:pt idx="423">
                  <c:v>8.87376E-2</c:v>
                </c:pt>
                <c:pt idx="424">
                  <c:v>8.9039999999999994E-2</c:v>
                </c:pt>
                <c:pt idx="425">
                  <c:v>8.9342400000000002E-2</c:v>
                </c:pt>
                <c:pt idx="426">
                  <c:v>8.9644699999999994E-2</c:v>
                </c:pt>
                <c:pt idx="427">
                  <c:v>8.9947200000000005E-2</c:v>
                </c:pt>
                <c:pt idx="428">
                  <c:v>9.0249599999999999E-2</c:v>
                </c:pt>
                <c:pt idx="429">
                  <c:v>9.0551999999999994E-2</c:v>
                </c:pt>
                <c:pt idx="430">
                  <c:v>9.0854199999999996E-2</c:v>
                </c:pt>
                <c:pt idx="431">
                  <c:v>9.1156500000000001E-2</c:v>
                </c:pt>
                <c:pt idx="432">
                  <c:v>9.1458700000000004E-2</c:v>
                </c:pt>
                <c:pt idx="433">
                  <c:v>9.1760999999999995E-2</c:v>
                </c:pt>
                <c:pt idx="434">
                  <c:v>9.2063199999999998E-2</c:v>
                </c:pt>
                <c:pt idx="435">
                  <c:v>9.2365500000000003E-2</c:v>
                </c:pt>
                <c:pt idx="436">
                  <c:v>9.2667799999999995E-2</c:v>
                </c:pt>
                <c:pt idx="437">
                  <c:v>9.2969999999999997E-2</c:v>
                </c:pt>
                <c:pt idx="438">
                  <c:v>9.32722E-2</c:v>
                </c:pt>
                <c:pt idx="439">
                  <c:v>9.3574400000000002E-2</c:v>
                </c:pt>
                <c:pt idx="440">
                  <c:v>9.3876600000000004E-2</c:v>
                </c:pt>
                <c:pt idx="441">
                  <c:v>9.4178799999999993E-2</c:v>
                </c:pt>
                <c:pt idx="442">
                  <c:v>9.4481099999999998E-2</c:v>
                </c:pt>
                <c:pt idx="443">
                  <c:v>9.4783400000000004E-2</c:v>
                </c:pt>
                <c:pt idx="444">
                  <c:v>9.5085699999999995E-2</c:v>
                </c:pt>
                <c:pt idx="445">
                  <c:v>9.5387799999999995E-2</c:v>
                </c:pt>
                <c:pt idx="446">
                  <c:v>9.5689999999999997E-2</c:v>
                </c:pt>
                <c:pt idx="447">
                  <c:v>9.5992099999999997E-2</c:v>
                </c:pt>
                <c:pt idx="448">
                  <c:v>9.6294199999999996E-2</c:v>
                </c:pt>
                <c:pt idx="449">
                  <c:v>9.6596399999999999E-2</c:v>
                </c:pt>
                <c:pt idx="450">
                  <c:v>9.6898499999999999E-2</c:v>
                </c:pt>
                <c:pt idx="451">
                  <c:v>9.7200499999999995E-2</c:v>
                </c:pt>
                <c:pt idx="452">
                  <c:v>9.7502699999999998E-2</c:v>
                </c:pt>
                <c:pt idx="453">
                  <c:v>9.7804699999999994E-2</c:v>
                </c:pt>
                <c:pt idx="454">
                  <c:v>9.8106700000000005E-2</c:v>
                </c:pt>
                <c:pt idx="455">
                  <c:v>9.8408800000000005E-2</c:v>
                </c:pt>
                <c:pt idx="456">
                  <c:v>9.8710800000000001E-2</c:v>
                </c:pt>
                <c:pt idx="457">
                  <c:v>9.9012799999999998E-2</c:v>
                </c:pt>
                <c:pt idx="458">
                  <c:v>9.9314899999999998E-2</c:v>
                </c:pt>
                <c:pt idx="459">
                  <c:v>9.9616899999999994E-2</c:v>
                </c:pt>
                <c:pt idx="460">
                  <c:v>9.9918900000000005E-2</c:v>
                </c:pt>
                <c:pt idx="461">
                  <c:v>0.100221</c:v>
                </c:pt>
                <c:pt idx="462">
                  <c:v>0.100523</c:v>
                </c:pt>
                <c:pt idx="463">
                  <c:v>0.100825</c:v>
                </c:pt>
                <c:pt idx="464">
                  <c:v>0.10112699999999999</c:v>
                </c:pt>
                <c:pt idx="465">
                  <c:v>0.10142900000000001</c:v>
                </c:pt>
                <c:pt idx="466">
                  <c:v>0.101731</c:v>
                </c:pt>
                <c:pt idx="467">
                  <c:v>0.102033</c:v>
                </c:pt>
                <c:pt idx="468">
                  <c:v>0.102335</c:v>
                </c:pt>
                <c:pt idx="469">
                  <c:v>0.10263700000000001</c:v>
                </c:pt>
                <c:pt idx="470">
                  <c:v>0.102939</c:v>
                </c:pt>
                <c:pt idx="471">
                  <c:v>0.103241</c:v>
                </c:pt>
                <c:pt idx="472">
                  <c:v>0.103543</c:v>
                </c:pt>
                <c:pt idx="473">
                  <c:v>0.10384500000000001</c:v>
                </c:pt>
                <c:pt idx="474">
                  <c:v>0.104147</c:v>
                </c:pt>
                <c:pt idx="475">
                  <c:v>0.104448</c:v>
                </c:pt>
                <c:pt idx="476">
                  <c:v>0.10475</c:v>
                </c:pt>
                <c:pt idx="477">
                  <c:v>0.10505200000000001</c:v>
                </c:pt>
                <c:pt idx="478">
                  <c:v>0.105354</c:v>
                </c:pt>
                <c:pt idx="479">
                  <c:v>0.105656</c:v>
                </c:pt>
                <c:pt idx="480">
                  <c:v>0.105958</c:v>
                </c:pt>
                <c:pt idx="481">
                  <c:v>0.10625900000000001</c:v>
                </c:pt>
                <c:pt idx="482">
                  <c:v>0.106561</c:v>
                </c:pt>
                <c:pt idx="483">
                  <c:v>0.106863</c:v>
                </c:pt>
                <c:pt idx="484">
                  <c:v>0.107165</c:v>
                </c:pt>
                <c:pt idx="485">
                  <c:v>0.10746699999999999</c:v>
                </c:pt>
                <c:pt idx="486">
                  <c:v>0.107768</c:v>
                </c:pt>
                <c:pt idx="487" formatCode="0.00E+00">
                  <c:v>0.10807</c:v>
                </c:pt>
                <c:pt idx="488" formatCode="0.00E+00">
                  <c:v>0.108372</c:v>
                </c:pt>
                <c:pt idx="489" formatCode="0.00E+00">
                  <c:v>0.10867400000000001</c:v>
                </c:pt>
                <c:pt idx="490" formatCode="0.00E+00">
                  <c:v>0.108975</c:v>
                </c:pt>
                <c:pt idx="491" formatCode="0.00E+00">
                  <c:v>0.109277</c:v>
                </c:pt>
                <c:pt idx="492" formatCode="0.00E+00">
                  <c:v>0.109579</c:v>
                </c:pt>
                <c:pt idx="493" formatCode="0.00E+00">
                  <c:v>0.10988100000000001</c:v>
                </c:pt>
                <c:pt idx="494" formatCode="0.00E+00">
                  <c:v>0.110182</c:v>
                </c:pt>
                <c:pt idx="495" formatCode="0.00E+00">
                  <c:v>0.110484</c:v>
                </c:pt>
                <c:pt idx="496" formatCode="0.00E+00">
                  <c:v>0.110786</c:v>
                </c:pt>
                <c:pt idx="497" formatCode="0.00E+00">
                  <c:v>0.11108700000000001</c:v>
                </c:pt>
                <c:pt idx="498" formatCode="0.00E+00">
                  <c:v>0.111389</c:v>
                </c:pt>
                <c:pt idx="499" formatCode="0.00E+00">
                  <c:v>0.111691</c:v>
                </c:pt>
                <c:pt idx="500" formatCode="0.00E+00">
                  <c:v>0.11199199999999999</c:v>
                </c:pt>
                <c:pt idx="501" formatCode="0.00E+00">
                  <c:v>0.112294</c:v>
                </c:pt>
                <c:pt idx="502" formatCode="0.00E+00">
                  <c:v>0.112596</c:v>
                </c:pt>
                <c:pt idx="503">
                  <c:v>0.112897</c:v>
                </c:pt>
                <c:pt idx="504">
                  <c:v>0.11319899999999999</c:v>
                </c:pt>
                <c:pt idx="505">
                  <c:v>0.113501</c:v>
                </c:pt>
                <c:pt idx="506">
                  <c:v>0.113802</c:v>
                </c:pt>
                <c:pt idx="507">
                  <c:v>0.114104</c:v>
                </c:pt>
                <c:pt idx="508">
                  <c:v>0.11440500000000001</c:v>
                </c:pt>
                <c:pt idx="509">
                  <c:v>0.114707</c:v>
                </c:pt>
                <c:pt idx="510">
                  <c:v>0.115008</c:v>
                </c:pt>
                <c:pt idx="511">
                  <c:v>0.11531</c:v>
                </c:pt>
                <c:pt idx="512">
                  <c:v>0.11561100000000001</c:v>
                </c:pt>
                <c:pt idx="513">
                  <c:v>0.115913</c:v>
                </c:pt>
                <c:pt idx="514">
                  <c:v>0.116214</c:v>
                </c:pt>
                <c:pt idx="515">
                  <c:v>0.11651599999999999</c:v>
                </c:pt>
                <c:pt idx="516">
                  <c:v>0.116817</c:v>
                </c:pt>
                <c:pt idx="517">
                  <c:v>0.117119</c:v>
                </c:pt>
                <c:pt idx="518">
                  <c:v>0.11742</c:v>
                </c:pt>
                <c:pt idx="519">
                  <c:v>0.11772199999999999</c:v>
                </c:pt>
                <c:pt idx="520">
                  <c:v>0.118023</c:v>
                </c:pt>
                <c:pt idx="521">
                  <c:v>0.118325</c:v>
                </c:pt>
                <c:pt idx="522">
                  <c:v>0.118626</c:v>
                </c:pt>
                <c:pt idx="523">
                  <c:v>0.118927</c:v>
                </c:pt>
                <c:pt idx="524">
                  <c:v>0.119229</c:v>
                </c:pt>
                <c:pt idx="525">
                  <c:v>0.11953</c:v>
                </c:pt>
                <c:pt idx="526">
                  <c:v>0.11983199999999999</c:v>
                </c:pt>
                <c:pt idx="527">
                  <c:v>0.120133</c:v>
                </c:pt>
                <c:pt idx="528">
                  <c:v>0.120434</c:v>
                </c:pt>
                <c:pt idx="529">
                  <c:v>0.120736</c:v>
                </c:pt>
                <c:pt idx="530">
                  <c:v>0.12103700000000001</c:v>
                </c:pt>
                <c:pt idx="531">
                  <c:v>0.121338</c:v>
                </c:pt>
                <c:pt idx="532">
                  <c:v>0.12164</c:v>
                </c:pt>
                <c:pt idx="533">
                  <c:v>0.12194099999999999</c:v>
                </c:pt>
                <c:pt idx="534">
                  <c:v>0.122242</c:v>
                </c:pt>
                <c:pt idx="535">
                  <c:v>0.122543</c:v>
                </c:pt>
                <c:pt idx="536">
                  <c:v>0.122845</c:v>
                </c:pt>
                <c:pt idx="537">
                  <c:v>0.12314600000000001</c:v>
                </c:pt>
                <c:pt idx="538">
                  <c:v>0.123447</c:v>
                </c:pt>
                <c:pt idx="539">
                  <c:v>0.123748</c:v>
                </c:pt>
                <c:pt idx="540">
                  <c:v>0.12404900000000001</c:v>
                </c:pt>
                <c:pt idx="541">
                  <c:v>0.124351</c:v>
                </c:pt>
                <c:pt idx="542">
                  <c:v>0.124652</c:v>
                </c:pt>
                <c:pt idx="543">
                  <c:v>0.12495299999999999</c:v>
                </c:pt>
                <c:pt idx="544">
                  <c:v>0.125254</c:v>
                </c:pt>
                <c:pt idx="545">
                  <c:v>0.125555</c:v>
                </c:pt>
                <c:pt idx="546">
                  <c:v>0.125857</c:v>
                </c:pt>
                <c:pt idx="547">
                  <c:v>0.12615799999999999</c:v>
                </c:pt>
                <c:pt idx="548">
                  <c:v>0.12645899999999999</c:v>
                </c:pt>
                <c:pt idx="549">
                  <c:v>0.12676000000000001</c:v>
                </c:pt>
                <c:pt idx="550">
                  <c:v>0.12706100000000001</c:v>
                </c:pt>
                <c:pt idx="551">
                  <c:v>0.127362</c:v>
                </c:pt>
                <c:pt idx="552">
                  <c:v>0.127663</c:v>
                </c:pt>
                <c:pt idx="553">
                  <c:v>0.12796399999999999</c:v>
                </c:pt>
                <c:pt idx="554">
                  <c:v>0.12826599999999999</c:v>
                </c:pt>
                <c:pt idx="555">
                  <c:v>0.12856699999999999</c:v>
                </c:pt>
                <c:pt idx="556">
                  <c:v>0.12886800000000001</c:v>
                </c:pt>
                <c:pt idx="557">
                  <c:v>0.12916900000000001</c:v>
                </c:pt>
                <c:pt idx="558">
                  <c:v>0.129469</c:v>
                </c:pt>
                <c:pt idx="559">
                  <c:v>0.12977</c:v>
                </c:pt>
                <c:pt idx="560">
                  <c:v>0.13007199999999999</c:v>
                </c:pt>
                <c:pt idx="561">
                  <c:v>0.13037299999999999</c:v>
                </c:pt>
                <c:pt idx="562">
                  <c:v>0.13067400000000001</c:v>
                </c:pt>
                <c:pt idx="563">
                  <c:v>0.13097500000000001</c:v>
                </c:pt>
                <c:pt idx="564">
                  <c:v>0.131276</c:v>
                </c:pt>
                <c:pt idx="565">
                  <c:v>0.131576</c:v>
                </c:pt>
                <c:pt idx="566">
                  <c:v>0.13187699999999999</c:v>
                </c:pt>
                <c:pt idx="567">
                  <c:v>0.13217799999999999</c:v>
                </c:pt>
                <c:pt idx="568">
                  <c:v>0.13247900000000001</c:v>
                </c:pt>
                <c:pt idx="569">
                  <c:v>0.13278000000000001</c:v>
                </c:pt>
                <c:pt idx="570">
                  <c:v>0.133081</c:v>
                </c:pt>
                <c:pt idx="571">
                  <c:v>0.133382</c:v>
                </c:pt>
                <c:pt idx="572">
                  <c:v>0.133683</c:v>
                </c:pt>
                <c:pt idx="573">
                  <c:v>0.13398399999999999</c:v>
                </c:pt>
                <c:pt idx="574">
                  <c:v>0.13428499999999999</c:v>
                </c:pt>
                <c:pt idx="575">
                  <c:v>0.13458600000000001</c:v>
                </c:pt>
                <c:pt idx="576">
                  <c:v>0.13488600000000001</c:v>
                </c:pt>
                <c:pt idx="577">
                  <c:v>0.135187</c:v>
                </c:pt>
                <c:pt idx="578">
                  <c:v>0.135488</c:v>
                </c:pt>
                <c:pt idx="579">
                  <c:v>0.13578899999999999</c:v>
                </c:pt>
                <c:pt idx="580">
                  <c:v>0.13608999999999999</c:v>
                </c:pt>
                <c:pt idx="581">
                  <c:v>0.13639000000000001</c:v>
                </c:pt>
                <c:pt idx="582">
                  <c:v>0.13669100000000001</c:v>
                </c:pt>
                <c:pt idx="583">
                  <c:v>0.136992</c:v>
                </c:pt>
                <c:pt idx="584">
                  <c:v>0.137293</c:v>
                </c:pt>
                <c:pt idx="585">
                  <c:v>0.13759399999999999</c:v>
                </c:pt>
                <c:pt idx="586">
                  <c:v>0.13789399999999999</c:v>
                </c:pt>
                <c:pt idx="587">
                  <c:v>0.13819500000000001</c:v>
                </c:pt>
                <c:pt idx="588">
                  <c:v>0.13849500000000001</c:v>
                </c:pt>
                <c:pt idx="589">
                  <c:v>0.138796</c:v>
                </c:pt>
                <c:pt idx="590">
                  <c:v>0.139097</c:v>
                </c:pt>
                <c:pt idx="591">
                  <c:v>0.13939799999999999</c:v>
                </c:pt>
                <c:pt idx="592">
                  <c:v>0.13969799999999999</c:v>
                </c:pt>
                <c:pt idx="593">
                  <c:v>0.13999900000000001</c:v>
                </c:pt>
                <c:pt idx="594">
                  <c:v>0.14029900000000001</c:v>
                </c:pt>
                <c:pt idx="595">
                  <c:v>0.1406</c:v>
                </c:pt>
                <c:pt idx="596">
                  <c:v>0.140901</c:v>
                </c:pt>
                <c:pt idx="597">
                  <c:v>0.14120099999999999</c:v>
                </c:pt>
                <c:pt idx="598">
                  <c:v>0.14150199999999999</c:v>
                </c:pt>
                <c:pt idx="599">
                  <c:v>0.14180200000000001</c:v>
                </c:pt>
                <c:pt idx="600">
                  <c:v>0.14210300000000001</c:v>
                </c:pt>
                <c:pt idx="601">
                  <c:v>0.142404</c:v>
                </c:pt>
                <c:pt idx="602">
                  <c:v>0.142704</c:v>
                </c:pt>
                <c:pt idx="603">
                  <c:v>0.14300499999999999</c:v>
                </c:pt>
                <c:pt idx="604">
                  <c:v>0.14330499999999999</c:v>
                </c:pt>
                <c:pt idx="605">
                  <c:v>0.14360600000000001</c:v>
                </c:pt>
                <c:pt idx="606">
                  <c:v>0.14390600000000001</c:v>
                </c:pt>
                <c:pt idx="607">
                  <c:v>0.144207</c:v>
                </c:pt>
                <c:pt idx="608">
                  <c:v>0.144507</c:v>
                </c:pt>
                <c:pt idx="609">
                  <c:v>0.14480699999999999</c:v>
                </c:pt>
                <c:pt idx="610">
                  <c:v>0.14510799999999999</c:v>
                </c:pt>
                <c:pt idx="611">
                  <c:v>0.14540800000000001</c:v>
                </c:pt>
                <c:pt idx="612">
                  <c:v>0.14570900000000001</c:v>
                </c:pt>
                <c:pt idx="613">
                  <c:v>0.146009</c:v>
                </c:pt>
                <c:pt idx="614">
                  <c:v>0.14631</c:v>
                </c:pt>
                <c:pt idx="615">
                  <c:v>0.14660999999999999</c:v>
                </c:pt>
                <c:pt idx="616">
                  <c:v>0.14691000000000001</c:v>
                </c:pt>
                <c:pt idx="617">
                  <c:v>0.14721100000000001</c:v>
                </c:pt>
                <c:pt idx="618">
                  <c:v>0.147511</c:v>
                </c:pt>
                <c:pt idx="619">
                  <c:v>0.147811</c:v>
                </c:pt>
                <c:pt idx="620">
                  <c:v>0.14811199999999999</c:v>
                </c:pt>
                <c:pt idx="621">
                  <c:v>0.14841199999999999</c:v>
                </c:pt>
                <c:pt idx="622">
                  <c:v>0.14871200000000001</c:v>
                </c:pt>
                <c:pt idx="623">
                  <c:v>0.14901200000000001</c:v>
                </c:pt>
                <c:pt idx="624">
                  <c:v>0.149313</c:v>
                </c:pt>
                <c:pt idx="625">
                  <c:v>0.149613</c:v>
                </c:pt>
                <c:pt idx="626">
                  <c:v>0.14991299999999999</c:v>
                </c:pt>
                <c:pt idx="627" formatCode="0.00E+00">
                  <c:v>0.15021300000000001</c:v>
                </c:pt>
                <c:pt idx="628" formatCode="0.00E+00">
                  <c:v>0.15051400000000001</c:v>
                </c:pt>
                <c:pt idx="629" formatCode="0.00E+00">
                  <c:v>0.150814</c:v>
                </c:pt>
                <c:pt idx="630" formatCode="0.00E+00">
                  <c:v>0.151114</c:v>
                </c:pt>
                <c:pt idx="631" formatCode="0.00E+00">
                  <c:v>0.15141399999999999</c:v>
                </c:pt>
                <c:pt idx="632" formatCode="0.00E+00">
                  <c:v>0.15171399999999999</c:v>
                </c:pt>
                <c:pt idx="633" formatCode="0.00E+00">
                  <c:v>0.15201400000000001</c:v>
                </c:pt>
                <c:pt idx="634" formatCode="0.00E+00">
                  <c:v>0.15231500000000001</c:v>
                </c:pt>
                <c:pt idx="635" formatCode="0.00E+00">
                  <c:v>0.152615</c:v>
                </c:pt>
                <c:pt idx="636" formatCode="0.00E+00">
                  <c:v>0.152915</c:v>
                </c:pt>
                <c:pt idx="637" formatCode="0.00E+00">
                  <c:v>0.15321499999999999</c:v>
                </c:pt>
                <c:pt idx="638" formatCode="0.00E+00">
                  <c:v>0.15351500000000001</c:v>
                </c:pt>
                <c:pt idx="639" formatCode="0.00E+00">
                  <c:v>0.15381500000000001</c:v>
                </c:pt>
                <c:pt idx="640" formatCode="0.00E+00">
                  <c:v>0.154115</c:v>
                </c:pt>
                <c:pt idx="641" formatCode="0.00E+00">
                  <c:v>0.154415</c:v>
                </c:pt>
                <c:pt idx="642" formatCode="0.00E+00">
                  <c:v>0.15471499999999999</c:v>
                </c:pt>
                <c:pt idx="643">
                  <c:v>0.15501499999999999</c:v>
                </c:pt>
                <c:pt idx="644">
                  <c:v>0.15531500000000001</c:v>
                </c:pt>
                <c:pt idx="645">
                  <c:v>0.155615</c:v>
                </c:pt>
                <c:pt idx="646">
                  <c:v>0.155915</c:v>
                </c:pt>
                <c:pt idx="647">
                  <c:v>0.15621499999999999</c:v>
                </c:pt>
                <c:pt idx="648">
                  <c:v>0.15651499999999999</c:v>
                </c:pt>
                <c:pt idx="649">
                  <c:v>0.15681500000000001</c:v>
                </c:pt>
                <c:pt idx="650">
                  <c:v>0.157115</c:v>
                </c:pt>
                <c:pt idx="651">
                  <c:v>0.157415</c:v>
                </c:pt>
                <c:pt idx="652">
                  <c:v>0.15771499999999999</c:v>
                </c:pt>
                <c:pt idx="653">
                  <c:v>0.15801499999999999</c:v>
                </c:pt>
                <c:pt idx="654">
                  <c:v>0.15831500000000001</c:v>
                </c:pt>
                <c:pt idx="655">
                  <c:v>0.15861500000000001</c:v>
                </c:pt>
                <c:pt idx="656">
                  <c:v>0.158915</c:v>
                </c:pt>
                <c:pt idx="657">
                  <c:v>0.159215</c:v>
                </c:pt>
                <c:pt idx="658">
                  <c:v>0.15951499999999999</c:v>
                </c:pt>
                <c:pt idx="659">
                  <c:v>0.15981400000000001</c:v>
                </c:pt>
                <c:pt idx="660">
                  <c:v>0.16011400000000001</c:v>
                </c:pt>
                <c:pt idx="661">
                  <c:v>0.160414</c:v>
                </c:pt>
                <c:pt idx="662">
                  <c:v>0.160714</c:v>
                </c:pt>
                <c:pt idx="663">
                  <c:v>0.16101399999999999</c:v>
                </c:pt>
                <c:pt idx="664">
                  <c:v>0.16131300000000001</c:v>
                </c:pt>
                <c:pt idx="665">
                  <c:v>0.16161300000000001</c:v>
                </c:pt>
                <c:pt idx="666">
                  <c:v>0.161913</c:v>
                </c:pt>
                <c:pt idx="667">
                  <c:v>0.162213</c:v>
                </c:pt>
                <c:pt idx="668">
                  <c:v>0.16251199999999999</c:v>
                </c:pt>
                <c:pt idx="669">
                  <c:v>0.16281200000000001</c:v>
                </c:pt>
                <c:pt idx="670">
                  <c:v>0.16311200000000001</c:v>
                </c:pt>
                <c:pt idx="671">
                  <c:v>0.163412</c:v>
                </c:pt>
                <c:pt idx="672">
                  <c:v>0.163711</c:v>
                </c:pt>
                <c:pt idx="673">
                  <c:v>0.16401099999999999</c:v>
                </c:pt>
                <c:pt idx="674">
                  <c:v>0.16431100000000001</c:v>
                </c:pt>
                <c:pt idx="675">
                  <c:v>0.16461000000000001</c:v>
                </c:pt>
                <c:pt idx="676">
                  <c:v>0.16491</c:v>
                </c:pt>
                <c:pt idx="677">
                  <c:v>0.16520899999999999</c:v>
                </c:pt>
                <c:pt idx="678">
                  <c:v>0.16550899999999999</c:v>
                </c:pt>
                <c:pt idx="679">
                  <c:v>0.16580800000000001</c:v>
                </c:pt>
                <c:pt idx="680">
                  <c:v>0.16610800000000001</c:v>
                </c:pt>
                <c:pt idx="681">
                  <c:v>0.166408</c:v>
                </c:pt>
                <c:pt idx="682">
                  <c:v>0.16670699999999999</c:v>
                </c:pt>
                <c:pt idx="683">
                  <c:v>0.16700699999999999</c:v>
                </c:pt>
                <c:pt idx="684">
                  <c:v>0.16730600000000001</c:v>
                </c:pt>
                <c:pt idx="685">
                  <c:v>0.167606</c:v>
                </c:pt>
                <c:pt idx="686">
                  <c:v>0.167905</c:v>
                </c:pt>
                <c:pt idx="687">
                  <c:v>0.16820499999999999</c:v>
                </c:pt>
                <c:pt idx="688">
                  <c:v>0.16850399999999999</c:v>
                </c:pt>
                <c:pt idx="689">
                  <c:v>0.16880300000000001</c:v>
                </c:pt>
                <c:pt idx="690">
                  <c:v>0.169103</c:v>
                </c:pt>
                <c:pt idx="691">
                  <c:v>0.169402</c:v>
                </c:pt>
                <c:pt idx="692">
                  <c:v>0.16970199999999999</c:v>
                </c:pt>
                <c:pt idx="693">
                  <c:v>0.17000100000000001</c:v>
                </c:pt>
                <c:pt idx="694">
                  <c:v>0.17030100000000001</c:v>
                </c:pt>
                <c:pt idx="695">
                  <c:v>0.1706</c:v>
                </c:pt>
                <c:pt idx="696">
                  <c:v>0.170899</c:v>
                </c:pt>
                <c:pt idx="697">
                  <c:v>0.17119899999999999</c:v>
                </c:pt>
                <c:pt idx="698">
                  <c:v>0.17149800000000001</c:v>
                </c:pt>
                <c:pt idx="699">
                  <c:v>0.17179700000000001</c:v>
                </c:pt>
                <c:pt idx="700">
                  <c:v>0.172097</c:v>
                </c:pt>
                <c:pt idx="701">
                  <c:v>0.17239599999999999</c:v>
                </c:pt>
                <c:pt idx="702">
                  <c:v>0.17269499999999999</c:v>
                </c:pt>
                <c:pt idx="703">
                  <c:v>0.17299500000000001</c:v>
                </c:pt>
                <c:pt idx="704">
                  <c:v>0.173294</c:v>
                </c:pt>
                <c:pt idx="705">
                  <c:v>0.173593</c:v>
                </c:pt>
                <c:pt idx="706">
                  <c:v>0.17389199999999999</c:v>
                </c:pt>
                <c:pt idx="707">
                  <c:v>0.17419200000000001</c:v>
                </c:pt>
                <c:pt idx="708">
                  <c:v>0.17449100000000001</c:v>
                </c:pt>
                <c:pt idx="709">
                  <c:v>0.17479</c:v>
                </c:pt>
                <c:pt idx="710">
                  <c:v>0.17508899999999999</c:v>
                </c:pt>
                <c:pt idx="711">
                  <c:v>0.17538899999999999</c:v>
                </c:pt>
                <c:pt idx="712">
                  <c:v>0.17568800000000001</c:v>
                </c:pt>
                <c:pt idx="713">
                  <c:v>0.175987</c:v>
                </c:pt>
                <c:pt idx="714">
                  <c:v>0.176286</c:v>
                </c:pt>
                <c:pt idx="715">
                  <c:v>0.17658499999999999</c:v>
                </c:pt>
                <c:pt idx="716">
                  <c:v>0.17688400000000001</c:v>
                </c:pt>
                <c:pt idx="717">
                  <c:v>0.17718300000000001</c:v>
                </c:pt>
                <c:pt idx="718">
                  <c:v>0.177483</c:v>
                </c:pt>
                <c:pt idx="719">
                  <c:v>0.177782</c:v>
                </c:pt>
                <c:pt idx="720">
                  <c:v>0.17808099999999999</c:v>
                </c:pt>
                <c:pt idx="721">
                  <c:v>0.17838000000000001</c:v>
                </c:pt>
                <c:pt idx="722">
                  <c:v>0.178679</c:v>
                </c:pt>
                <c:pt idx="723">
                  <c:v>0.178978</c:v>
                </c:pt>
                <c:pt idx="724">
                  <c:v>0.17927699999999999</c:v>
                </c:pt>
                <c:pt idx="725">
                  <c:v>0.17957600000000001</c:v>
                </c:pt>
                <c:pt idx="726">
                  <c:v>0.17987500000000001</c:v>
                </c:pt>
                <c:pt idx="727">
                  <c:v>0.180174</c:v>
                </c:pt>
                <c:pt idx="728">
                  <c:v>0.18047299999999999</c:v>
                </c:pt>
                <c:pt idx="729">
                  <c:v>0.18077199999999999</c:v>
                </c:pt>
                <c:pt idx="730">
                  <c:v>0.18107100000000001</c:v>
                </c:pt>
                <c:pt idx="731">
                  <c:v>0.18137</c:v>
                </c:pt>
                <c:pt idx="732">
                  <c:v>0.181668</c:v>
                </c:pt>
                <c:pt idx="733">
                  <c:v>0.18196699999999999</c:v>
                </c:pt>
                <c:pt idx="734">
                  <c:v>0.18226600000000001</c:v>
                </c:pt>
                <c:pt idx="735">
                  <c:v>0.18256500000000001</c:v>
                </c:pt>
                <c:pt idx="736">
                  <c:v>0.182864</c:v>
                </c:pt>
                <c:pt idx="737">
                  <c:v>0.18316299999999999</c:v>
                </c:pt>
                <c:pt idx="738">
                  <c:v>0.18346199999999999</c:v>
                </c:pt>
                <c:pt idx="739">
                  <c:v>0.18376000000000001</c:v>
                </c:pt>
                <c:pt idx="740">
                  <c:v>0.184059</c:v>
                </c:pt>
                <c:pt idx="741">
                  <c:v>0.18435799999999999</c:v>
                </c:pt>
                <c:pt idx="742">
                  <c:v>0.18465699999999999</c:v>
                </c:pt>
                <c:pt idx="743">
                  <c:v>0.18495600000000001</c:v>
                </c:pt>
                <c:pt idx="744">
                  <c:v>0.185255</c:v>
                </c:pt>
                <c:pt idx="745">
                  <c:v>0.185553</c:v>
                </c:pt>
                <c:pt idx="746">
                  <c:v>0.18585199999999999</c:v>
                </c:pt>
                <c:pt idx="747">
                  <c:v>0.18615100000000001</c:v>
                </c:pt>
                <c:pt idx="748">
                  <c:v>0.18645</c:v>
                </c:pt>
                <c:pt idx="749">
                  <c:v>0.186748</c:v>
                </c:pt>
                <c:pt idx="750">
                  <c:v>0.18704699999999999</c:v>
                </c:pt>
                <c:pt idx="751">
                  <c:v>0.18734600000000001</c:v>
                </c:pt>
                <c:pt idx="752">
                  <c:v>0.18764400000000001</c:v>
                </c:pt>
                <c:pt idx="753">
                  <c:v>0.187943</c:v>
                </c:pt>
                <c:pt idx="754">
                  <c:v>0.18824099999999999</c:v>
                </c:pt>
                <c:pt idx="755">
                  <c:v>0.18854000000000001</c:v>
                </c:pt>
                <c:pt idx="756">
                  <c:v>0.18883900000000001</c:v>
                </c:pt>
                <c:pt idx="757">
                  <c:v>0.189137</c:v>
                </c:pt>
                <c:pt idx="758">
                  <c:v>0.18943599999999999</c:v>
                </c:pt>
                <c:pt idx="759">
                  <c:v>0.18973400000000001</c:v>
                </c:pt>
                <c:pt idx="760" formatCode="0.00E+00">
                  <c:v>0.19003300000000001</c:v>
                </c:pt>
                <c:pt idx="761" formatCode="0.00E+00">
                  <c:v>0.190332</c:v>
                </c:pt>
                <c:pt idx="762" formatCode="0.00E+00">
                  <c:v>0.19062999999999999</c:v>
                </c:pt>
                <c:pt idx="763" formatCode="0.00E+00">
                  <c:v>0.19092899999999999</c:v>
                </c:pt>
                <c:pt idx="764" formatCode="0.00E+00">
                  <c:v>0.19122700000000001</c:v>
                </c:pt>
                <c:pt idx="765" formatCode="0.00E+00">
                  <c:v>0.191526</c:v>
                </c:pt>
                <c:pt idx="766" formatCode="0.00E+00">
                  <c:v>0.19182399999999999</c:v>
                </c:pt>
                <c:pt idx="767" formatCode="0.00E+00">
                  <c:v>0.19212299999999999</c:v>
                </c:pt>
                <c:pt idx="768" formatCode="0.00E+00">
                  <c:v>0.19242100000000001</c:v>
                </c:pt>
                <c:pt idx="769" formatCode="0.00E+00">
                  <c:v>0.192719</c:v>
                </c:pt>
                <c:pt idx="770" formatCode="0.00E+00">
                  <c:v>0.193018</c:v>
                </c:pt>
                <c:pt idx="771" formatCode="0.00E+00">
                  <c:v>0.19331599999999999</c:v>
                </c:pt>
                <c:pt idx="772" formatCode="0.00E+00">
                  <c:v>0.19361500000000001</c:v>
                </c:pt>
                <c:pt idx="773" formatCode="0.00E+00">
                  <c:v>0.193913</c:v>
                </c:pt>
                <c:pt idx="774" formatCode="0.00E+00">
                  <c:v>0.19421099999999999</c:v>
                </c:pt>
                <c:pt idx="775" formatCode="0.00E+00">
                  <c:v>0.19450999999999999</c:v>
                </c:pt>
                <c:pt idx="776" formatCode="0.00E+00">
                  <c:v>0.19480800000000001</c:v>
                </c:pt>
                <c:pt idx="777" formatCode="0.00E+00">
                  <c:v>0.195107</c:v>
                </c:pt>
                <c:pt idx="778" formatCode="0.00E+00">
                  <c:v>0.195405</c:v>
                </c:pt>
                <c:pt idx="779">
                  <c:v>0.19570299999999999</c:v>
                </c:pt>
                <c:pt idx="780">
                  <c:v>0.19600100000000001</c:v>
                </c:pt>
                <c:pt idx="781">
                  <c:v>0.1963</c:v>
                </c:pt>
                <c:pt idx="782">
                  <c:v>0.19659799999999999</c:v>
                </c:pt>
                <c:pt idx="783">
                  <c:v>0.19689599999999999</c:v>
                </c:pt>
                <c:pt idx="784">
                  <c:v>0.19719500000000001</c:v>
                </c:pt>
                <c:pt idx="785">
                  <c:v>0.197493</c:v>
                </c:pt>
                <c:pt idx="786">
                  <c:v>0.19779099999999999</c:v>
                </c:pt>
                <c:pt idx="787">
                  <c:v>0.19808899999999999</c:v>
                </c:pt>
                <c:pt idx="788">
                  <c:v>0.19838700000000001</c:v>
                </c:pt>
                <c:pt idx="789">
                  <c:v>0.198686</c:v>
                </c:pt>
                <c:pt idx="790">
                  <c:v>0.19898399999999999</c:v>
                </c:pt>
                <c:pt idx="791">
                  <c:v>0.19928199999999999</c:v>
                </c:pt>
                <c:pt idx="792">
                  <c:v>0.19958000000000001</c:v>
                </c:pt>
                <c:pt idx="793">
                  <c:v>0.199878</c:v>
                </c:pt>
                <c:pt idx="794">
                  <c:v>0.20017699999999999</c:v>
                </c:pt>
                <c:pt idx="795">
                  <c:v>0.20047499999999999</c:v>
                </c:pt>
                <c:pt idx="796">
                  <c:v>0.20077300000000001</c:v>
                </c:pt>
                <c:pt idx="797">
                  <c:v>0.201071</c:v>
                </c:pt>
                <c:pt idx="798">
                  <c:v>0.20136899999999999</c:v>
                </c:pt>
                <c:pt idx="799">
                  <c:v>0.20166700000000001</c:v>
                </c:pt>
                <c:pt idx="800">
                  <c:v>0.20196500000000001</c:v>
                </c:pt>
                <c:pt idx="801">
                  <c:v>0.202263</c:v>
                </c:pt>
                <c:pt idx="802">
                  <c:v>0.20256099999999999</c:v>
                </c:pt>
                <c:pt idx="803">
                  <c:v>0.20285900000000001</c:v>
                </c:pt>
                <c:pt idx="804">
                  <c:v>0.203157</c:v>
                </c:pt>
                <c:pt idx="805">
                  <c:v>0.203455</c:v>
                </c:pt>
                <c:pt idx="806">
                  <c:v>0.20375299999999999</c:v>
                </c:pt>
                <c:pt idx="807">
                  <c:v>0.20405100000000001</c:v>
                </c:pt>
                <c:pt idx="808">
                  <c:v>0.204349</c:v>
                </c:pt>
                <c:pt idx="809">
                  <c:v>0.204647</c:v>
                </c:pt>
                <c:pt idx="810">
                  <c:v>0.20494499999999999</c:v>
                </c:pt>
                <c:pt idx="811">
                  <c:v>0.20524300000000001</c:v>
                </c:pt>
                <c:pt idx="812">
                  <c:v>0.205541</c:v>
                </c:pt>
                <c:pt idx="813">
                  <c:v>0.20583899999999999</c:v>
                </c:pt>
                <c:pt idx="814">
                  <c:v>0.20613699999999999</c:v>
                </c:pt>
                <c:pt idx="815">
                  <c:v>0.20643400000000001</c:v>
                </c:pt>
                <c:pt idx="816">
                  <c:v>0.206732</c:v>
                </c:pt>
                <c:pt idx="817">
                  <c:v>0.20702999999999999</c:v>
                </c:pt>
                <c:pt idx="818">
                  <c:v>0.20732800000000001</c:v>
                </c:pt>
                <c:pt idx="819">
                  <c:v>0.207626</c:v>
                </c:pt>
                <c:pt idx="820">
                  <c:v>0.207924</c:v>
                </c:pt>
                <c:pt idx="821">
                  <c:v>0.20822199999999999</c:v>
                </c:pt>
                <c:pt idx="822">
                  <c:v>0.20851900000000001</c:v>
                </c:pt>
                <c:pt idx="823">
                  <c:v>0.208817</c:v>
                </c:pt>
                <c:pt idx="824">
                  <c:v>0.209115</c:v>
                </c:pt>
                <c:pt idx="825">
                  <c:v>0.20941299999999999</c:v>
                </c:pt>
                <c:pt idx="826">
                  <c:v>0.20971000000000001</c:v>
                </c:pt>
                <c:pt idx="827">
                  <c:v>0.210008</c:v>
                </c:pt>
                <c:pt idx="828">
                  <c:v>0.21030599999999999</c:v>
                </c:pt>
                <c:pt idx="829">
                  <c:v>0.21060400000000001</c:v>
                </c:pt>
                <c:pt idx="830">
                  <c:v>0.21090100000000001</c:v>
                </c:pt>
                <c:pt idx="831">
                  <c:v>0.211199</c:v>
                </c:pt>
                <c:pt idx="832">
                  <c:v>0.21149699999999999</c:v>
                </c:pt>
                <c:pt idx="833">
                  <c:v>0.21179400000000001</c:v>
                </c:pt>
                <c:pt idx="834">
                  <c:v>0.212092</c:v>
                </c:pt>
                <c:pt idx="835">
                  <c:v>0.21239</c:v>
                </c:pt>
                <c:pt idx="836">
                  <c:v>0.21268699999999999</c:v>
                </c:pt>
                <c:pt idx="837">
                  <c:v>0.21298500000000001</c:v>
                </c:pt>
                <c:pt idx="838">
                  <c:v>0.213283</c:v>
                </c:pt>
                <c:pt idx="839">
                  <c:v>0.21357999999999999</c:v>
                </c:pt>
                <c:pt idx="840">
                  <c:v>0.21387800000000001</c:v>
                </c:pt>
                <c:pt idx="841">
                  <c:v>0.21417600000000001</c:v>
                </c:pt>
                <c:pt idx="842">
                  <c:v>0.214473</c:v>
                </c:pt>
                <c:pt idx="843">
                  <c:v>0.21477099999999999</c:v>
                </c:pt>
                <c:pt idx="844">
                  <c:v>0.21506800000000001</c:v>
                </c:pt>
                <c:pt idx="845">
                  <c:v>0.215366</c:v>
                </c:pt>
                <c:pt idx="846">
                  <c:v>0.21566299999999999</c:v>
                </c:pt>
                <c:pt idx="847">
                  <c:v>0.21596099999999999</c:v>
                </c:pt>
                <c:pt idx="848">
                  <c:v>0.21625800000000001</c:v>
                </c:pt>
                <c:pt idx="849">
                  <c:v>0.216556</c:v>
                </c:pt>
                <c:pt idx="850">
                  <c:v>0.21685299999999999</c:v>
                </c:pt>
                <c:pt idx="851">
                  <c:v>0.21715100000000001</c:v>
                </c:pt>
                <c:pt idx="852">
                  <c:v>0.217448</c:v>
                </c:pt>
                <c:pt idx="853">
                  <c:v>0.217746</c:v>
                </c:pt>
                <c:pt idx="854">
                  <c:v>0.21804299999999999</c:v>
                </c:pt>
                <c:pt idx="855">
                  <c:v>0.21834100000000001</c:v>
                </c:pt>
                <c:pt idx="856">
                  <c:v>0.218638</c:v>
                </c:pt>
                <c:pt idx="857">
                  <c:v>0.21893499999999999</c:v>
                </c:pt>
                <c:pt idx="858">
                  <c:v>0.21923300000000001</c:v>
                </c:pt>
                <c:pt idx="859">
                  <c:v>0.21953</c:v>
                </c:pt>
                <c:pt idx="860">
                  <c:v>0.219828</c:v>
                </c:pt>
                <c:pt idx="861">
                  <c:v>0.22012499999999999</c:v>
                </c:pt>
                <c:pt idx="862">
                  <c:v>0.22042200000000001</c:v>
                </c:pt>
                <c:pt idx="863">
                  <c:v>0.22072</c:v>
                </c:pt>
                <c:pt idx="864">
                  <c:v>0.22101699999999999</c:v>
                </c:pt>
                <c:pt idx="865">
                  <c:v>0.22131400000000001</c:v>
                </c:pt>
                <c:pt idx="866">
                  <c:v>0.221612</c:v>
                </c:pt>
                <c:pt idx="867">
                  <c:v>0.221909</c:v>
                </c:pt>
                <c:pt idx="868">
                  <c:v>0.22220599999999999</c:v>
                </c:pt>
                <c:pt idx="869">
                  <c:v>0.22250300000000001</c:v>
                </c:pt>
                <c:pt idx="870">
                  <c:v>0.222801</c:v>
                </c:pt>
                <c:pt idx="871">
                  <c:v>0.22309799999999999</c:v>
                </c:pt>
                <c:pt idx="872">
                  <c:v>0.22339500000000001</c:v>
                </c:pt>
                <c:pt idx="873">
                  <c:v>0.223693</c:v>
                </c:pt>
                <c:pt idx="874">
                  <c:v>0.22398999999999999</c:v>
                </c:pt>
                <c:pt idx="875">
                  <c:v>0.22428699999999999</c:v>
                </c:pt>
                <c:pt idx="876">
                  <c:v>0.22458400000000001</c:v>
                </c:pt>
                <c:pt idx="877">
                  <c:v>0.224881</c:v>
                </c:pt>
                <c:pt idx="878">
                  <c:v>0.22517899999999999</c:v>
                </c:pt>
                <c:pt idx="879">
                  <c:v>0.22547600000000001</c:v>
                </c:pt>
                <c:pt idx="880">
                  <c:v>0.225773</c:v>
                </c:pt>
                <c:pt idx="881">
                  <c:v>0.22606999999999999</c:v>
                </c:pt>
                <c:pt idx="882">
                  <c:v>0.22636700000000001</c:v>
                </c:pt>
                <c:pt idx="883">
                  <c:v>0.226664</c:v>
                </c:pt>
                <c:pt idx="884">
                  <c:v>0.226962</c:v>
                </c:pt>
                <c:pt idx="885">
                  <c:v>0.22725899999999999</c:v>
                </c:pt>
                <c:pt idx="886">
                  <c:v>0.22755600000000001</c:v>
                </c:pt>
                <c:pt idx="887">
                  <c:v>0.227853</c:v>
                </c:pt>
                <c:pt idx="888">
                  <c:v>0.22814999999999999</c:v>
                </c:pt>
                <c:pt idx="889">
                  <c:v>0.22844700000000001</c:v>
                </c:pt>
                <c:pt idx="890">
                  <c:v>0.228744</c:v>
                </c:pt>
                <c:pt idx="891">
                  <c:v>0.22904099999999999</c:v>
                </c:pt>
                <c:pt idx="892">
                  <c:v>0.22933799999999999</c:v>
                </c:pt>
                <c:pt idx="893">
                  <c:v>0.22963500000000001</c:v>
                </c:pt>
                <c:pt idx="894">
                  <c:v>0.229932</c:v>
                </c:pt>
                <c:pt idx="895">
                  <c:v>0.23022999999999999</c:v>
                </c:pt>
                <c:pt idx="896">
                  <c:v>0.23052600000000001</c:v>
                </c:pt>
                <c:pt idx="897">
                  <c:v>0.230824</c:v>
                </c:pt>
                <c:pt idx="898">
                  <c:v>0.23112099999999999</c:v>
                </c:pt>
                <c:pt idx="899">
                  <c:v>0.23141800000000001</c:v>
                </c:pt>
                <c:pt idx="900">
                  <c:v>0.231715</c:v>
                </c:pt>
                <c:pt idx="901">
                  <c:v>0.232012</c:v>
                </c:pt>
                <c:pt idx="902" formatCode="0.00E+00">
                  <c:v>0.23230899999999999</c:v>
                </c:pt>
                <c:pt idx="903" formatCode="0.00E+00">
                  <c:v>0.23260500000000001</c:v>
                </c:pt>
                <c:pt idx="904" formatCode="0.00E+00">
                  <c:v>0.232902</c:v>
                </c:pt>
                <c:pt idx="905" formatCode="0.00E+00">
                  <c:v>0.23319899999999999</c:v>
                </c:pt>
                <c:pt idx="906" formatCode="0.00E+00">
                  <c:v>0.23349600000000001</c:v>
                </c:pt>
                <c:pt idx="907" formatCode="0.00E+00">
                  <c:v>0.233793</c:v>
                </c:pt>
                <c:pt idx="908" formatCode="0.00E+00">
                  <c:v>0.23408999999999999</c:v>
                </c:pt>
                <c:pt idx="909" formatCode="0.00E+00">
                  <c:v>0.23438700000000001</c:v>
                </c:pt>
                <c:pt idx="910" formatCode="0.00E+00">
                  <c:v>0.234684</c:v>
                </c:pt>
                <c:pt idx="911" formatCode="0.00E+00">
                  <c:v>0.234981</c:v>
                </c:pt>
                <c:pt idx="912" formatCode="0.00E+00">
                  <c:v>0.23527699999999999</c:v>
                </c:pt>
                <c:pt idx="913" formatCode="0.00E+00">
                  <c:v>0.23557400000000001</c:v>
                </c:pt>
                <c:pt idx="914" formatCode="0.00E+00">
                  <c:v>0.235871</c:v>
                </c:pt>
                <c:pt idx="915" formatCode="0.00E+00">
                  <c:v>0.23616799999999999</c:v>
                </c:pt>
                <c:pt idx="916" formatCode="0.00E+00">
                  <c:v>0.23646500000000001</c:v>
                </c:pt>
                <c:pt idx="917" formatCode="0.00E+00">
                  <c:v>0.236762</c:v>
                </c:pt>
                <c:pt idx="918" formatCode="0.00E+00">
                  <c:v>0.23705899999999999</c:v>
                </c:pt>
                <c:pt idx="919" formatCode="0.00E+00">
                  <c:v>0.23735500000000001</c:v>
                </c:pt>
                <c:pt idx="920" formatCode="0.00E+00">
                  <c:v>0.237652</c:v>
                </c:pt>
                <c:pt idx="921" formatCode="0.00E+00">
                  <c:v>0.23794899999999999</c:v>
                </c:pt>
                <c:pt idx="922" formatCode="0.00E+00">
                  <c:v>0.23824600000000001</c:v>
                </c:pt>
                <c:pt idx="923" formatCode="0.00E+00">
                  <c:v>0.23854300000000001</c:v>
                </c:pt>
                <c:pt idx="924">
                  <c:v>0.238839</c:v>
                </c:pt>
                <c:pt idx="925">
                  <c:v>0.23913599999999999</c:v>
                </c:pt>
                <c:pt idx="926">
                  <c:v>0.23943300000000001</c:v>
                </c:pt>
                <c:pt idx="927">
                  <c:v>0.23973</c:v>
                </c:pt>
                <c:pt idx="928">
                  <c:v>0.24002599999999999</c:v>
                </c:pt>
                <c:pt idx="929">
                  <c:v>0.24032300000000001</c:v>
                </c:pt>
                <c:pt idx="930">
                  <c:v>0.24062</c:v>
                </c:pt>
                <c:pt idx="931">
                  <c:v>0.24091699999999999</c:v>
                </c:pt>
                <c:pt idx="932">
                  <c:v>0.24121300000000001</c:v>
                </c:pt>
                <c:pt idx="933">
                  <c:v>0.24151</c:v>
                </c:pt>
                <c:pt idx="934">
                  <c:v>0.24180699999999999</c:v>
                </c:pt>
                <c:pt idx="935">
                  <c:v>0.24210300000000001</c:v>
                </c:pt>
                <c:pt idx="936">
                  <c:v>0.2424</c:v>
                </c:pt>
                <c:pt idx="937">
                  <c:v>0.242697</c:v>
                </c:pt>
                <c:pt idx="938">
                  <c:v>0.24299299999999999</c:v>
                </c:pt>
                <c:pt idx="939">
                  <c:v>0.24329000000000001</c:v>
                </c:pt>
                <c:pt idx="940">
                  <c:v>0.243587</c:v>
                </c:pt>
                <c:pt idx="941">
                  <c:v>0.24388299999999999</c:v>
                </c:pt>
                <c:pt idx="942">
                  <c:v>0.24418000000000001</c:v>
                </c:pt>
                <c:pt idx="943">
                  <c:v>0.244477</c:v>
                </c:pt>
                <c:pt idx="944">
                  <c:v>0.24477299999999999</c:v>
                </c:pt>
                <c:pt idx="945">
                  <c:v>0.24507000000000001</c:v>
                </c:pt>
                <c:pt idx="946">
                  <c:v>0.245366</c:v>
                </c:pt>
                <c:pt idx="947">
                  <c:v>0.24566299999999999</c:v>
                </c:pt>
                <c:pt idx="948">
                  <c:v>0.24596000000000001</c:v>
                </c:pt>
                <c:pt idx="949">
                  <c:v>0.246256</c:v>
                </c:pt>
                <c:pt idx="950">
                  <c:v>0.24655299999999999</c:v>
                </c:pt>
                <c:pt idx="951">
                  <c:v>0.24684900000000001</c:v>
                </c:pt>
                <c:pt idx="952">
                  <c:v>0.247146</c:v>
                </c:pt>
                <c:pt idx="953">
                  <c:v>0.247443</c:v>
                </c:pt>
                <c:pt idx="954">
                  <c:v>0.24773899999999999</c:v>
                </c:pt>
                <c:pt idx="955">
                  <c:v>0.24803600000000001</c:v>
                </c:pt>
                <c:pt idx="956">
                  <c:v>0.248332</c:v>
                </c:pt>
                <c:pt idx="957">
                  <c:v>0.24862899999999999</c:v>
                </c:pt>
                <c:pt idx="958">
                  <c:v>0.24892500000000001</c:v>
                </c:pt>
                <c:pt idx="959">
                  <c:v>0.249222</c:v>
                </c:pt>
                <c:pt idx="960">
                  <c:v>0.24951799999999999</c:v>
                </c:pt>
                <c:pt idx="961">
                  <c:v>0.24981500000000001</c:v>
                </c:pt>
                <c:pt idx="962">
                  <c:v>0.25011100000000003</c:v>
                </c:pt>
                <c:pt idx="963">
                  <c:v>0.25040800000000002</c:v>
                </c:pt>
                <c:pt idx="964">
                  <c:v>0.25070399999999998</c:v>
                </c:pt>
                <c:pt idx="965">
                  <c:v>0.25100099999999997</c:v>
                </c:pt>
                <c:pt idx="966">
                  <c:v>0.25129699999999999</c:v>
                </c:pt>
                <c:pt idx="967">
                  <c:v>0.25159399999999998</c:v>
                </c:pt>
                <c:pt idx="968">
                  <c:v>0.25189</c:v>
                </c:pt>
                <c:pt idx="969">
                  <c:v>0.25218699999999999</c:v>
                </c:pt>
                <c:pt idx="970">
                  <c:v>0.25248300000000001</c:v>
                </c:pt>
                <c:pt idx="971">
                  <c:v>0.25278</c:v>
                </c:pt>
                <c:pt idx="972">
                  <c:v>0.25307600000000002</c:v>
                </c:pt>
                <c:pt idx="973">
                  <c:v>0.25337199999999999</c:v>
                </c:pt>
                <c:pt idx="974">
                  <c:v>0.25366899999999998</c:v>
                </c:pt>
                <c:pt idx="975">
                  <c:v>0.253965</c:v>
                </c:pt>
                <c:pt idx="976">
                  <c:v>0.25426199999999999</c:v>
                </c:pt>
                <c:pt idx="977">
                  <c:v>0.25455800000000001</c:v>
                </c:pt>
                <c:pt idx="978">
                  <c:v>0.254855</c:v>
                </c:pt>
                <c:pt idx="979">
                  <c:v>0.25515100000000002</c:v>
                </c:pt>
                <c:pt idx="980">
                  <c:v>0.25544699999999998</c:v>
                </c:pt>
                <c:pt idx="981">
                  <c:v>0.25574400000000003</c:v>
                </c:pt>
                <c:pt idx="982">
                  <c:v>0.25603999999999999</c:v>
                </c:pt>
                <c:pt idx="983">
                  <c:v>0.25633699999999998</c:v>
                </c:pt>
                <c:pt idx="984">
                  <c:v>0.256633</c:v>
                </c:pt>
                <c:pt idx="985">
                  <c:v>0.25692900000000002</c:v>
                </c:pt>
                <c:pt idx="986">
                  <c:v>0.25722600000000001</c:v>
                </c:pt>
                <c:pt idx="987">
                  <c:v>0.25752199999999997</c:v>
                </c:pt>
                <c:pt idx="988">
                  <c:v>0.25781900000000002</c:v>
                </c:pt>
                <c:pt idx="989">
                  <c:v>0.25811499999999998</c:v>
                </c:pt>
                <c:pt idx="990">
                  <c:v>0.258411</c:v>
                </c:pt>
                <c:pt idx="991">
                  <c:v>0.25870799999999999</c:v>
                </c:pt>
                <c:pt idx="992">
                  <c:v>0.25900400000000001</c:v>
                </c:pt>
                <c:pt idx="993">
                  <c:v>0.25929999999999997</c:v>
                </c:pt>
                <c:pt idx="994">
                  <c:v>0.25959700000000002</c:v>
                </c:pt>
                <c:pt idx="995">
                  <c:v>0.25989299999999999</c:v>
                </c:pt>
                <c:pt idx="996">
                  <c:v>0.260189</c:v>
                </c:pt>
                <c:pt idx="997">
                  <c:v>0.260486</c:v>
                </c:pt>
                <c:pt idx="998">
                  <c:v>0.26078200000000001</c:v>
                </c:pt>
                <c:pt idx="999">
                  <c:v>0.26107799999999998</c:v>
                </c:pt>
                <c:pt idx="1000">
                  <c:v>0.26137500000000002</c:v>
                </c:pt>
                <c:pt idx="1001">
                  <c:v>0.26167099999999999</c:v>
                </c:pt>
                <c:pt idx="1002">
                  <c:v>0.26196700000000001</c:v>
                </c:pt>
                <c:pt idx="1003">
                  <c:v>0.262264</c:v>
                </c:pt>
                <c:pt idx="1004">
                  <c:v>0.26256000000000002</c:v>
                </c:pt>
                <c:pt idx="1005">
                  <c:v>0.26285599999999998</c:v>
                </c:pt>
                <c:pt idx="1006">
                  <c:v>0.263152</c:v>
                </c:pt>
                <c:pt idx="1007">
                  <c:v>0.26344899999999999</c:v>
                </c:pt>
                <c:pt idx="1008">
                  <c:v>0.26374500000000001</c:v>
                </c:pt>
                <c:pt idx="1009">
                  <c:v>0.26404100000000003</c:v>
                </c:pt>
                <c:pt idx="1010">
                  <c:v>0.26433800000000002</c:v>
                </c:pt>
                <c:pt idx="1011">
                  <c:v>0.26463399999999998</c:v>
                </c:pt>
                <c:pt idx="1012">
                  <c:v>0.26493</c:v>
                </c:pt>
                <c:pt idx="1013">
                  <c:v>0.26522699999999999</c:v>
                </c:pt>
                <c:pt idx="1014">
                  <c:v>0.26552300000000001</c:v>
                </c:pt>
                <c:pt idx="1015">
                  <c:v>0.26581900000000003</c:v>
                </c:pt>
                <c:pt idx="1016">
                  <c:v>0.26611499999999999</c:v>
                </c:pt>
                <c:pt idx="1017">
                  <c:v>0.26641199999999998</c:v>
                </c:pt>
                <c:pt idx="1018">
                  <c:v>0.266708</c:v>
                </c:pt>
                <c:pt idx="1019">
                  <c:v>0.26700400000000002</c:v>
                </c:pt>
                <c:pt idx="1020">
                  <c:v>0.26729999999999998</c:v>
                </c:pt>
                <c:pt idx="1021">
                  <c:v>0.267596</c:v>
                </c:pt>
                <c:pt idx="1022">
                  <c:v>0.26789299999999999</c:v>
                </c:pt>
                <c:pt idx="1023">
                  <c:v>0.26818900000000001</c:v>
                </c:pt>
                <c:pt idx="1024">
                  <c:v>0.26848499999999997</c:v>
                </c:pt>
                <c:pt idx="1025">
                  <c:v>0.26878099999999999</c:v>
                </c:pt>
                <c:pt idx="1026">
                  <c:v>0.26907799999999998</c:v>
                </c:pt>
                <c:pt idx="1027">
                  <c:v>0.269374</c:v>
                </c:pt>
                <c:pt idx="1028">
                  <c:v>0.26967000000000002</c:v>
                </c:pt>
                <c:pt idx="1029">
                  <c:v>0.26996599999999998</c:v>
                </c:pt>
                <c:pt idx="1030">
                  <c:v>0.27026299999999998</c:v>
                </c:pt>
                <c:pt idx="1031">
                  <c:v>0.27055899999999999</c:v>
                </c:pt>
                <c:pt idx="1032">
                  <c:v>0.27085500000000001</c:v>
                </c:pt>
                <c:pt idx="1033">
                  <c:v>0.27115099999999998</c:v>
                </c:pt>
                <c:pt idx="1034">
                  <c:v>0.27144600000000002</c:v>
                </c:pt>
                <c:pt idx="1035">
                  <c:v>0.27174199999999998</c:v>
                </c:pt>
                <c:pt idx="1036">
                  <c:v>0.272036</c:v>
                </c:pt>
                <c:pt idx="1037">
                  <c:v>0.27233000000000002</c:v>
                </c:pt>
                <c:pt idx="1038">
                  <c:v>0.272623</c:v>
                </c:pt>
                <c:pt idx="1039">
                  <c:v>0.27291599999999999</c:v>
                </c:pt>
                <c:pt idx="1040" formatCode="0.00E+00">
                  <c:v>0.27320699999999998</c:v>
                </c:pt>
                <c:pt idx="1041" formatCode="0.00E+00">
                  <c:v>0.27349699999999999</c:v>
                </c:pt>
                <c:pt idx="1042" formatCode="0.00E+00">
                  <c:v>0.273787</c:v>
                </c:pt>
                <c:pt idx="1043" formatCode="0.00E+00">
                  <c:v>0.27407500000000001</c:v>
                </c:pt>
                <c:pt idx="1044" formatCode="0.00E+00">
                  <c:v>0.27436199999999999</c:v>
                </c:pt>
                <c:pt idx="1045" formatCode="0.00E+00">
                  <c:v>0.27464699999999997</c:v>
                </c:pt>
                <c:pt idx="1046" formatCode="0.00E+00">
                  <c:v>0.27493200000000001</c:v>
                </c:pt>
                <c:pt idx="1047" formatCode="0.00E+00">
                  <c:v>0.27521499999999999</c:v>
                </c:pt>
                <c:pt idx="1048" formatCode="0.00E+00">
                  <c:v>0.27549600000000002</c:v>
                </c:pt>
                <c:pt idx="1049" formatCode="0.00E+00">
                  <c:v>0.27577600000000002</c:v>
                </c:pt>
                <c:pt idx="1050" formatCode="0.00E+00">
                  <c:v>0.27605400000000002</c:v>
                </c:pt>
                <c:pt idx="1051" formatCode="0.00E+00">
                  <c:v>0.27633099999999999</c:v>
                </c:pt>
                <c:pt idx="1052" formatCode="0.00E+00">
                  <c:v>0.27660499999999999</c:v>
                </c:pt>
                <c:pt idx="1053" formatCode="0.00E+00">
                  <c:v>0.27687899999999999</c:v>
                </c:pt>
                <c:pt idx="1054" formatCode="0.00E+00">
                  <c:v>0.27715000000000001</c:v>
                </c:pt>
                <c:pt idx="1055" formatCode="0.00E+00">
                  <c:v>0.27742</c:v>
                </c:pt>
                <c:pt idx="1056" formatCode="0.00E+00">
                  <c:v>0.27768700000000002</c:v>
                </c:pt>
                <c:pt idx="1057" formatCode="0.00E+00">
                  <c:v>0.27795300000000001</c:v>
                </c:pt>
                <c:pt idx="1058" formatCode="0.00E+00">
                  <c:v>0.27821699999999999</c:v>
                </c:pt>
                <c:pt idx="1059" formatCode="0.00E+00">
                  <c:v>0.27847899999999998</c:v>
                </c:pt>
                <c:pt idx="1060" formatCode="0.00E+00">
                  <c:v>0.27873900000000001</c:v>
                </c:pt>
                <c:pt idx="1061" formatCode="0.00E+00">
                  <c:v>0.278997</c:v>
                </c:pt>
                <c:pt idx="1062" formatCode="0.00E+00">
                  <c:v>0.27925299999999997</c:v>
                </c:pt>
                <c:pt idx="1063" formatCode="0.00E+00">
                  <c:v>0.27950700000000001</c:v>
                </c:pt>
                <c:pt idx="1064" formatCode="0.00E+00">
                  <c:v>0.27975899999999998</c:v>
                </c:pt>
                <c:pt idx="1065" formatCode="0.00E+00">
                  <c:v>0.28000900000000001</c:v>
                </c:pt>
                <c:pt idx="1066">
                  <c:v>0.28025699999999998</c:v>
                </c:pt>
                <c:pt idx="1067">
                  <c:v>0.28050199999999997</c:v>
                </c:pt>
                <c:pt idx="1068">
                  <c:v>0.280746</c:v>
                </c:pt>
                <c:pt idx="1069">
                  <c:v>0.28098699999999999</c:v>
                </c:pt>
                <c:pt idx="1070">
                  <c:v>0.28122599999999998</c:v>
                </c:pt>
                <c:pt idx="1071">
                  <c:v>0.28146300000000002</c:v>
                </c:pt>
                <c:pt idx="1072">
                  <c:v>0.281698</c:v>
                </c:pt>
                <c:pt idx="1073">
                  <c:v>0.28193099999999999</c:v>
                </c:pt>
                <c:pt idx="1074">
                  <c:v>0.282161</c:v>
                </c:pt>
                <c:pt idx="1075">
                  <c:v>0.282389</c:v>
                </c:pt>
                <c:pt idx="1076">
                  <c:v>0.28261500000000001</c:v>
                </c:pt>
                <c:pt idx="1077">
                  <c:v>0.28283900000000001</c:v>
                </c:pt>
                <c:pt idx="1078">
                  <c:v>0.28306100000000001</c:v>
                </c:pt>
                <c:pt idx="1079">
                  <c:v>0.28327999999999998</c:v>
                </c:pt>
                <c:pt idx="1080">
                  <c:v>0.283497</c:v>
                </c:pt>
                <c:pt idx="1081">
                  <c:v>0.28371200000000002</c:v>
                </c:pt>
                <c:pt idx="1082">
                  <c:v>0.28392499999999998</c:v>
                </c:pt>
                <c:pt idx="1083">
                  <c:v>0.284136</c:v>
                </c:pt>
                <c:pt idx="1084">
                  <c:v>0.28434399999999999</c:v>
                </c:pt>
                <c:pt idx="1085">
                  <c:v>0.284551</c:v>
                </c:pt>
                <c:pt idx="1086">
                  <c:v>0.28475499999999998</c:v>
                </c:pt>
                <c:pt idx="1087">
                  <c:v>0.28495700000000002</c:v>
                </c:pt>
                <c:pt idx="1088">
                  <c:v>0.28515600000000002</c:v>
                </c:pt>
                <c:pt idx="1089">
                  <c:v>0.285354</c:v>
                </c:pt>
                <c:pt idx="1090">
                  <c:v>0.285549</c:v>
                </c:pt>
                <c:pt idx="1091">
                  <c:v>0.285742</c:v>
                </c:pt>
                <c:pt idx="1092">
                  <c:v>0.28593400000000002</c:v>
                </c:pt>
                <c:pt idx="1093">
                  <c:v>0.28612300000000002</c:v>
                </c:pt>
                <c:pt idx="1094">
                  <c:v>0.28630899999999998</c:v>
                </c:pt>
                <c:pt idx="1095">
                  <c:v>0.28649400000000003</c:v>
                </c:pt>
                <c:pt idx="1096">
                  <c:v>0.28667700000000002</c:v>
                </c:pt>
                <c:pt idx="1097">
                  <c:v>0.28685699999999997</c:v>
                </c:pt>
                <c:pt idx="1098">
                  <c:v>0.28703600000000001</c:v>
                </c:pt>
                <c:pt idx="1099">
                  <c:v>0.28721200000000002</c:v>
                </c:pt>
                <c:pt idx="1100">
                  <c:v>0.287387</c:v>
                </c:pt>
                <c:pt idx="1101">
                  <c:v>0.28755900000000001</c:v>
                </c:pt>
                <c:pt idx="1102">
                  <c:v>0.28772900000000001</c:v>
                </c:pt>
                <c:pt idx="1103">
                  <c:v>0.28789799999999999</c:v>
                </c:pt>
                <c:pt idx="1104">
                  <c:v>0.28806399999999999</c:v>
                </c:pt>
                <c:pt idx="1105">
                  <c:v>0.28822799999999998</c:v>
                </c:pt>
                <c:pt idx="1106">
                  <c:v>0.28839100000000001</c:v>
                </c:pt>
                <c:pt idx="1107">
                  <c:v>0.288551</c:v>
                </c:pt>
                <c:pt idx="1108">
                  <c:v>0.28870899999999999</c:v>
                </c:pt>
                <c:pt idx="1109">
                  <c:v>0.28886600000000001</c:v>
                </c:pt>
                <c:pt idx="1110">
                  <c:v>0.28902</c:v>
                </c:pt>
                <c:pt idx="1111">
                  <c:v>0.28917300000000001</c:v>
                </c:pt>
                <c:pt idx="1112">
                  <c:v>0.28932400000000003</c:v>
                </c:pt>
                <c:pt idx="1113">
                  <c:v>0.28947299999999998</c:v>
                </c:pt>
                <c:pt idx="1114">
                  <c:v>0.28961999999999999</c:v>
                </c:pt>
                <c:pt idx="1115">
                  <c:v>0.28976499999999999</c:v>
                </c:pt>
                <c:pt idx="1116">
                  <c:v>0.28990899999999997</c:v>
                </c:pt>
                <c:pt idx="1117">
                  <c:v>0.29004999999999997</c:v>
                </c:pt>
                <c:pt idx="1118">
                  <c:v>0.29019</c:v>
                </c:pt>
                <c:pt idx="1119">
                  <c:v>0.29032799999999997</c:v>
                </c:pt>
                <c:pt idx="1120">
                  <c:v>0.29046499999999997</c:v>
                </c:pt>
                <c:pt idx="1121">
                  <c:v>0.290599</c:v>
                </c:pt>
                <c:pt idx="1122">
                  <c:v>0.29073199999999999</c:v>
                </c:pt>
                <c:pt idx="1123">
                  <c:v>0.29086299999999998</c:v>
                </c:pt>
                <c:pt idx="1124">
                  <c:v>0.290993</c:v>
                </c:pt>
                <c:pt idx="1125">
                  <c:v>0.29112100000000002</c:v>
                </c:pt>
                <c:pt idx="1126">
                  <c:v>0.29124699999999998</c:v>
                </c:pt>
                <c:pt idx="1127">
                  <c:v>0.29137099999999999</c:v>
                </c:pt>
                <c:pt idx="1128">
                  <c:v>0.29149399999999998</c:v>
                </c:pt>
                <c:pt idx="1129">
                  <c:v>0.29161599999999999</c:v>
                </c:pt>
                <c:pt idx="1130">
                  <c:v>0.29173500000000002</c:v>
                </c:pt>
                <c:pt idx="1131">
                  <c:v>0.291854</c:v>
                </c:pt>
                <c:pt idx="1132">
                  <c:v>0.29197000000000001</c:v>
                </c:pt>
                <c:pt idx="1133">
                  <c:v>0.29208499999999998</c:v>
                </c:pt>
                <c:pt idx="1134">
                  <c:v>0.29219899999999999</c:v>
                </c:pt>
                <c:pt idx="1135">
                  <c:v>0.29231099999999999</c:v>
                </c:pt>
                <c:pt idx="1136">
                  <c:v>0.29242200000000002</c:v>
                </c:pt>
                <c:pt idx="1137">
                  <c:v>0.29253099999999999</c:v>
                </c:pt>
                <c:pt idx="1138">
                  <c:v>0.29263899999999998</c:v>
                </c:pt>
                <c:pt idx="1139">
                  <c:v>0.29274499999999998</c:v>
                </c:pt>
                <c:pt idx="1140">
                  <c:v>0.29285</c:v>
                </c:pt>
                <c:pt idx="1141">
                  <c:v>0.29295300000000002</c:v>
                </c:pt>
                <c:pt idx="1142">
                  <c:v>0.29305500000000001</c:v>
                </c:pt>
                <c:pt idx="1143">
                  <c:v>0.29315600000000003</c:v>
                </c:pt>
                <c:pt idx="1144">
                  <c:v>0.29325499999999999</c:v>
                </c:pt>
                <c:pt idx="1145">
                  <c:v>0.29335299999999997</c:v>
                </c:pt>
                <c:pt idx="1146">
                  <c:v>0.29344999999999999</c:v>
                </c:pt>
                <c:pt idx="1147">
                  <c:v>0.293545</c:v>
                </c:pt>
                <c:pt idx="1148">
                  <c:v>0.29363899999999998</c:v>
                </c:pt>
                <c:pt idx="1149">
                  <c:v>0.29373199999999999</c:v>
                </c:pt>
                <c:pt idx="1150">
                  <c:v>0.29382399999999997</c:v>
                </c:pt>
                <c:pt idx="1151">
                  <c:v>0.29391400000000001</c:v>
                </c:pt>
                <c:pt idx="1152">
                  <c:v>0.29400300000000001</c:v>
                </c:pt>
                <c:pt idx="1153">
                  <c:v>0.29409099999999999</c:v>
                </c:pt>
                <c:pt idx="1154">
                  <c:v>0.29417700000000002</c:v>
                </c:pt>
                <c:pt idx="1155">
                  <c:v>0.294263</c:v>
                </c:pt>
                <c:pt idx="1156">
                  <c:v>0.29434700000000003</c:v>
                </c:pt>
                <c:pt idx="1157">
                  <c:v>0.29443000000000003</c:v>
                </c:pt>
                <c:pt idx="1158">
                  <c:v>0.294512</c:v>
                </c:pt>
                <c:pt idx="1159">
                  <c:v>0.29459299999999999</c:v>
                </c:pt>
                <c:pt idx="1160">
                  <c:v>0.29467300000000002</c:v>
                </c:pt>
                <c:pt idx="1161">
                  <c:v>0.29475200000000001</c:v>
                </c:pt>
                <c:pt idx="1162">
                  <c:v>0.29482900000000001</c:v>
                </c:pt>
                <c:pt idx="1163">
                  <c:v>0.294906</c:v>
                </c:pt>
                <c:pt idx="1164">
                  <c:v>0.29498099999999999</c:v>
                </c:pt>
                <c:pt idx="1165">
                  <c:v>0.29505500000000001</c:v>
                </c:pt>
                <c:pt idx="1166">
                  <c:v>0.29512899999999997</c:v>
                </c:pt>
                <c:pt idx="1167">
                  <c:v>0.29520099999999999</c:v>
                </c:pt>
                <c:pt idx="1168">
                  <c:v>0.29527199999999998</c:v>
                </c:pt>
                <c:pt idx="1169">
                  <c:v>0.29534300000000002</c:v>
                </c:pt>
                <c:pt idx="1170">
                  <c:v>0.29541200000000001</c:v>
                </c:pt>
                <c:pt idx="1171">
                  <c:v>0.29548000000000002</c:v>
                </c:pt>
                <c:pt idx="1172">
                  <c:v>0.29554799999999998</c:v>
                </c:pt>
                <c:pt idx="1173">
                  <c:v>0.29561399999999999</c:v>
                </c:pt>
                <c:pt idx="1174">
                  <c:v>0.29568</c:v>
                </c:pt>
                <c:pt idx="1175" formatCode="0.00E+00">
                  <c:v>0.29574400000000001</c:v>
                </c:pt>
                <c:pt idx="1176" formatCode="0.00E+00">
                  <c:v>0.29580800000000002</c:v>
                </c:pt>
                <c:pt idx="1177" formatCode="0.00E+00">
                  <c:v>0.295871</c:v>
                </c:pt>
                <c:pt idx="1178" formatCode="0.00E+00">
                  <c:v>0.295933</c:v>
                </c:pt>
                <c:pt idx="1179" formatCode="0.00E+00">
                  <c:v>0.29599399999999998</c:v>
                </c:pt>
                <c:pt idx="1180" formatCode="0.00E+00">
                  <c:v>0.29605399999999998</c:v>
                </c:pt>
                <c:pt idx="1181" formatCode="0.00E+00">
                  <c:v>0.29611300000000002</c:v>
                </c:pt>
                <c:pt idx="1182" formatCode="0.00E+00">
                  <c:v>0.29617199999999999</c:v>
                </c:pt>
                <c:pt idx="1183" formatCode="0.00E+00">
                  <c:v>0.29622900000000002</c:v>
                </c:pt>
                <c:pt idx="1184" formatCode="0.00E+00">
                  <c:v>0.29628599999999999</c:v>
                </c:pt>
                <c:pt idx="1185" formatCode="0.00E+00">
                  <c:v>0.29634199999999999</c:v>
                </c:pt>
                <c:pt idx="1186" formatCode="0.00E+00">
                  <c:v>0.29639700000000002</c:v>
                </c:pt>
                <c:pt idx="1187" formatCode="0.00E+00">
                  <c:v>0.29645199999999999</c:v>
                </c:pt>
                <c:pt idx="1188" formatCode="0.00E+00">
                  <c:v>0.29650500000000002</c:v>
                </c:pt>
                <c:pt idx="1189" formatCode="0.00E+00">
                  <c:v>0.29655799999999999</c:v>
                </c:pt>
                <c:pt idx="1190" formatCode="0.00E+00">
                  <c:v>0.29660999999999998</c:v>
                </c:pt>
                <c:pt idx="1191" formatCode="0.00E+00">
                  <c:v>0.29666199999999998</c:v>
                </c:pt>
                <c:pt idx="1192" formatCode="0.00E+00">
                  <c:v>0.296713</c:v>
                </c:pt>
                <c:pt idx="1193" formatCode="0.00E+00">
                  <c:v>0.29676200000000003</c:v>
                </c:pt>
                <c:pt idx="1194" formatCode="0.00E+00">
                  <c:v>0.29681200000000002</c:v>
                </c:pt>
                <c:pt idx="1195" formatCode="0.00E+00">
                  <c:v>0.29686000000000001</c:v>
                </c:pt>
                <c:pt idx="1196" formatCode="0.00E+00">
                  <c:v>0.29690800000000001</c:v>
                </c:pt>
                <c:pt idx="1197" formatCode="0.00E+00">
                  <c:v>0.29695500000000002</c:v>
                </c:pt>
                <c:pt idx="1198" formatCode="0.00E+00">
                  <c:v>0.29700199999999999</c:v>
                </c:pt>
                <c:pt idx="1199" formatCode="0.00E+00">
                  <c:v>0.29704700000000001</c:v>
                </c:pt>
                <c:pt idx="1200" formatCode="0.00E+00">
                  <c:v>0.297093</c:v>
                </c:pt>
                <c:pt idx="1201" formatCode="0.00E+00">
                  <c:v>0.29713699999999998</c:v>
                </c:pt>
                <c:pt idx="1202" formatCode="0.00E+00">
                  <c:v>0.29718099999999997</c:v>
                </c:pt>
                <c:pt idx="1203" formatCode="0.00E+00">
                  <c:v>0.29722399999999999</c:v>
                </c:pt>
                <c:pt idx="1204">
                  <c:v>0.297267</c:v>
                </c:pt>
                <c:pt idx="1205">
                  <c:v>0.29730899999999999</c:v>
                </c:pt>
                <c:pt idx="1206">
                  <c:v>0.29735</c:v>
                </c:pt>
                <c:pt idx="1207">
                  <c:v>0.29739100000000002</c:v>
                </c:pt>
                <c:pt idx="1208">
                  <c:v>0.297431</c:v>
                </c:pt>
                <c:pt idx="1209">
                  <c:v>0.29747000000000001</c:v>
                </c:pt>
                <c:pt idx="1210">
                  <c:v>0.29750900000000002</c:v>
                </c:pt>
                <c:pt idx="1211">
                  <c:v>0.29754799999999998</c:v>
                </c:pt>
                <c:pt idx="1212">
                  <c:v>0.29758600000000002</c:v>
                </c:pt>
                <c:pt idx="1213">
                  <c:v>0.29762300000000003</c:v>
                </c:pt>
                <c:pt idx="1214">
                  <c:v>0.29765999999999998</c:v>
                </c:pt>
                <c:pt idx="1215">
                  <c:v>0.29769600000000002</c:v>
                </c:pt>
                <c:pt idx="1216">
                  <c:v>0.297732</c:v>
                </c:pt>
                <c:pt idx="1217">
                  <c:v>0.297767</c:v>
                </c:pt>
                <c:pt idx="1218">
                  <c:v>0.29780200000000001</c:v>
                </c:pt>
                <c:pt idx="1219">
                  <c:v>0.29783599999999999</c:v>
                </c:pt>
                <c:pt idx="1220">
                  <c:v>0.29787000000000002</c:v>
                </c:pt>
                <c:pt idx="1221">
                  <c:v>0.29790299999999997</c:v>
                </c:pt>
                <c:pt idx="1222">
                  <c:v>0.29793500000000001</c:v>
                </c:pt>
                <c:pt idx="1223">
                  <c:v>0.29796800000000001</c:v>
                </c:pt>
                <c:pt idx="1224">
                  <c:v>0.29799900000000001</c:v>
                </c:pt>
                <c:pt idx="1225">
                  <c:v>0.29803099999999999</c:v>
                </c:pt>
                <c:pt idx="1226">
                  <c:v>0.29806100000000002</c:v>
                </c:pt>
                <c:pt idx="1227">
                  <c:v>0.29809200000000002</c:v>
                </c:pt>
                <c:pt idx="1228">
                  <c:v>0.298122</c:v>
                </c:pt>
                <c:pt idx="1229">
                  <c:v>0.298151</c:v>
                </c:pt>
                <c:pt idx="1230">
                  <c:v>0.29818</c:v>
                </c:pt>
                <c:pt idx="1231">
                  <c:v>0.298209</c:v>
                </c:pt>
                <c:pt idx="1232">
                  <c:v>0.29823699999999997</c:v>
                </c:pt>
                <c:pt idx="1233">
                  <c:v>0.298265</c:v>
                </c:pt>
                <c:pt idx="1234">
                  <c:v>0.298292</c:v>
                </c:pt>
                <c:pt idx="1235">
                  <c:v>0.298319</c:v>
                </c:pt>
                <c:pt idx="1236">
                  <c:v>0.298346</c:v>
                </c:pt>
                <c:pt idx="1237">
                  <c:v>0.29837200000000003</c:v>
                </c:pt>
                <c:pt idx="1238">
                  <c:v>0.298398</c:v>
                </c:pt>
                <c:pt idx="1239">
                  <c:v>0.29842299999999999</c:v>
                </c:pt>
                <c:pt idx="1240">
                  <c:v>0.29844799999999999</c:v>
                </c:pt>
                <c:pt idx="1241">
                  <c:v>0.29847299999999999</c:v>
                </c:pt>
                <c:pt idx="1242">
                  <c:v>0.29849700000000001</c:v>
                </c:pt>
                <c:pt idx="1243">
                  <c:v>0.29852099999999998</c:v>
                </c:pt>
                <c:pt idx="1244">
                  <c:v>0.298545</c:v>
                </c:pt>
                <c:pt idx="1245">
                  <c:v>0.298568</c:v>
                </c:pt>
                <c:pt idx="1246">
                  <c:v>0.298591</c:v>
                </c:pt>
                <c:pt idx="1247">
                  <c:v>0.29861300000000002</c:v>
                </c:pt>
                <c:pt idx="1248">
                  <c:v>0.29863499999999998</c:v>
                </c:pt>
                <c:pt idx="1249">
                  <c:v>0.29865700000000001</c:v>
                </c:pt>
                <c:pt idx="1250">
                  <c:v>0.29867899999999997</c:v>
                </c:pt>
                <c:pt idx="1251">
                  <c:v>0.29870000000000002</c:v>
                </c:pt>
                <c:pt idx="1252">
                  <c:v>0.29872100000000001</c:v>
                </c:pt>
                <c:pt idx="1253">
                  <c:v>0.29874200000000001</c:v>
                </c:pt>
                <c:pt idx="1254">
                  <c:v>0.29876200000000003</c:v>
                </c:pt>
                <c:pt idx="1255">
                  <c:v>0.29878199999999999</c:v>
                </c:pt>
                <c:pt idx="1256">
                  <c:v>0.29880200000000001</c:v>
                </c:pt>
                <c:pt idx="1257">
                  <c:v>0.298821</c:v>
                </c:pt>
                <c:pt idx="1258">
                  <c:v>0.29883999999999999</c:v>
                </c:pt>
                <c:pt idx="1259">
                  <c:v>0.29885899999999999</c:v>
                </c:pt>
                <c:pt idx="1260">
                  <c:v>0.298877</c:v>
                </c:pt>
                <c:pt idx="1261">
                  <c:v>0.298896</c:v>
                </c:pt>
                <c:pt idx="1262">
                  <c:v>0.29891400000000001</c:v>
                </c:pt>
                <c:pt idx="1263">
                  <c:v>0.298931</c:v>
                </c:pt>
                <c:pt idx="1264">
                  <c:v>0.29894900000000002</c:v>
                </c:pt>
                <c:pt idx="1265">
                  <c:v>0.29896600000000001</c:v>
                </c:pt>
                <c:pt idx="1266">
                  <c:v>0.298983</c:v>
                </c:pt>
                <c:pt idx="1267">
                  <c:v>0.29899999999999999</c:v>
                </c:pt>
                <c:pt idx="1268">
                  <c:v>0.299016</c:v>
                </c:pt>
                <c:pt idx="1269">
                  <c:v>0.29903200000000002</c:v>
                </c:pt>
                <c:pt idx="1270">
                  <c:v>0.29904799999999998</c:v>
                </c:pt>
                <c:pt idx="1271">
                  <c:v>0.299064</c:v>
                </c:pt>
                <c:pt idx="1272">
                  <c:v>0.29907899999999998</c:v>
                </c:pt>
                <c:pt idx="1273">
                  <c:v>0.299095</c:v>
                </c:pt>
                <c:pt idx="1274">
                  <c:v>0.29910999999999999</c:v>
                </c:pt>
                <c:pt idx="1275">
                  <c:v>0.299124</c:v>
                </c:pt>
                <c:pt idx="1276">
                  <c:v>0.29913899999999999</c:v>
                </c:pt>
                <c:pt idx="1277">
                  <c:v>0.299153</c:v>
                </c:pt>
                <c:pt idx="1278">
                  <c:v>0.29916700000000002</c:v>
                </c:pt>
                <c:pt idx="1279">
                  <c:v>0.29918099999999997</c:v>
                </c:pt>
                <c:pt idx="1280">
                  <c:v>0.29919499999999999</c:v>
                </c:pt>
                <c:pt idx="1281">
                  <c:v>0.299209</c:v>
                </c:pt>
                <c:pt idx="1282">
                  <c:v>0.29922199999999999</c:v>
                </c:pt>
                <c:pt idx="1283">
                  <c:v>0.29923499999999997</c:v>
                </c:pt>
                <c:pt idx="1284">
                  <c:v>0.29924800000000001</c:v>
                </c:pt>
                <c:pt idx="1285">
                  <c:v>0.299261</c:v>
                </c:pt>
                <c:pt idx="1286">
                  <c:v>0.29927300000000001</c:v>
                </c:pt>
                <c:pt idx="1287">
                  <c:v>0.29928500000000002</c:v>
                </c:pt>
                <c:pt idx="1288">
                  <c:v>0.29929699999999998</c:v>
                </c:pt>
                <c:pt idx="1289">
                  <c:v>0.29930899999999999</c:v>
                </c:pt>
                <c:pt idx="1290">
                  <c:v>0.299321</c:v>
                </c:pt>
                <c:pt idx="1291">
                  <c:v>0.29933300000000002</c:v>
                </c:pt>
                <c:pt idx="1292">
                  <c:v>0.299344</c:v>
                </c:pt>
                <c:pt idx="1293">
                  <c:v>0.29935600000000001</c:v>
                </c:pt>
                <c:pt idx="1294">
                  <c:v>0.29936699999999999</c:v>
                </c:pt>
                <c:pt idx="1295">
                  <c:v>0.29937799999999998</c:v>
                </c:pt>
                <c:pt idx="1296">
                  <c:v>0.29938799999999999</c:v>
                </c:pt>
                <c:pt idx="1297">
                  <c:v>0.29939900000000003</c:v>
                </c:pt>
                <c:pt idx="1298">
                  <c:v>0.29940899999999998</c:v>
                </c:pt>
                <c:pt idx="1299">
                  <c:v>0.29942000000000002</c:v>
                </c:pt>
                <c:pt idx="1300">
                  <c:v>0.29942999999999997</c:v>
                </c:pt>
                <c:pt idx="1301">
                  <c:v>0.29943999999999998</c:v>
                </c:pt>
                <c:pt idx="1302">
                  <c:v>0.29944999999999999</c:v>
                </c:pt>
                <c:pt idx="1303">
                  <c:v>0.29945899999999998</c:v>
                </c:pt>
                <c:pt idx="1304">
                  <c:v>0.29946899999999999</c:v>
                </c:pt>
                <c:pt idx="1305">
                  <c:v>0.29947800000000002</c:v>
                </c:pt>
                <c:pt idx="1306">
                  <c:v>0.299487</c:v>
                </c:pt>
                <c:pt idx="1307">
                  <c:v>0.29949700000000001</c:v>
                </c:pt>
                <c:pt idx="1308">
                  <c:v>0.29950599999999999</c:v>
                </c:pt>
                <c:pt idx="1309">
                  <c:v>0.299514</c:v>
                </c:pt>
                <c:pt idx="1310">
                  <c:v>0.29952299999999998</c:v>
                </c:pt>
                <c:pt idx="1311">
                  <c:v>0.29953200000000002</c:v>
                </c:pt>
                <c:pt idx="1312">
                  <c:v>0.29953999999999997</c:v>
                </c:pt>
                <c:pt idx="1313">
                  <c:v>0.29954799999999998</c:v>
                </c:pt>
                <c:pt idx="1314">
                  <c:v>0.29955700000000002</c:v>
                </c:pt>
                <c:pt idx="1315">
                  <c:v>0.29956500000000003</c:v>
                </c:pt>
                <c:pt idx="1316">
                  <c:v>0.29957299999999998</c:v>
                </c:pt>
                <c:pt idx="1317">
                  <c:v>0.29958099999999999</c:v>
                </c:pt>
                <c:pt idx="1318">
                  <c:v>0.29958800000000002</c:v>
                </c:pt>
                <c:pt idx="1319">
                  <c:v>0.29959599999999997</c:v>
                </c:pt>
                <c:pt idx="1320">
                  <c:v>0.29960300000000001</c:v>
                </c:pt>
                <c:pt idx="1321">
                  <c:v>0.29961100000000002</c:v>
                </c:pt>
                <c:pt idx="1322" formatCode="0.00E+00">
                  <c:v>0.299618</c:v>
                </c:pt>
                <c:pt idx="1323" formatCode="0.00E+00">
                  <c:v>0.29962499999999997</c:v>
                </c:pt>
                <c:pt idx="1324" formatCode="0.00E+00">
                  <c:v>0.29963200000000001</c:v>
                </c:pt>
                <c:pt idx="1325" formatCode="0.00E+00">
                  <c:v>0.29963899999999999</c:v>
                </c:pt>
                <c:pt idx="1326" formatCode="0.00E+00">
                  <c:v>0.29964600000000002</c:v>
                </c:pt>
                <c:pt idx="1327" formatCode="0.00E+00">
                  <c:v>0.299653</c:v>
                </c:pt>
                <c:pt idx="1328" formatCode="0.00E+00">
                  <c:v>0.29965900000000001</c:v>
                </c:pt>
                <c:pt idx="1329" formatCode="0.00E+00">
                  <c:v>0.29966599999999999</c:v>
                </c:pt>
                <c:pt idx="1330" formatCode="0.00E+00">
                  <c:v>0.29967199999999999</c:v>
                </c:pt>
                <c:pt idx="1331" formatCode="0.00E+00">
                  <c:v>0.29967899999999997</c:v>
                </c:pt>
                <c:pt idx="1332" formatCode="0.00E+00">
                  <c:v>0.29968499999999998</c:v>
                </c:pt>
                <c:pt idx="1333" formatCode="0.00E+00">
                  <c:v>0.29969099999999999</c:v>
                </c:pt>
                <c:pt idx="1334" formatCode="0.00E+00">
                  <c:v>0.29969699999999999</c:v>
                </c:pt>
                <c:pt idx="1335" formatCode="0.00E+00">
                  <c:v>0.299703</c:v>
                </c:pt>
                <c:pt idx="1336" formatCode="0.00E+00">
                  <c:v>0.299709</c:v>
                </c:pt>
                <c:pt idx="1337" formatCode="0.00E+00">
                  <c:v>0.29971500000000001</c:v>
                </c:pt>
                <c:pt idx="1338" formatCode="0.00E+00">
                  <c:v>0.29972100000000002</c:v>
                </c:pt>
                <c:pt idx="1339" formatCode="0.00E+00">
                  <c:v>0.29972599999999999</c:v>
                </c:pt>
                <c:pt idx="1340" formatCode="0.00E+00">
                  <c:v>0.299732</c:v>
                </c:pt>
                <c:pt idx="1341" formatCode="0.00E+00">
                  <c:v>0.29973699999999998</c:v>
                </c:pt>
                <c:pt idx="1342" formatCode="0.00E+00">
                  <c:v>0.29974299999999998</c:v>
                </c:pt>
                <c:pt idx="1343" formatCode="0.00E+00">
                  <c:v>0.29974800000000001</c:v>
                </c:pt>
                <c:pt idx="1344" formatCode="0.00E+00">
                  <c:v>0.29975299999999999</c:v>
                </c:pt>
                <c:pt idx="1345" formatCode="0.00E+00">
                  <c:v>0.29975800000000002</c:v>
                </c:pt>
                <c:pt idx="1346" formatCode="0.00E+00">
                  <c:v>0.299763</c:v>
                </c:pt>
                <c:pt idx="1347" formatCode="0.00E+00">
                  <c:v>0.29976799999999998</c:v>
                </c:pt>
                <c:pt idx="1348" formatCode="0.00E+00">
                  <c:v>0.29977300000000001</c:v>
                </c:pt>
                <c:pt idx="1349" formatCode="0.00E+00">
                  <c:v>0.29977799999999999</c:v>
                </c:pt>
                <c:pt idx="1350" formatCode="0.00E+00">
                  <c:v>0.29978300000000002</c:v>
                </c:pt>
                <c:pt idx="1351" formatCode="0.00E+00">
                  <c:v>0.299788</c:v>
                </c:pt>
                <c:pt idx="1352" formatCode="0.00E+00">
                  <c:v>0.299792</c:v>
                </c:pt>
                <c:pt idx="1353">
                  <c:v>0.29979699999999998</c:v>
                </c:pt>
                <c:pt idx="1354">
                  <c:v>0.29980099999999998</c:v>
                </c:pt>
                <c:pt idx="1355">
                  <c:v>0.29980600000000002</c:v>
                </c:pt>
                <c:pt idx="1356">
                  <c:v>0.29981000000000002</c:v>
                </c:pt>
                <c:pt idx="1357">
                  <c:v>0.299815</c:v>
                </c:pt>
                <c:pt idx="1358">
                  <c:v>0.299819</c:v>
                </c:pt>
                <c:pt idx="1359">
                  <c:v>0.29982300000000001</c:v>
                </c:pt>
                <c:pt idx="1360">
                  <c:v>0.29982700000000001</c:v>
                </c:pt>
                <c:pt idx="1361">
                  <c:v>0.29983100000000001</c:v>
                </c:pt>
                <c:pt idx="1362">
                  <c:v>0.29983500000000002</c:v>
                </c:pt>
                <c:pt idx="1363">
                  <c:v>0.29983900000000002</c:v>
                </c:pt>
                <c:pt idx="1364">
                  <c:v>0.29984300000000003</c:v>
                </c:pt>
                <c:pt idx="1365">
                  <c:v>0.29984699999999997</c:v>
                </c:pt>
                <c:pt idx="1366">
                  <c:v>0.29985099999999998</c:v>
                </c:pt>
                <c:pt idx="1367">
                  <c:v>0.29985400000000001</c:v>
                </c:pt>
                <c:pt idx="1368">
                  <c:v>0.29985800000000001</c:v>
                </c:pt>
                <c:pt idx="1369">
                  <c:v>0.29986200000000002</c:v>
                </c:pt>
                <c:pt idx="1370">
                  <c:v>0.29986499999999999</c:v>
                </c:pt>
                <c:pt idx="1371">
                  <c:v>0.299869</c:v>
                </c:pt>
                <c:pt idx="1372">
                  <c:v>0.29987200000000003</c:v>
                </c:pt>
                <c:pt idx="1373">
                  <c:v>0.29987599999999998</c:v>
                </c:pt>
                <c:pt idx="1374">
                  <c:v>0.29987900000000001</c:v>
                </c:pt>
                <c:pt idx="1375">
                  <c:v>0.29988199999999998</c:v>
                </c:pt>
                <c:pt idx="1376">
                  <c:v>0.29988599999999999</c:v>
                </c:pt>
                <c:pt idx="1377">
                  <c:v>0.29988900000000002</c:v>
                </c:pt>
                <c:pt idx="1378">
                  <c:v>0.29989199999999999</c:v>
                </c:pt>
                <c:pt idx="1379">
                  <c:v>0.29989500000000002</c:v>
                </c:pt>
                <c:pt idx="1380">
                  <c:v>0.299898</c:v>
                </c:pt>
                <c:pt idx="1381">
                  <c:v>0.29990099999999997</c:v>
                </c:pt>
                <c:pt idx="1382">
                  <c:v>0.299904</c:v>
                </c:pt>
                <c:pt idx="1383">
                  <c:v>0.29990699999999998</c:v>
                </c:pt>
                <c:pt idx="1384">
                  <c:v>0.29991000000000001</c:v>
                </c:pt>
                <c:pt idx="1385">
                  <c:v>0.29991299999999999</c:v>
                </c:pt>
                <c:pt idx="1386">
                  <c:v>0.29991600000000002</c:v>
                </c:pt>
                <c:pt idx="1387">
                  <c:v>0.29991800000000002</c:v>
                </c:pt>
                <c:pt idx="1388">
                  <c:v>0.29992099999999999</c:v>
                </c:pt>
                <c:pt idx="1389">
                  <c:v>0.29992400000000002</c:v>
                </c:pt>
                <c:pt idx="1390">
                  <c:v>0.299927</c:v>
                </c:pt>
                <c:pt idx="1391">
                  <c:v>0.299929</c:v>
                </c:pt>
                <c:pt idx="1392">
                  <c:v>0.29993199999999998</c:v>
                </c:pt>
                <c:pt idx="1393">
                  <c:v>0.29993399999999998</c:v>
                </c:pt>
                <c:pt idx="1394">
                  <c:v>0.29993700000000001</c:v>
                </c:pt>
                <c:pt idx="1395">
                  <c:v>0.29993900000000001</c:v>
                </c:pt>
                <c:pt idx="1396">
                  <c:v>0.29994199999999999</c:v>
                </c:pt>
                <c:pt idx="1397">
                  <c:v>0.29994399999999999</c:v>
                </c:pt>
                <c:pt idx="1398">
                  <c:v>0.29994700000000002</c:v>
                </c:pt>
                <c:pt idx="1399">
                  <c:v>0.29994900000000002</c:v>
                </c:pt>
                <c:pt idx="1400">
                  <c:v>0.29995100000000002</c:v>
                </c:pt>
                <c:pt idx="1401">
                  <c:v>0.299954</c:v>
                </c:pt>
                <c:pt idx="1402">
                  <c:v>0.299956</c:v>
                </c:pt>
                <c:pt idx="1403">
                  <c:v>0.299958</c:v>
                </c:pt>
                <c:pt idx="1404">
                  <c:v>0.29996</c:v>
                </c:pt>
                <c:pt idx="1405">
                  <c:v>0.29996200000000001</c:v>
                </c:pt>
                <c:pt idx="1406">
                  <c:v>0.29996400000000001</c:v>
                </c:pt>
                <c:pt idx="1407">
                  <c:v>0.29996699999999998</c:v>
                </c:pt>
                <c:pt idx="1408">
                  <c:v>0.29996899999999999</c:v>
                </c:pt>
                <c:pt idx="1409">
                  <c:v>0.29997099999999999</c:v>
                </c:pt>
                <c:pt idx="1410">
                  <c:v>0.29997299999999999</c:v>
                </c:pt>
                <c:pt idx="1411">
                  <c:v>0.29997499999999999</c:v>
                </c:pt>
                <c:pt idx="1412">
                  <c:v>0.29997699999999999</c:v>
                </c:pt>
                <c:pt idx="1413">
                  <c:v>0.299979</c:v>
                </c:pt>
                <c:pt idx="1414">
                  <c:v>0.29998000000000002</c:v>
                </c:pt>
                <c:pt idx="1415">
                  <c:v>0.29998200000000003</c:v>
                </c:pt>
                <c:pt idx="1416">
                  <c:v>0.29998399999999997</c:v>
                </c:pt>
                <c:pt idx="1417">
                  <c:v>0.29998599999999997</c:v>
                </c:pt>
                <c:pt idx="1418">
                  <c:v>0.29998799999999998</c:v>
                </c:pt>
                <c:pt idx="1419">
                  <c:v>0.29998999999999998</c:v>
                </c:pt>
                <c:pt idx="1420">
                  <c:v>0.29999100000000001</c:v>
                </c:pt>
                <c:pt idx="1421">
                  <c:v>0.29999300000000001</c:v>
                </c:pt>
                <c:pt idx="1422">
                  <c:v>0.29999500000000001</c:v>
                </c:pt>
                <c:pt idx="1423">
                  <c:v>0.29999599999999998</c:v>
                </c:pt>
                <c:pt idx="1424">
                  <c:v>0.29999799999999999</c:v>
                </c:pt>
                <c:pt idx="1425">
                  <c:v>0.3</c:v>
                </c:pt>
                <c:pt idx="1426">
                  <c:v>0.30000100000000002</c:v>
                </c:pt>
                <c:pt idx="1427">
                  <c:v>0.30000300000000002</c:v>
                </c:pt>
                <c:pt idx="1428">
                  <c:v>0.30000399999999999</c:v>
                </c:pt>
                <c:pt idx="1429">
                  <c:v>0.30000599999999999</c:v>
                </c:pt>
                <c:pt idx="1430">
                  <c:v>0.300008</c:v>
                </c:pt>
                <c:pt idx="1431">
                  <c:v>0.30000900000000003</c:v>
                </c:pt>
                <c:pt idx="1432">
                  <c:v>0.30001</c:v>
                </c:pt>
                <c:pt idx="1433">
                  <c:v>0.300012</c:v>
                </c:pt>
                <c:pt idx="1434">
                  <c:v>0.30001299999999997</c:v>
                </c:pt>
                <c:pt idx="1435">
                  <c:v>0.30001499999999998</c:v>
                </c:pt>
                <c:pt idx="1436">
                  <c:v>0.300016</c:v>
                </c:pt>
                <c:pt idx="1437">
                  <c:v>0.30001800000000001</c:v>
                </c:pt>
                <c:pt idx="1438">
                  <c:v>0.30001899999999998</c:v>
                </c:pt>
                <c:pt idx="1439">
                  <c:v>0.30002000000000001</c:v>
                </c:pt>
                <c:pt idx="1440">
                  <c:v>0.30002200000000001</c:v>
                </c:pt>
                <c:pt idx="1441">
                  <c:v>0.30002299999999998</c:v>
                </c:pt>
                <c:pt idx="1442">
                  <c:v>0.30002400000000001</c:v>
                </c:pt>
                <c:pt idx="1443">
                  <c:v>0.30002499999999999</c:v>
                </c:pt>
                <c:pt idx="1444">
                  <c:v>0.30002699999999999</c:v>
                </c:pt>
                <c:pt idx="1445">
                  <c:v>0.30002800000000002</c:v>
                </c:pt>
                <c:pt idx="1446">
                  <c:v>0.30002899999999999</c:v>
                </c:pt>
                <c:pt idx="1447">
                  <c:v>0.30003000000000002</c:v>
                </c:pt>
                <c:pt idx="1448">
                  <c:v>0.30003099999999999</c:v>
                </c:pt>
                <c:pt idx="1449">
                  <c:v>0.30003299999999999</c:v>
                </c:pt>
                <c:pt idx="1450">
                  <c:v>0.30003400000000002</c:v>
                </c:pt>
                <c:pt idx="1451">
                  <c:v>0.300035</c:v>
                </c:pt>
                <c:pt idx="1452">
                  <c:v>0.30003600000000002</c:v>
                </c:pt>
                <c:pt idx="1453">
                  <c:v>0.300037</c:v>
                </c:pt>
                <c:pt idx="1454">
                  <c:v>0.30003800000000003</c:v>
                </c:pt>
                <c:pt idx="1455">
                  <c:v>0.300039</c:v>
                </c:pt>
                <c:pt idx="1456">
                  <c:v>0.30003999999999997</c:v>
                </c:pt>
                <c:pt idx="1457">
                  <c:v>0.300041</c:v>
                </c:pt>
                <c:pt idx="1458">
                  <c:v>0.30004199999999998</c:v>
                </c:pt>
                <c:pt idx="1459">
                  <c:v>0.300043</c:v>
                </c:pt>
                <c:pt idx="1460">
                  <c:v>0.30004399999999998</c:v>
                </c:pt>
                <c:pt idx="1461" formatCode="0.00E+00">
                  <c:v>0.30004500000000001</c:v>
                </c:pt>
                <c:pt idx="1462" formatCode="0.00E+00">
                  <c:v>0.30004599999999998</c:v>
                </c:pt>
                <c:pt idx="1463" formatCode="0.00E+00">
                  <c:v>0.30004700000000001</c:v>
                </c:pt>
                <c:pt idx="1464" formatCode="0.00E+00">
                  <c:v>0.30004799999999998</c:v>
                </c:pt>
                <c:pt idx="1465" formatCode="0.00E+00">
                  <c:v>0.30004900000000001</c:v>
                </c:pt>
                <c:pt idx="1466" formatCode="0.00E+00">
                  <c:v>0.30004999999999998</c:v>
                </c:pt>
                <c:pt idx="1467" formatCode="0.00E+00">
                  <c:v>0.30005100000000001</c:v>
                </c:pt>
                <c:pt idx="1468" formatCode="0.00E+00">
                  <c:v>0.30005199999999999</c:v>
                </c:pt>
                <c:pt idx="1469" formatCode="0.00E+00">
                  <c:v>0.30005300000000001</c:v>
                </c:pt>
                <c:pt idx="1470" formatCode="0.00E+00">
                  <c:v>0.30005399999999999</c:v>
                </c:pt>
                <c:pt idx="1471" formatCode="0.00E+00">
                  <c:v>0.30005399999999999</c:v>
                </c:pt>
                <c:pt idx="1472" formatCode="0.00E+00">
                  <c:v>0.30005500000000002</c:v>
                </c:pt>
                <c:pt idx="1473" formatCode="0.00E+00">
                  <c:v>0.30005599999999999</c:v>
                </c:pt>
                <c:pt idx="1474" formatCode="0.00E+00">
                  <c:v>0.30005700000000002</c:v>
                </c:pt>
                <c:pt idx="1475" formatCode="0.00E+00">
                  <c:v>0.30005799999999999</c:v>
                </c:pt>
                <c:pt idx="1476" formatCode="0.00E+00">
                  <c:v>0.30005799999999999</c:v>
                </c:pt>
                <c:pt idx="1477" formatCode="0.00E+00">
                  <c:v>0.30005900000000002</c:v>
                </c:pt>
                <c:pt idx="1478" formatCode="0.00E+00">
                  <c:v>0.30005999999999999</c:v>
                </c:pt>
                <c:pt idx="1479" formatCode="0.00E+00">
                  <c:v>0.30006100000000002</c:v>
                </c:pt>
                <c:pt idx="1480" formatCode="0.00E+00">
                  <c:v>0.30006100000000002</c:v>
                </c:pt>
                <c:pt idx="1481" formatCode="0.00E+00">
                  <c:v>0.300062</c:v>
                </c:pt>
                <c:pt idx="1482" formatCode="0.00E+00">
                  <c:v>0.30006300000000002</c:v>
                </c:pt>
                <c:pt idx="1483" formatCode="0.00E+00">
                  <c:v>0.300064</c:v>
                </c:pt>
                <c:pt idx="1484" formatCode="0.00E+00">
                  <c:v>0.300064</c:v>
                </c:pt>
                <c:pt idx="1485" formatCode="0.00E+00">
                  <c:v>0.30006500000000003</c:v>
                </c:pt>
                <c:pt idx="1486" formatCode="0.00E+00">
                  <c:v>0.300066</c:v>
                </c:pt>
                <c:pt idx="1487" formatCode="0.00E+00">
                  <c:v>0.300066</c:v>
                </c:pt>
                <c:pt idx="1488" formatCode="0.00E+00">
                  <c:v>0.30006699999999997</c:v>
                </c:pt>
                <c:pt idx="1489" formatCode="0.00E+00">
                  <c:v>0.300068</c:v>
                </c:pt>
                <c:pt idx="1490" formatCode="0.00E+00">
                  <c:v>0.300068</c:v>
                </c:pt>
                <c:pt idx="1491" formatCode="0.00E+00">
                  <c:v>0.30006899999999997</c:v>
                </c:pt>
                <c:pt idx="1492" formatCode="0.00E+00">
                  <c:v>0.30007</c:v>
                </c:pt>
                <c:pt idx="1493" formatCode="0.00E+00">
                  <c:v>0.30007</c:v>
                </c:pt>
                <c:pt idx="1494" formatCode="0.00E+00">
                  <c:v>0.30007099999999998</c:v>
                </c:pt>
                <c:pt idx="1495" formatCode="0.00E+00">
                  <c:v>0.30007200000000001</c:v>
                </c:pt>
                <c:pt idx="1496" formatCode="0.00E+00">
                  <c:v>0.30007200000000001</c:v>
                </c:pt>
                <c:pt idx="1497" formatCode="0.00E+00">
                  <c:v>0.30007299999999998</c:v>
                </c:pt>
                <c:pt idx="1498">
                  <c:v>0.30007299999999998</c:v>
                </c:pt>
                <c:pt idx="1499">
                  <c:v>0.30007400000000001</c:v>
                </c:pt>
                <c:pt idx="1500">
                  <c:v>0.30007400000000001</c:v>
                </c:pt>
                <c:pt idx="1501">
                  <c:v>0.30007499999999998</c:v>
                </c:pt>
                <c:pt idx="1502">
                  <c:v>0.30007600000000001</c:v>
                </c:pt>
                <c:pt idx="1503">
                  <c:v>0.30007600000000001</c:v>
                </c:pt>
                <c:pt idx="1504">
                  <c:v>0.30007699999999998</c:v>
                </c:pt>
                <c:pt idx="1505">
                  <c:v>0.30007699999999998</c:v>
                </c:pt>
                <c:pt idx="1506">
                  <c:v>0.30007800000000001</c:v>
                </c:pt>
                <c:pt idx="1507">
                  <c:v>0.30007800000000001</c:v>
                </c:pt>
                <c:pt idx="1508">
                  <c:v>0.30007899999999998</c:v>
                </c:pt>
                <c:pt idx="1509">
                  <c:v>0.30007899999999998</c:v>
                </c:pt>
                <c:pt idx="1510">
                  <c:v>0.30008000000000001</c:v>
                </c:pt>
                <c:pt idx="1511">
                  <c:v>0.30008000000000001</c:v>
                </c:pt>
                <c:pt idx="1512">
                  <c:v>0.30008099999999999</c:v>
                </c:pt>
                <c:pt idx="1513">
                  <c:v>0.30008099999999999</c:v>
                </c:pt>
                <c:pt idx="1514">
                  <c:v>0.30008099999999999</c:v>
                </c:pt>
                <c:pt idx="1515">
                  <c:v>0.30008200000000002</c:v>
                </c:pt>
                <c:pt idx="1516">
                  <c:v>0.30008200000000002</c:v>
                </c:pt>
                <c:pt idx="1517">
                  <c:v>0.30008299999999999</c:v>
                </c:pt>
                <c:pt idx="1518">
                  <c:v>0.30008299999999999</c:v>
                </c:pt>
                <c:pt idx="1519">
                  <c:v>0.30008400000000002</c:v>
                </c:pt>
                <c:pt idx="1520">
                  <c:v>0.30008400000000002</c:v>
                </c:pt>
                <c:pt idx="1521">
                  <c:v>0.30008400000000002</c:v>
                </c:pt>
                <c:pt idx="1522">
                  <c:v>0.30008499999999999</c:v>
                </c:pt>
                <c:pt idx="1523">
                  <c:v>0.30008499999999999</c:v>
                </c:pt>
                <c:pt idx="1524">
                  <c:v>0.30008600000000002</c:v>
                </c:pt>
                <c:pt idx="1525">
                  <c:v>0.30008600000000002</c:v>
                </c:pt>
                <c:pt idx="1526">
                  <c:v>0.30008600000000002</c:v>
                </c:pt>
                <c:pt idx="1527">
                  <c:v>0.30008699999999999</c:v>
                </c:pt>
                <c:pt idx="1528">
                  <c:v>0.30008699999999999</c:v>
                </c:pt>
                <c:pt idx="1529">
                  <c:v>0.30008699999999999</c:v>
                </c:pt>
                <c:pt idx="1530">
                  <c:v>0.30008800000000002</c:v>
                </c:pt>
                <c:pt idx="1531">
                  <c:v>0.30008800000000002</c:v>
                </c:pt>
                <c:pt idx="1532">
                  <c:v>0.30008800000000002</c:v>
                </c:pt>
                <c:pt idx="1533">
                  <c:v>0.30008899999999999</c:v>
                </c:pt>
                <c:pt idx="1534">
                  <c:v>0.30008899999999999</c:v>
                </c:pt>
                <c:pt idx="1535">
                  <c:v>0.30008899999999999</c:v>
                </c:pt>
                <c:pt idx="1536">
                  <c:v>0.30009000000000002</c:v>
                </c:pt>
                <c:pt idx="1537">
                  <c:v>0.30009000000000002</c:v>
                </c:pt>
                <c:pt idx="1538">
                  <c:v>0.30009000000000002</c:v>
                </c:pt>
                <c:pt idx="1539">
                  <c:v>0.300091</c:v>
                </c:pt>
                <c:pt idx="1540">
                  <c:v>0.300091</c:v>
                </c:pt>
                <c:pt idx="1541">
                  <c:v>0.300091</c:v>
                </c:pt>
                <c:pt idx="1542">
                  <c:v>0.300091</c:v>
                </c:pt>
                <c:pt idx="1543">
                  <c:v>0.30009200000000003</c:v>
                </c:pt>
                <c:pt idx="1544">
                  <c:v>0.30009200000000003</c:v>
                </c:pt>
                <c:pt idx="1545">
                  <c:v>0.30009200000000003</c:v>
                </c:pt>
                <c:pt idx="1546">
                  <c:v>0.300093</c:v>
                </c:pt>
                <c:pt idx="1547">
                  <c:v>0.300093</c:v>
                </c:pt>
                <c:pt idx="1548">
                  <c:v>0.300093</c:v>
                </c:pt>
                <c:pt idx="1549">
                  <c:v>0.300093</c:v>
                </c:pt>
                <c:pt idx="1550">
                  <c:v>0.30009400000000003</c:v>
                </c:pt>
                <c:pt idx="1551">
                  <c:v>0.30009400000000003</c:v>
                </c:pt>
                <c:pt idx="1552">
                  <c:v>0.30009400000000003</c:v>
                </c:pt>
                <c:pt idx="1553">
                  <c:v>0.30009400000000003</c:v>
                </c:pt>
                <c:pt idx="1554">
                  <c:v>0.30009400000000003</c:v>
                </c:pt>
                <c:pt idx="1555">
                  <c:v>0.300095</c:v>
                </c:pt>
                <c:pt idx="1556">
                  <c:v>0.300095</c:v>
                </c:pt>
                <c:pt idx="1557">
                  <c:v>0.300095</c:v>
                </c:pt>
                <c:pt idx="1558">
                  <c:v>0.300095</c:v>
                </c:pt>
                <c:pt idx="1559">
                  <c:v>0.300095</c:v>
                </c:pt>
                <c:pt idx="1560">
                  <c:v>0.30009599999999997</c:v>
                </c:pt>
                <c:pt idx="1561">
                  <c:v>0.30009599999999997</c:v>
                </c:pt>
                <c:pt idx="1562">
                  <c:v>0.30009599999999997</c:v>
                </c:pt>
                <c:pt idx="1563">
                  <c:v>0.30009599999999997</c:v>
                </c:pt>
                <c:pt idx="1564">
                  <c:v>0.30009599999999997</c:v>
                </c:pt>
                <c:pt idx="1565">
                  <c:v>0.30009599999999997</c:v>
                </c:pt>
                <c:pt idx="1566">
                  <c:v>0.30009599999999997</c:v>
                </c:pt>
                <c:pt idx="1567">
                  <c:v>0.300097</c:v>
                </c:pt>
                <c:pt idx="1568">
                  <c:v>0.300097</c:v>
                </c:pt>
                <c:pt idx="1569">
                  <c:v>0.300097</c:v>
                </c:pt>
                <c:pt idx="1570">
                  <c:v>0.300097</c:v>
                </c:pt>
                <c:pt idx="1571">
                  <c:v>0.300097</c:v>
                </c:pt>
                <c:pt idx="1572">
                  <c:v>0.300097</c:v>
                </c:pt>
                <c:pt idx="1573">
                  <c:v>0.300097</c:v>
                </c:pt>
                <c:pt idx="1574">
                  <c:v>0.30009799999999998</c:v>
                </c:pt>
                <c:pt idx="1575">
                  <c:v>0.30009799999999998</c:v>
                </c:pt>
                <c:pt idx="1576">
                  <c:v>0.30009799999999998</c:v>
                </c:pt>
                <c:pt idx="1577">
                  <c:v>0.30009799999999998</c:v>
                </c:pt>
                <c:pt idx="1578">
                  <c:v>0.30009799999999998</c:v>
                </c:pt>
                <c:pt idx="1579">
                  <c:v>0.30009799999999998</c:v>
                </c:pt>
                <c:pt idx="1580">
                  <c:v>0.30009799999999998</c:v>
                </c:pt>
                <c:pt idx="1581">
                  <c:v>0.30009799999999998</c:v>
                </c:pt>
                <c:pt idx="1582">
                  <c:v>0.30009799999999998</c:v>
                </c:pt>
                <c:pt idx="1583">
                  <c:v>0.300099</c:v>
                </c:pt>
                <c:pt idx="1584">
                  <c:v>0.300099</c:v>
                </c:pt>
                <c:pt idx="1585">
                  <c:v>0.300099</c:v>
                </c:pt>
                <c:pt idx="1586">
                  <c:v>0.300099</c:v>
                </c:pt>
                <c:pt idx="1587">
                  <c:v>0.300099</c:v>
                </c:pt>
                <c:pt idx="1588">
                  <c:v>0.300099</c:v>
                </c:pt>
                <c:pt idx="1589" formatCode="0.00E+00">
                  <c:v>0.300099</c:v>
                </c:pt>
                <c:pt idx="1590" formatCode="0.00E+00">
                  <c:v>0.300099</c:v>
                </c:pt>
                <c:pt idx="1591" formatCode="0.00E+00">
                  <c:v>0.300099</c:v>
                </c:pt>
                <c:pt idx="1592" formatCode="0.00E+00">
                  <c:v>0.300099</c:v>
                </c:pt>
                <c:pt idx="1593" formatCode="0.00E+00">
                  <c:v>0.300099</c:v>
                </c:pt>
                <c:pt idx="1594" formatCode="0.00E+00">
                  <c:v>0.300099</c:v>
                </c:pt>
                <c:pt idx="1595" formatCode="0.00E+00">
                  <c:v>0.300099</c:v>
                </c:pt>
                <c:pt idx="1596" formatCode="0.00E+00">
                  <c:v>0.300099</c:v>
                </c:pt>
                <c:pt idx="1597" formatCode="0.00E+00">
                  <c:v>0.300099</c:v>
                </c:pt>
                <c:pt idx="1598" formatCode="0.00E+00">
                  <c:v>0.30009999999999998</c:v>
                </c:pt>
                <c:pt idx="1599" formatCode="0.00E+00">
                  <c:v>0.30009999999999998</c:v>
                </c:pt>
                <c:pt idx="1600" formatCode="0.00E+00">
                  <c:v>0.30009999999999998</c:v>
                </c:pt>
                <c:pt idx="1601" formatCode="0.00E+00">
                  <c:v>0.30009999999999998</c:v>
                </c:pt>
                <c:pt idx="1602" formatCode="0.00E+00">
                  <c:v>0.30009999999999998</c:v>
                </c:pt>
                <c:pt idx="1603" formatCode="0.00E+00">
                  <c:v>0.30009999999999998</c:v>
                </c:pt>
                <c:pt idx="1604" formatCode="0.00E+00">
                  <c:v>0.30009999999999998</c:v>
                </c:pt>
                <c:pt idx="1605" formatCode="0.00E+00">
                  <c:v>0.30009999999999998</c:v>
                </c:pt>
                <c:pt idx="1606" formatCode="0.00E+00">
                  <c:v>0.30009999999999998</c:v>
                </c:pt>
                <c:pt idx="1607" formatCode="0.00E+00">
                  <c:v>0.30009999999999998</c:v>
                </c:pt>
                <c:pt idx="1608" formatCode="0.00E+00">
                  <c:v>0.30009999999999998</c:v>
                </c:pt>
                <c:pt idx="1609" formatCode="0.00E+00">
                  <c:v>0.30009999999999998</c:v>
                </c:pt>
                <c:pt idx="1610" formatCode="0.00E+00">
                  <c:v>0.30009999999999998</c:v>
                </c:pt>
                <c:pt idx="1611" formatCode="0.00E+00">
                  <c:v>0.30009999999999998</c:v>
                </c:pt>
                <c:pt idx="1612" formatCode="0.00E+00">
                  <c:v>0.30009999999999998</c:v>
                </c:pt>
                <c:pt idx="1613" formatCode="0.00E+00">
                  <c:v>0.30009999999999998</c:v>
                </c:pt>
                <c:pt idx="1614" formatCode="0.00E+00">
                  <c:v>0.30009999999999998</c:v>
                </c:pt>
                <c:pt idx="1615" formatCode="0.00E+00">
                  <c:v>0.30009999999999998</c:v>
                </c:pt>
                <c:pt idx="1616" formatCode="0.00E+00">
                  <c:v>0.30009999999999998</c:v>
                </c:pt>
                <c:pt idx="1617" formatCode="0.00E+00">
                  <c:v>0.30009999999999998</c:v>
                </c:pt>
                <c:pt idx="1618" formatCode="0.00E+00">
                  <c:v>0.30009999999999998</c:v>
                </c:pt>
                <c:pt idx="1619" formatCode="0.00E+00">
                  <c:v>0.30009999999999998</c:v>
                </c:pt>
                <c:pt idx="1620" formatCode="0.00E+00">
                  <c:v>0.30009999999999998</c:v>
                </c:pt>
                <c:pt idx="1621" formatCode="0.00E+00">
                  <c:v>0.30009999999999998</c:v>
                </c:pt>
                <c:pt idx="1622" formatCode="0.00E+00">
                  <c:v>0.30009999999999998</c:v>
                </c:pt>
                <c:pt idx="1623" formatCode="0.00E+00">
                  <c:v>0.30009999999999998</c:v>
                </c:pt>
                <c:pt idx="1624" formatCode="0.00E+00">
                  <c:v>0.30009999999999998</c:v>
                </c:pt>
                <c:pt idx="1625" formatCode="0.00E+00">
                  <c:v>0.300099</c:v>
                </c:pt>
                <c:pt idx="1626" formatCode="0.00E+00">
                  <c:v>0.300099</c:v>
                </c:pt>
                <c:pt idx="1627" formatCode="0.00E+00">
                  <c:v>0.300099</c:v>
                </c:pt>
                <c:pt idx="1628" formatCode="0.00E+00">
                  <c:v>0.300099</c:v>
                </c:pt>
                <c:pt idx="1629">
                  <c:v>0.300099</c:v>
                </c:pt>
                <c:pt idx="1630">
                  <c:v>0.300099</c:v>
                </c:pt>
                <c:pt idx="1631">
                  <c:v>0.300099</c:v>
                </c:pt>
                <c:pt idx="1632">
                  <c:v>0.300099</c:v>
                </c:pt>
                <c:pt idx="1633">
                  <c:v>0.300099</c:v>
                </c:pt>
                <c:pt idx="1634">
                  <c:v>0.300099</c:v>
                </c:pt>
                <c:pt idx="1635">
                  <c:v>0.300099</c:v>
                </c:pt>
                <c:pt idx="1636">
                  <c:v>0.300099</c:v>
                </c:pt>
                <c:pt idx="1637">
                  <c:v>0.300099</c:v>
                </c:pt>
                <c:pt idx="1638">
                  <c:v>0.300099</c:v>
                </c:pt>
                <c:pt idx="1639">
                  <c:v>0.300099</c:v>
                </c:pt>
                <c:pt idx="1640">
                  <c:v>0.300099</c:v>
                </c:pt>
                <c:pt idx="1641">
                  <c:v>0.300099</c:v>
                </c:pt>
                <c:pt idx="1642">
                  <c:v>0.30009799999999998</c:v>
                </c:pt>
                <c:pt idx="1643">
                  <c:v>0.30009799999999998</c:v>
                </c:pt>
                <c:pt idx="1644">
                  <c:v>0.30009799999999998</c:v>
                </c:pt>
                <c:pt idx="1645">
                  <c:v>0.30009799999999998</c:v>
                </c:pt>
                <c:pt idx="1646">
                  <c:v>0.30009799999999998</c:v>
                </c:pt>
                <c:pt idx="1647">
                  <c:v>0.30009799999999998</c:v>
                </c:pt>
                <c:pt idx="1648">
                  <c:v>0.30009799999999998</c:v>
                </c:pt>
                <c:pt idx="1649">
                  <c:v>0.30009799999999998</c:v>
                </c:pt>
                <c:pt idx="1650">
                  <c:v>0.30009799999999998</c:v>
                </c:pt>
                <c:pt idx="1651">
                  <c:v>0.30009799999999998</c:v>
                </c:pt>
                <c:pt idx="1652">
                  <c:v>0.30009799999999998</c:v>
                </c:pt>
                <c:pt idx="1653">
                  <c:v>0.300097</c:v>
                </c:pt>
                <c:pt idx="1654">
                  <c:v>0.300097</c:v>
                </c:pt>
                <c:pt idx="1655">
                  <c:v>0.300097</c:v>
                </c:pt>
                <c:pt idx="1656">
                  <c:v>0.300097</c:v>
                </c:pt>
                <c:pt idx="1657">
                  <c:v>0.300097</c:v>
                </c:pt>
                <c:pt idx="1658">
                  <c:v>0.300097</c:v>
                </c:pt>
                <c:pt idx="1659">
                  <c:v>0.300097</c:v>
                </c:pt>
                <c:pt idx="1660">
                  <c:v>0.300097</c:v>
                </c:pt>
                <c:pt idx="1661">
                  <c:v>0.30009599999999997</c:v>
                </c:pt>
                <c:pt idx="1662">
                  <c:v>0.30009599999999997</c:v>
                </c:pt>
                <c:pt idx="1663">
                  <c:v>0.30009599999999997</c:v>
                </c:pt>
                <c:pt idx="1664">
                  <c:v>0.30009599999999997</c:v>
                </c:pt>
                <c:pt idx="1665">
                  <c:v>0.30009599999999997</c:v>
                </c:pt>
                <c:pt idx="1666">
                  <c:v>0.30009599999999997</c:v>
                </c:pt>
                <c:pt idx="1667">
                  <c:v>0.30009599999999997</c:v>
                </c:pt>
                <c:pt idx="1668">
                  <c:v>0.300095</c:v>
                </c:pt>
                <c:pt idx="1669">
                  <c:v>0.300095</c:v>
                </c:pt>
                <c:pt idx="1670">
                  <c:v>0.300095</c:v>
                </c:pt>
                <c:pt idx="1671">
                  <c:v>0.300095</c:v>
                </c:pt>
                <c:pt idx="1672">
                  <c:v>0.300095</c:v>
                </c:pt>
                <c:pt idx="1673">
                  <c:v>0.300095</c:v>
                </c:pt>
                <c:pt idx="1674">
                  <c:v>0.300095</c:v>
                </c:pt>
                <c:pt idx="1675">
                  <c:v>0.30009400000000003</c:v>
                </c:pt>
                <c:pt idx="1676">
                  <c:v>0.30009400000000003</c:v>
                </c:pt>
                <c:pt idx="1677">
                  <c:v>0.30009400000000003</c:v>
                </c:pt>
                <c:pt idx="1678">
                  <c:v>0.30009400000000003</c:v>
                </c:pt>
                <c:pt idx="1679">
                  <c:v>0.30009400000000003</c:v>
                </c:pt>
                <c:pt idx="1680">
                  <c:v>0.30009400000000003</c:v>
                </c:pt>
                <c:pt idx="1681">
                  <c:v>0.300093</c:v>
                </c:pt>
                <c:pt idx="1682">
                  <c:v>0.300093</c:v>
                </c:pt>
                <c:pt idx="1683">
                  <c:v>0.300093</c:v>
                </c:pt>
                <c:pt idx="1684">
                  <c:v>0.300093</c:v>
                </c:pt>
                <c:pt idx="1685">
                  <c:v>0.300093</c:v>
                </c:pt>
                <c:pt idx="1686">
                  <c:v>0.30009200000000003</c:v>
                </c:pt>
                <c:pt idx="1687">
                  <c:v>0.30009200000000003</c:v>
                </c:pt>
                <c:pt idx="1688">
                  <c:v>0.30009200000000003</c:v>
                </c:pt>
                <c:pt idx="1689">
                  <c:v>0.30009200000000003</c:v>
                </c:pt>
                <c:pt idx="1690">
                  <c:v>0.30009200000000003</c:v>
                </c:pt>
                <c:pt idx="1691">
                  <c:v>0.300091</c:v>
                </c:pt>
                <c:pt idx="1692">
                  <c:v>0.300091</c:v>
                </c:pt>
                <c:pt idx="1693">
                  <c:v>0.300091</c:v>
                </c:pt>
                <c:pt idx="1694">
                  <c:v>0.300091</c:v>
                </c:pt>
                <c:pt idx="1695">
                  <c:v>0.300091</c:v>
                </c:pt>
                <c:pt idx="1696">
                  <c:v>0.30009000000000002</c:v>
                </c:pt>
                <c:pt idx="1697">
                  <c:v>0.30009000000000002</c:v>
                </c:pt>
                <c:pt idx="1698">
                  <c:v>0.30009000000000002</c:v>
                </c:pt>
                <c:pt idx="1699">
                  <c:v>0.30009000000000002</c:v>
                </c:pt>
                <c:pt idx="1700">
                  <c:v>0.30009000000000002</c:v>
                </c:pt>
                <c:pt idx="1701">
                  <c:v>0.30008899999999999</c:v>
                </c:pt>
                <c:pt idx="1702">
                  <c:v>0.30008899999999999</c:v>
                </c:pt>
                <c:pt idx="1703">
                  <c:v>0.30008899999999999</c:v>
                </c:pt>
                <c:pt idx="1704">
                  <c:v>0.30008899999999999</c:v>
                </c:pt>
                <c:pt idx="1705">
                  <c:v>0.30008800000000002</c:v>
                </c:pt>
                <c:pt idx="1706">
                  <c:v>0.30008800000000002</c:v>
                </c:pt>
                <c:pt idx="1707">
                  <c:v>0.30008800000000002</c:v>
                </c:pt>
                <c:pt idx="1708">
                  <c:v>0.30008800000000002</c:v>
                </c:pt>
                <c:pt idx="1709">
                  <c:v>0.30008800000000002</c:v>
                </c:pt>
                <c:pt idx="1710">
                  <c:v>0.30008699999999999</c:v>
                </c:pt>
                <c:pt idx="1711">
                  <c:v>0.30008699999999999</c:v>
                </c:pt>
                <c:pt idx="1712">
                  <c:v>0.30008699999999999</c:v>
                </c:pt>
                <c:pt idx="1713">
                  <c:v>0.30008699999999999</c:v>
                </c:pt>
                <c:pt idx="1714">
                  <c:v>0.30008600000000002</c:v>
                </c:pt>
                <c:pt idx="1715">
                  <c:v>0.30008600000000002</c:v>
                </c:pt>
                <c:pt idx="1716">
                  <c:v>0.30008600000000002</c:v>
                </c:pt>
                <c:pt idx="1717">
                  <c:v>0.30008600000000002</c:v>
                </c:pt>
                <c:pt idx="1718">
                  <c:v>0.30008600000000002</c:v>
                </c:pt>
                <c:pt idx="1719">
                  <c:v>0.30008499999999999</c:v>
                </c:pt>
                <c:pt idx="1720">
                  <c:v>0.30008499999999999</c:v>
                </c:pt>
                <c:pt idx="1721">
                  <c:v>0.30008499999999999</c:v>
                </c:pt>
                <c:pt idx="1722">
                  <c:v>0.30008499999999999</c:v>
                </c:pt>
                <c:pt idx="1723">
                  <c:v>0.30008400000000002</c:v>
                </c:pt>
                <c:pt idx="1724">
                  <c:v>0.30008400000000002</c:v>
                </c:pt>
                <c:pt idx="1725">
                  <c:v>0.30008400000000002</c:v>
                </c:pt>
                <c:pt idx="1726">
                  <c:v>0.30008400000000002</c:v>
                </c:pt>
                <c:pt idx="1727">
                  <c:v>0.30008299999999999</c:v>
                </c:pt>
                <c:pt idx="1728">
                  <c:v>0.30008299999999999</c:v>
                </c:pt>
                <c:pt idx="1729">
                  <c:v>0.30008299999999999</c:v>
                </c:pt>
                <c:pt idx="1730">
                  <c:v>0.30008299999999999</c:v>
                </c:pt>
                <c:pt idx="1731">
                  <c:v>0.30008200000000002</c:v>
                </c:pt>
                <c:pt idx="1732">
                  <c:v>0.30008200000000002</c:v>
                </c:pt>
                <c:pt idx="1733" formatCode="0.00E+00">
                  <c:v>0.30008200000000002</c:v>
                </c:pt>
                <c:pt idx="1734" formatCode="0.00E+00">
                  <c:v>0.30008200000000002</c:v>
                </c:pt>
                <c:pt idx="1735" formatCode="0.00E+00">
                  <c:v>0.30008099999999999</c:v>
                </c:pt>
                <c:pt idx="1736" formatCode="0.00E+00">
                  <c:v>0.30008099999999999</c:v>
                </c:pt>
                <c:pt idx="1737" formatCode="0.00E+00">
                  <c:v>0.30008099999999999</c:v>
                </c:pt>
                <c:pt idx="1738" formatCode="0.00E+00">
                  <c:v>0.30008000000000001</c:v>
                </c:pt>
                <c:pt idx="1739" formatCode="0.00E+00">
                  <c:v>0.30008000000000001</c:v>
                </c:pt>
                <c:pt idx="1740" formatCode="0.00E+00">
                  <c:v>0.30008000000000001</c:v>
                </c:pt>
                <c:pt idx="1741" formatCode="0.00E+00">
                  <c:v>0.30008000000000001</c:v>
                </c:pt>
                <c:pt idx="1742" formatCode="0.00E+00">
                  <c:v>0.30007899999999998</c:v>
                </c:pt>
                <c:pt idx="1743" formatCode="0.00E+00">
                  <c:v>0.30007899999999998</c:v>
                </c:pt>
                <c:pt idx="1744" formatCode="0.00E+00">
                  <c:v>0.30007899999999998</c:v>
                </c:pt>
                <c:pt idx="1745" formatCode="0.00E+00">
                  <c:v>0.30007899999999998</c:v>
                </c:pt>
                <c:pt idx="1746" formatCode="0.00E+00">
                  <c:v>0.30007800000000001</c:v>
                </c:pt>
                <c:pt idx="1747" formatCode="0.00E+00">
                  <c:v>0.30007800000000001</c:v>
                </c:pt>
                <c:pt idx="1748" formatCode="0.00E+00">
                  <c:v>0.30007800000000001</c:v>
                </c:pt>
                <c:pt idx="1749" formatCode="0.00E+00">
                  <c:v>0.30007699999999998</c:v>
                </c:pt>
                <c:pt idx="1750" formatCode="0.00E+00">
                  <c:v>0.30007699999999998</c:v>
                </c:pt>
                <c:pt idx="1751" formatCode="0.00E+00">
                  <c:v>0.30007699999999998</c:v>
                </c:pt>
                <c:pt idx="1752" formatCode="0.00E+00">
                  <c:v>0.30007699999999998</c:v>
                </c:pt>
                <c:pt idx="1753" formatCode="0.00E+00">
                  <c:v>0.30007600000000001</c:v>
                </c:pt>
                <c:pt idx="1754" formatCode="0.00E+00">
                  <c:v>0.30007600000000001</c:v>
                </c:pt>
                <c:pt idx="1755" formatCode="0.00E+00">
                  <c:v>0.30007600000000001</c:v>
                </c:pt>
                <c:pt idx="1756" formatCode="0.00E+00">
                  <c:v>0.30007600000000001</c:v>
                </c:pt>
                <c:pt idx="1757" formatCode="0.00E+00">
                  <c:v>0.30007499999999998</c:v>
                </c:pt>
                <c:pt idx="1758" formatCode="0.00E+00">
                  <c:v>0.30007499999999998</c:v>
                </c:pt>
                <c:pt idx="1759" formatCode="0.00E+00">
                  <c:v>0.30007499999999998</c:v>
                </c:pt>
                <c:pt idx="1760" formatCode="0.00E+00">
                  <c:v>0.30007400000000001</c:v>
                </c:pt>
                <c:pt idx="1761" formatCode="0.00E+00">
                  <c:v>0.30007400000000001</c:v>
                </c:pt>
                <c:pt idx="1762" formatCode="0.00E+00">
                  <c:v>0.30007400000000001</c:v>
                </c:pt>
                <c:pt idx="1763" formatCode="0.00E+00">
                  <c:v>0.30007299999999998</c:v>
                </c:pt>
                <c:pt idx="1764" formatCode="0.00E+00">
                  <c:v>0.30007299999999998</c:v>
                </c:pt>
                <c:pt idx="1765" formatCode="0.00E+00">
                  <c:v>0.30007299999999998</c:v>
                </c:pt>
                <c:pt idx="1766" formatCode="0.00E+00">
                  <c:v>0.30007299999999998</c:v>
                </c:pt>
                <c:pt idx="1767" formatCode="0.00E+00">
                  <c:v>0.30007200000000001</c:v>
                </c:pt>
                <c:pt idx="1768" formatCode="0.00E+00">
                  <c:v>0.30007200000000001</c:v>
                </c:pt>
                <c:pt idx="1769" formatCode="0.00E+00">
                  <c:v>0.30007200000000001</c:v>
                </c:pt>
                <c:pt idx="1770" formatCode="0.00E+00">
                  <c:v>0.30007099999999998</c:v>
                </c:pt>
                <c:pt idx="1771" formatCode="0.00E+00">
                  <c:v>0.30007099999999998</c:v>
                </c:pt>
                <c:pt idx="1772" formatCode="0.00E+00">
                  <c:v>0.30007099999999998</c:v>
                </c:pt>
                <c:pt idx="1773" formatCode="0.00E+00">
                  <c:v>0.30007099999999998</c:v>
                </c:pt>
                <c:pt idx="1774" formatCode="0.00E+00">
                  <c:v>0.30007</c:v>
                </c:pt>
                <c:pt idx="1775" formatCode="0.00E+00">
                  <c:v>0.30007</c:v>
                </c:pt>
                <c:pt idx="1776" formatCode="0.00E+00">
                  <c:v>0.30007</c:v>
                </c:pt>
                <c:pt idx="1777" formatCode="0.00E+00">
                  <c:v>0.30006899999999997</c:v>
                </c:pt>
                <c:pt idx="1778">
                  <c:v>0.30006899999999997</c:v>
                </c:pt>
                <c:pt idx="1779">
                  <c:v>0.30006899999999997</c:v>
                </c:pt>
                <c:pt idx="1780">
                  <c:v>0.300068</c:v>
                </c:pt>
                <c:pt idx="1781">
                  <c:v>0.300068</c:v>
                </c:pt>
                <c:pt idx="1782">
                  <c:v>0.300068</c:v>
                </c:pt>
                <c:pt idx="1783">
                  <c:v>0.30006699999999997</c:v>
                </c:pt>
                <c:pt idx="1784">
                  <c:v>0.30006699999999997</c:v>
                </c:pt>
                <c:pt idx="1785">
                  <c:v>0.30006699999999997</c:v>
                </c:pt>
                <c:pt idx="1786">
                  <c:v>0.300066</c:v>
                </c:pt>
                <c:pt idx="1787">
                  <c:v>0.300066</c:v>
                </c:pt>
                <c:pt idx="1788">
                  <c:v>0.300066</c:v>
                </c:pt>
                <c:pt idx="1789">
                  <c:v>0.300066</c:v>
                </c:pt>
                <c:pt idx="1790">
                  <c:v>0.30006500000000003</c:v>
                </c:pt>
                <c:pt idx="1791">
                  <c:v>0.30006500000000003</c:v>
                </c:pt>
                <c:pt idx="1792">
                  <c:v>0.30006500000000003</c:v>
                </c:pt>
                <c:pt idx="1793">
                  <c:v>0.300064</c:v>
                </c:pt>
                <c:pt idx="1794">
                  <c:v>0.300064</c:v>
                </c:pt>
                <c:pt idx="1795">
                  <c:v>0.300064</c:v>
                </c:pt>
                <c:pt idx="1796">
                  <c:v>0.30006300000000002</c:v>
                </c:pt>
                <c:pt idx="1797">
                  <c:v>0.30006300000000002</c:v>
                </c:pt>
                <c:pt idx="1798">
                  <c:v>0.30006300000000002</c:v>
                </c:pt>
                <c:pt idx="1799">
                  <c:v>0.300062</c:v>
                </c:pt>
                <c:pt idx="1800">
                  <c:v>0.300062</c:v>
                </c:pt>
                <c:pt idx="1801">
                  <c:v>0.300062</c:v>
                </c:pt>
                <c:pt idx="1802">
                  <c:v>0.30006100000000002</c:v>
                </c:pt>
                <c:pt idx="1803">
                  <c:v>0.30006100000000002</c:v>
                </c:pt>
                <c:pt idx="1804">
                  <c:v>0.30006100000000002</c:v>
                </c:pt>
                <c:pt idx="1805">
                  <c:v>0.30005999999999999</c:v>
                </c:pt>
                <c:pt idx="1806">
                  <c:v>0.30005999999999999</c:v>
                </c:pt>
                <c:pt idx="1807">
                  <c:v>0.30005999999999999</c:v>
                </c:pt>
                <c:pt idx="1808">
                  <c:v>0.30005900000000002</c:v>
                </c:pt>
                <c:pt idx="1809">
                  <c:v>0.30005900000000002</c:v>
                </c:pt>
                <c:pt idx="1810">
                  <c:v>0.30005900000000002</c:v>
                </c:pt>
                <c:pt idx="1811">
                  <c:v>0.30005799999999999</c:v>
                </c:pt>
                <c:pt idx="1812">
                  <c:v>0.30005799999999999</c:v>
                </c:pt>
                <c:pt idx="1813">
                  <c:v>0.30005799999999999</c:v>
                </c:pt>
                <c:pt idx="1814">
                  <c:v>0.30005700000000002</c:v>
                </c:pt>
                <c:pt idx="1815">
                  <c:v>0.30005700000000002</c:v>
                </c:pt>
                <c:pt idx="1816">
                  <c:v>0.30005700000000002</c:v>
                </c:pt>
                <c:pt idx="1817">
                  <c:v>0.30005599999999999</c:v>
                </c:pt>
                <c:pt idx="1818">
                  <c:v>0.30005599999999999</c:v>
                </c:pt>
                <c:pt idx="1819">
                  <c:v>0.30005599999999999</c:v>
                </c:pt>
                <c:pt idx="1820">
                  <c:v>0.30005500000000002</c:v>
                </c:pt>
                <c:pt idx="1821">
                  <c:v>0.30005500000000002</c:v>
                </c:pt>
                <c:pt idx="1822">
                  <c:v>0.30005500000000002</c:v>
                </c:pt>
                <c:pt idx="1823">
                  <c:v>0.30005399999999999</c:v>
                </c:pt>
                <c:pt idx="1824">
                  <c:v>0.30005399999999999</c:v>
                </c:pt>
                <c:pt idx="1825">
                  <c:v>0.30005399999999999</c:v>
                </c:pt>
                <c:pt idx="1826">
                  <c:v>0.30005300000000001</c:v>
                </c:pt>
                <c:pt idx="1827">
                  <c:v>0.30005300000000001</c:v>
                </c:pt>
                <c:pt idx="1828">
                  <c:v>0.30005199999999999</c:v>
                </c:pt>
                <c:pt idx="1829">
                  <c:v>0.30005199999999999</c:v>
                </c:pt>
                <c:pt idx="1830">
                  <c:v>0.30005199999999999</c:v>
                </c:pt>
                <c:pt idx="1831">
                  <c:v>0.30005100000000001</c:v>
                </c:pt>
                <c:pt idx="1832">
                  <c:v>0.30005100000000001</c:v>
                </c:pt>
                <c:pt idx="1833">
                  <c:v>0.30005100000000001</c:v>
                </c:pt>
                <c:pt idx="1834">
                  <c:v>0.30004999999999998</c:v>
                </c:pt>
                <c:pt idx="1835">
                  <c:v>0.30004999999999998</c:v>
                </c:pt>
                <c:pt idx="1836">
                  <c:v>0.30004999999999998</c:v>
                </c:pt>
                <c:pt idx="1837">
                  <c:v>0.30004900000000001</c:v>
                </c:pt>
                <c:pt idx="1838">
                  <c:v>0.30004900000000001</c:v>
                </c:pt>
                <c:pt idx="1839">
                  <c:v>0.30004900000000001</c:v>
                </c:pt>
                <c:pt idx="1840">
                  <c:v>0.30004799999999998</c:v>
                </c:pt>
                <c:pt idx="1841">
                  <c:v>0.30004799999999998</c:v>
                </c:pt>
                <c:pt idx="1842">
                  <c:v>0.30004799999999998</c:v>
                </c:pt>
                <c:pt idx="1843">
                  <c:v>0.30004700000000001</c:v>
                </c:pt>
                <c:pt idx="1844">
                  <c:v>0.30004700000000001</c:v>
                </c:pt>
                <c:pt idx="1845">
                  <c:v>0.30004599999999998</c:v>
                </c:pt>
                <c:pt idx="1846">
                  <c:v>0.30004599999999998</c:v>
                </c:pt>
                <c:pt idx="1847">
                  <c:v>0.30004599999999998</c:v>
                </c:pt>
                <c:pt idx="1848">
                  <c:v>0.30004500000000001</c:v>
                </c:pt>
                <c:pt idx="1849">
                  <c:v>0.30004500000000001</c:v>
                </c:pt>
                <c:pt idx="1850">
                  <c:v>0.30004500000000001</c:v>
                </c:pt>
                <c:pt idx="1851">
                  <c:v>0.30004399999999998</c:v>
                </c:pt>
                <c:pt idx="1852">
                  <c:v>0.30004399999999998</c:v>
                </c:pt>
                <c:pt idx="1853">
                  <c:v>0.30004399999999998</c:v>
                </c:pt>
                <c:pt idx="1854">
                  <c:v>0.300043</c:v>
                </c:pt>
                <c:pt idx="1855">
                  <c:v>0.300043</c:v>
                </c:pt>
                <c:pt idx="1856">
                  <c:v>0.30004199999999998</c:v>
                </c:pt>
                <c:pt idx="1857">
                  <c:v>0.30004199999999998</c:v>
                </c:pt>
                <c:pt idx="1858">
                  <c:v>0.30004199999999998</c:v>
                </c:pt>
                <c:pt idx="1859">
                  <c:v>0.300041</c:v>
                </c:pt>
                <c:pt idx="1860">
                  <c:v>0.300041</c:v>
                </c:pt>
                <c:pt idx="1861">
                  <c:v>0.300041</c:v>
                </c:pt>
                <c:pt idx="1862">
                  <c:v>0.30003999999999997</c:v>
                </c:pt>
                <c:pt idx="1863">
                  <c:v>0.30003999999999997</c:v>
                </c:pt>
                <c:pt idx="1864">
                  <c:v>0.30003999999999997</c:v>
                </c:pt>
                <c:pt idx="1865">
                  <c:v>0.300039</c:v>
                </c:pt>
                <c:pt idx="1866">
                  <c:v>0.300039</c:v>
                </c:pt>
                <c:pt idx="1867">
                  <c:v>0.30003800000000003</c:v>
                </c:pt>
                <c:pt idx="1868">
                  <c:v>0.30003800000000003</c:v>
                </c:pt>
                <c:pt idx="1869">
                  <c:v>0.30003800000000003</c:v>
                </c:pt>
                <c:pt idx="1870">
                  <c:v>0.300037</c:v>
                </c:pt>
                <c:pt idx="1871">
                  <c:v>0.300037</c:v>
                </c:pt>
                <c:pt idx="1872">
                  <c:v>0.300037</c:v>
                </c:pt>
                <c:pt idx="1873" formatCode="0.00E+00">
                  <c:v>0.30003600000000002</c:v>
                </c:pt>
                <c:pt idx="1874" formatCode="0.00E+00">
                  <c:v>0.30003600000000002</c:v>
                </c:pt>
                <c:pt idx="1875" formatCode="0.00E+00">
                  <c:v>0.30003600000000002</c:v>
                </c:pt>
                <c:pt idx="1876" formatCode="0.00E+00">
                  <c:v>0.300035</c:v>
                </c:pt>
                <c:pt idx="1877" formatCode="0.00E+00">
                  <c:v>0.300035</c:v>
                </c:pt>
                <c:pt idx="1878" formatCode="0.00E+00">
                  <c:v>0.300035</c:v>
                </c:pt>
                <c:pt idx="1879" formatCode="0.00E+00">
                  <c:v>0.30003400000000002</c:v>
                </c:pt>
                <c:pt idx="1880" formatCode="0.00E+00">
                  <c:v>0.30003400000000002</c:v>
                </c:pt>
                <c:pt idx="1881" formatCode="0.00E+00">
                  <c:v>0.30003299999999999</c:v>
                </c:pt>
                <c:pt idx="1882" formatCode="0.00E+00">
                  <c:v>0.30003299999999999</c:v>
                </c:pt>
                <c:pt idx="1883" formatCode="0.00E+00">
                  <c:v>0.30003299999999999</c:v>
                </c:pt>
                <c:pt idx="1884" formatCode="0.00E+00">
                  <c:v>0.30003200000000002</c:v>
                </c:pt>
                <c:pt idx="1885" formatCode="0.00E+00">
                  <c:v>0.30003200000000002</c:v>
                </c:pt>
                <c:pt idx="1886" formatCode="0.00E+00">
                  <c:v>0.30003099999999999</c:v>
                </c:pt>
                <c:pt idx="1887" formatCode="0.00E+00">
                  <c:v>0.30003099999999999</c:v>
                </c:pt>
                <c:pt idx="1888" formatCode="0.00E+00">
                  <c:v>0.30003099999999999</c:v>
                </c:pt>
                <c:pt idx="1889" formatCode="0.00E+00">
                  <c:v>0.30003000000000002</c:v>
                </c:pt>
                <c:pt idx="1890" formatCode="0.00E+00">
                  <c:v>0.30003000000000002</c:v>
                </c:pt>
                <c:pt idx="1891" formatCode="0.00E+00">
                  <c:v>0.30003000000000002</c:v>
                </c:pt>
                <c:pt idx="1892" formatCode="0.00E+00">
                  <c:v>0.30002899999999999</c:v>
                </c:pt>
                <c:pt idx="1893" formatCode="0.00E+00">
                  <c:v>0.30002899999999999</c:v>
                </c:pt>
                <c:pt idx="1894" formatCode="0.00E+00">
                  <c:v>0.30002800000000002</c:v>
                </c:pt>
                <c:pt idx="1895" formatCode="0.00E+00">
                  <c:v>0.30002800000000002</c:v>
                </c:pt>
                <c:pt idx="1896" formatCode="0.00E+00">
                  <c:v>0.30002800000000002</c:v>
                </c:pt>
                <c:pt idx="1897" formatCode="0.00E+00">
                  <c:v>0.30002699999999999</c:v>
                </c:pt>
                <c:pt idx="1898" formatCode="0.00E+00">
                  <c:v>0.30002699999999999</c:v>
                </c:pt>
                <c:pt idx="1899" formatCode="0.00E+00">
                  <c:v>0.30002699999999999</c:v>
                </c:pt>
                <c:pt idx="1900" formatCode="0.00E+00">
                  <c:v>0.30002600000000001</c:v>
                </c:pt>
                <c:pt idx="1901" formatCode="0.00E+00">
                  <c:v>0.30002600000000001</c:v>
                </c:pt>
                <c:pt idx="1902" formatCode="0.00E+00">
                  <c:v>0.30002600000000001</c:v>
                </c:pt>
                <c:pt idx="1903" formatCode="0.00E+00">
                  <c:v>0.30002499999999999</c:v>
                </c:pt>
                <c:pt idx="1904" formatCode="0.00E+00">
                  <c:v>0.30002499999999999</c:v>
                </c:pt>
                <c:pt idx="1905" formatCode="0.00E+00">
                  <c:v>0.30002400000000001</c:v>
                </c:pt>
                <c:pt idx="1906" formatCode="0.00E+00">
                  <c:v>0.30002400000000001</c:v>
                </c:pt>
                <c:pt idx="1907" formatCode="0.00E+00">
                  <c:v>0.30002400000000001</c:v>
                </c:pt>
                <c:pt idx="1908" formatCode="0.00E+00">
                  <c:v>0.30002299999999998</c:v>
                </c:pt>
                <c:pt idx="1909" formatCode="0.00E+00">
                  <c:v>0.30002299999999998</c:v>
                </c:pt>
                <c:pt idx="1910" formatCode="0.00E+00">
                  <c:v>0.30002299999999998</c:v>
                </c:pt>
                <c:pt idx="1911" formatCode="0.00E+00">
                  <c:v>0.30002200000000001</c:v>
                </c:pt>
                <c:pt idx="1912" formatCode="0.00E+00">
                  <c:v>0.30002200000000001</c:v>
                </c:pt>
                <c:pt idx="1913" formatCode="0.00E+00">
                  <c:v>0.30002200000000001</c:v>
                </c:pt>
                <c:pt idx="1914" formatCode="0.00E+00">
                  <c:v>0.30002099999999998</c:v>
                </c:pt>
                <c:pt idx="1915" formatCode="0.00E+00">
                  <c:v>0.30002099999999998</c:v>
                </c:pt>
                <c:pt idx="1916" formatCode="0.00E+00">
                  <c:v>0.30002000000000001</c:v>
                </c:pt>
                <c:pt idx="1917" formatCode="0.00E+00">
                  <c:v>0.30002000000000001</c:v>
                </c:pt>
                <c:pt idx="1918" formatCode="0.00E+00">
                  <c:v>0.30002000000000001</c:v>
                </c:pt>
                <c:pt idx="1919" formatCode="0.00E+00">
                  <c:v>0.30001899999999998</c:v>
                </c:pt>
                <c:pt idx="1920" formatCode="0.00E+00">
                  <c:v>0.30001899999999998</c:v>
                </c:pt>
                <c:pt idx="1921" formatCode="0.00E+00">
                  <c:v>0.30001899999999998</c:v>
                </c:pt>
                <c:pt idx="1922" formatCode="0.00E+00">
                  <c:v>0.30001800000000001</c:v>
                </c:pt>
                <c:pt idx="1923" formatCode="0.00E+00">
                  <c:v>0.30001800000000001</c:v>
                </c:pt>
                <c:pt idx="1924" formatCode="0.00E+00">
                  <c:v>0.30001800000000001</c:v>
                </c:pt>
                <c:pt idx="1925" formatCode="0.00E+00">
                  <c:v>0.30001699999999998</c:v>
                </c:pt>
                <c:pt idx="1926" formatCode="0.00E+00">
                  <c:v>0.30001699999999998</c:v>
                </c:pt>
                <c:pt idx="1927" formatCode="0.00E+00">
                  <c:v>0.300016</c:v>
                </c:pt>
                <c:pt idx="1928" formatCode="0.00E+00">
                  <c:v>0.300016</c:v>
                </c:pt>
                <c:pt idx="1929" formatCode="0.00E+00">
                  <c:v>0.300016</c:v>
                </c:pt>
                <c:pt idx="1930" formatCode="0.00E+00">
                  <c:v>0.30001499999999998</c:v>
                </c:pt>
                <c:pt idx="1931">
                  <c:v>0.30001499999999998</c:v>
                </c:pt>
                <c:pt idx="1932">
                  <c:v>0.30001499999999998</c:v>
                </c:pt>
                <c:pt idx="1933">
                  <c:v>0.300014</c:v>
                </c:pt>
                <c:pt idx="1934">
                  <c:v>0.300014</c:v>
                </c:pt>
                <c:pt idx="1935">
                  <c:v>0.300014</c:v>
                </c:pt>
                <c:pt idx="1936">
                  <c:v>0.30001299999999997</c:v>
                </c:pt>
                <c:pt idx="1937">
                  <c:v>0.30001299999999997</c:v>
                </c:pt>
                <c:pt idx="1938">
                  <c:v>0.300012</c:v>
                </c:pt>
                <c:pt idx="1939">
                  <c:v>0.300012</c:v>
                </c:pt>
                <c:pt idx="1940">
                  <c:v>0.300012</c:v>
                </c:pt>
                <c:pt idx="1941">
                  <c:v>0.30001100000000003</c:v>
                </c:pt>
                <c:pt idx="1942">
                  <c:v>0.30001100000000003</c:v>
                </c:pt>
                <c:pt idx="1943">
                  <c:v>0.30001100000000003</c:v>
                </c:pt>
                <c:pt idx="1944">
                  <c:v>0.30001</c:v>
                </c:pt>
                <c:pt idx="1945">
                  <c:v>0.30001</c:v>
                </c:pt>
                <c:pt idx="1946">
                  <c:v>0.30000900000000003</c:v>
                </c:pt>
                <c:pt idx="1947">
                  <c:v>0.30000900000000003</c:v>
                </c:pt>
                <c:pt idx="1948">
                  <c:v>0.30000900000000003</c:v>
                </c:pt>
                <c:pt idx="1949">
                  <c:v>0.300008</c:v>
                </c:pt>
                <c:pt idx="1950">
                  <c:v>0.300008</c:v>
                </c:pt>
                <c:pt idx="1951">
                  <c:v>0.300008</c:v>
                </c:pt>
                <c:pt idx="1952">
                  <c:v>0.30000700000000002</c:v>
                </c:pt>
                <c:pt idx="1953">
                  <c:v>0.30000700000000002</c:v>
                </c:pt>
                <c:pt idx="1954">
                  <c:v>0.30000700000000002</c:v>
                </c:pt>
                <c:pt idx="1955">
                  <c:v>0.30000599999999999</c:v>
                </c:pt>
                <c:pt idx="1956">
                  <c:v>0.30000599999999999</c:v>
                </c:pt>
                <c:pt idx="1957">
                  <c:v>0.30000500000000002</c:v>
                </c:pt>
                <c:pt idx="1958">
                  <c:v>0.30000500000000002</c:v>
                </c:pt>
                <c:pt idx="1959">
                  <c:v>0.30000500000000002</c:v>
                </c:pt>
                <c:pt idx="1960">
                  <c:v>0.30000399999999999</c:v>
                </c:pt>
                <c:pt idx="1961">
                  <c:v>0.30000399999999999</c:v>
                </c:pt>
                <c:pt idx="1962">
                  <c:v>0.30000399999999999</c:v>
                </c:pt>
                <c:pt idx="1963">
                  <c:v>0.30000300000000002</c:v>
                </c:pt>
                <c:pt idx="1964">
                  <c:v>0.30000300000000002</c:v>
                </c:pt>
                <c:pt idx="1965">
                  <c:v>0.30000300000000002</c:v>
                </c:pt>
                <c:pt idx="1966">
                  <c:v>0.30000199999999999</c:v>
                </c:pt>
                <c:pt idx="1967">
                  <c:v>0.30000199999999999</c:v>
                </c:pt>
                <c:pt idx="1968">
                  <c:v>0.30000100000000002</c:v>
                </c:pt>
                <c:pt idx="1969">
                  <c:v>0.30000100000000002</c:v>
                </c:pt>
                <c:pt idx="1970">
                  <c:v>0.30000100000000002</c:v>
                </c:pt>
                <c:pt idx="1971">
                  <c:v>0.3</c:v>
                </c:pt>
                <c:pt idx="1972">
                  <c:v>0.3</c:v>
                </c:pt>
                <c:pt idx="1973">
                  <c:v>0.3</c:v>
                </c:pt>
                <c:pt idx="1974">
                  <c:v>0.29999900000000002</c:v>
                </c:pt>
                <c:pt idx="1975">
                  <c:v>0.29999900000000002</c:v>
                </c:pt>
                <c:pt idx="1976">
                  <c:v>0.29999900000000002</c:v>
                </c:pt>
                <c:pt idx="1977">
                  <c:v>0.29999799999999999</c:v>
                </c:pt>
                <c:pt idx="1978">
                  <c:v>0.29999799999999999</c:v>
                </c:pt>
                <c:pt idx="1979">
                  <c:v>0.29999799999999999</c:v>
                </c:pt>
                <c:pt idx="1980">
                  <c:v>0.29999700000000001</c:v>
                </c:pt>
                <c:pt idx="1981">
                  <c:v>0.29999700000000001</c:v>
                </c:pt>
                <c:pt idx="1982">
                  <c:v>0.29999700000000001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E-4A29-BF51-5456B5F2D3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'HW5-2'!$E$8:$E$1990</c:f>
              <c:numCache>
                <c:formatCode>General</c:formatCode>
                <c:ptCount val="1983"/>
                <c:pt idx="0">
                  <c:v>-1.2E-2</c:v>
                </c:pt>
                <c:pt idx="1">
                  <c:v>-1.2E-2</c:v>
                </c:pt>
                <c:pt idx="2">
                  <c:v>-1.2E-2</c:v>
                </c:pt>
                <c:pt idx="3">
                  <c:v>-1.2E-2</c:v>
                </c:pt>
                <c:pt idx="4">
                  <c:v>-1.2E-2</c:v>
                </c:pt>
                <c:pt idx="5">
                  <c:v>-1.2E-2</c:v>
                </c:pt>
                <c:pt idx="6">
                  <c:v>-1.2E-2</c:v>
                </c:pt>
                <c:pt idx="7">
                  <c:v>-1.2E-2</c:v>
                </c:pt>
                <c:pt idx="8">
                  <c:v>-1.2E-2</c:v>
                </c:pt>
                <c:pt idx="9">
                  <c:v>-1.2E-2</c:v>
                </c:pt>
                <c:pt idx="10">
                  <c:v>-1.2E-2</c:v>
                </c:pt>
                <c:pt idx="11">
                  <c:v>-1.2E-2</c:v>
                </c:pt>
                <c:pt idx="12">
                  <c:v>-1.2E-2</c:v>
                </c:pt>
                <c:pt idx="13">
                  <c:v>-1.2E-2</c:v>
                </c:pt>
                <c:pt idx="14">
                  <c:v>-1.2E-2</c:v>
                </c:pt>
                <c:pt idx="15">
                  <c:v>-1.2E-2</c:v>
                </c:pt>
                <c:pt idx="16">
                  <c:v>-1.2E-2</c:v>
                </c:pt>
                <c:pt idx="17">
                  <c:v>-1.2E-2</c:v>
                </c:pt>
                <c:pt idx="18">
                  <c:v>-1.2E-2</c:v>
                </c:pt>
                <c:pt idx="19">
                  <c:v>-1.2E-2</c:v>
                </c:pt>
                <c:pt idx="20">
                  <c:v>-1.2E-2</c:v>
                </c:pt>
                <c:pt idx="21">
                  <c:v>-1.2E-2</c:v>
                </c:pt>
                <c:pt idx="22">
                  <c:v>-1.2E-2</c:v>
                </c:pt>
                <c:pt idx="23">
                  <c:v>-1.2E-2</c:v>
                </c:pt>
                <c:pt idx="24">
                  <c:v>-1.2E-2</c:v>
                </c:pt>
                <c:pt idx="25">
                  <c:v>-1.2E-2</c:v>
                </c:pt>
                <c:pt idx="26">
                  <c:v>-1.2E-2</c:v>
                </c:pt>
                <c:pt idx="27">
                  <c:v>-1.2E-2</c:v>
                </c:pt>
                <c:pt idx="28">
                  <c:v>-1.2E-2</c:v>
                </c:pt>
                <c:pt idx="29">
                  <c:v>-1.2E-2</c:v>
                </c:pt>
                <c:pt idx="30">
                  <c:v>-1.2E-2</c:v>
                </c:pt>
                <c:pt idx="31">
                  <c:v>-1.2E-2</c:v>
                </c:pt>
                <c:pt idx="32">
                  <c:v>-1.2E-2</c:v>
                </c:pt>
                <c:pt idx="33">
                  <c:v>-1.2E-2</c:v>
                </c:pt>
                <c:pt idx="34">
                  <c:v>-1.2E-2</c:v>
                </c:pt>
                <c:pt idx="35">
                  <c:v>-1.2E-2</c:v>
                </c:pt>
                <c:pt idx="36">
                  <c:v>-1.2E-2</c:v>
                </c:pt>
                <c:pt idx="37">
                  <c:v>-1.2E-2</c:v>
                </c:pt>
                <c:pt idx="38">
                  <c:v>-1.2E-2</c:v>
                </c:pt>
                <c:pt idx="39">
                  <c:v>-1.2E-2</c:v>
                </c:pt>
                <c:pt idx="40">
                  <c:v>-1.2E-2</c:v>
                </c:pt>
                <c:pt idx="41">
                  <c:v>-1.2E-2</c:v>
                </c:pt>
                <c:pt idx="42">
                  <c:v>-1.2E-2</c:v>
                </c:pt>
                <c:pt idx="43">
                  <c:v>-1.2E-2</c:v>
                </c:pt>
                <c:pt idx="44">
                  <c:v>-1.2E-2</c:v>
                </c:pt>
                <c:pt idx="45">
                  <c:v>-1.2E-2</c:v>
                </c:pt>
                <c:pt idx="46">
                  <c:v>-1.2E-2</c:v>
                </c:pt>
                <c:pt idx="47">
                  <c:v>-1.2E-2</c:v>
                </c:pt>
                <c:pt idx="48">
                  <c:v>-1.2E-2</c:v>
                </c:pt>
                <c:pt idx="49">
                  <c:v>-1.2E-2</c:v>
                </c:pt>
                <c:pt idx="50">
                  <c:v>-1.2E-2</c:v>
                </c:pt>
                <c:pt idx="51">
                  <c:v>-1.2E-2</c:v>
                </c:pt>
                <c:pt idx="52">
                  <c:v>-1.2E-2</c:v>
                </c:pt>
                <c:pt idx="53">
                  <c:v>-1.2E-2</c:v>
                </c:pt>
                <c:pt idx="54">
                  <c:v>-1.2E-2</c:v>
                </c:pt>
                <c:pt idx="55">
                  <c:v>-1.2E-2</c:v>
                </c:pt>
                <c:pt idx="56">
                  <c:v>-1.2E-2</c:v>
                </c:pt>
                <c:pt idx="57">
                  <c:v>-1.2E-2</c:v>
                </c:pt>
                <c:pt idx="58">
                  <c:v>-1.2E-2</c:v>
                </c:pt>
                <c:pt idx="59">
                  <c:v>-1.2E-2</c:v>
                </c:pt>
                <c:pt idx="60">
                  <c:v>-1.2E-2</c:v>
                </c:pt>
                <c:pt idx="61">
                  <c:v>-1.2E-2</c:v>
                </c:pt>
                <c:pt idx="62">
                  <c:v>-1.2E-2</c:v>
                </c:pt>
                <c:pt idx="63">
                  <c:v>-1.2E-2</c:v>
                </c:pt>
                <c:pt idx="64">
                  <c:v>-1.2E-2</c:v>
                </c:pt>
                <c:pt idx="65">
                  <c:v>-1.2E-2</c:v>
                </c:pt>
                <c:pt idx="66">
                  <c:v>-1.2E-2</c:v>
                </c:pt>
                <c:pt idx="67">
                  <c:v>-1.2E-2</c:v>
                </c:pt>
                <c:pt idx="68">
                  <c:v>-1.2E-2</c:v>
                </c:pt>
                <c:pt idx="69">
                  <c:v>-1.2E-2</c:v>
                </c:pt>
                <c:pt idx="70">
                  <c:v>-1.2E-2</c:v>
                </c:pt>
                <c:pt idx="71">
                  <c:v>-1.2E-2</c:v>
                </c:pt>
                <c:pt idx="72">
                  <c:v>-1.2E-2</c:v>
                </c:pt>
                <c:pt idx="73">
                  <c:v>-1.2E-2</c:v>
                </c:pt>
                <c:pt idx="74">
                  <c:v>-1.2E-2</c:v>
                </c:pt>
                <c:pt idx="75">
                  <c:v>-1.2E-2</c:v>
                </c:pt>
                <c:pt idx="76">
                  <c:v>-1.2E-2</c:v>
                </c:pt>
                <c:pt idx="77">
                  <c:v>-1.2E-2</c:v>
                </c:pt>
                <c:pt idx="78">
                  <c:v>-1.2E-2</c:v>
                </c:pt>
                <c:pt idx="79">
                  <c:v>-1.2E-2</c:v>
                </c:pt>
                <c:pt idx="80">
                  <c:v>-1.2E-2</c:v>
                </c:pt>
                <c:pt idx="81">
                  <c:v>-1.2E-2</c:v>
                </c:pt>
                <c:pt idx="82">
                  <c:v>-1.2E-2</c:v>
                </c:pt>
                <c:pt idx="83">
                  <c:v>-1.2E-2</c:v>
                </c:pt>
                <c:pt idx="84">
                  <c:v>-1.2E-2</c:v>
                </c:pt>
                <c:pt idx="85">
                  <c:v>-1.2E-2</c:v>
                </c:pt>
                <c:pt idx="86">
                  <c:v>-1.2E-2</c:v>
                </c:pt>
                <c:pt idx="87">
                  <c:v>-1.2E-2</c:v>
                </c:pt>
                <c:pt idx="88">
                  <c:v>-1.2E-2</c:v>
                </c:pt>
                <c:pt idx="89">
                  <c:v>-1.2E-2</c:v>
                </c:pt>
                <c:pt idx="90">
                  <c:v>-1.2E-2</c:v>
                </c:pt>
                <c:pt idx="91">
                  <c:v>-1.2E-2</c:v>
                </c:pt>
                <c:pt idx="92">
                  <c:v>-1.2E-2</c:v>
                </c:pt>
                <c:pt idx="93">
                  <c:v>-1.2E-2</c:v>
                </c:pt>
                <c:pt idx="94">
                  <c:v>-1.2E-2</c:v>
                </c:pt>
                <c:pt idx="95">
                  <c:v>-1.2E-2</c:v>
                </c:pt>
                <c:pt idx="96">
                  <c:v>-1.2E-2</c:v>
                </c:pt>
                <c:pt idx="97">
                  <c:v>-1.2E-2</c:v>
                </c:pt>
                <c:pt idx="98">
                  <c:v>-1.2E-2</c:v>
                </c:pt>
                <c:pt idx="99">
                  <c:v>-1.2E-2</c:v>
                </c:pt>
                <c:pt idx="100">
                  <c:v>-1.2E-2</c:v>
                </c:pt>
                <c:pt idx="101">
                  <c:v>-1.2E-2</c:v>
                </c:pt>
                <c:pt idx="102">
                  <c:v>-1.2E-2</c:v>
                </c:pt>
                <c:pt idx="103">
                  <c:v>-1.2E-2</c:v>
                </c:pt>
                <c:pt idx="104">
                  <c:v>-1.2E-2</c:v>
                </c:pt>
                <c:pt idx="105">
                  <c:v>-1.2E-2</c:v>
                </c:pt>
                <c:pt idx="106">
                  <c:v>-1.2E-2</c:v>
                </c:pt>
                <c:pt idx="107">
                  <c:v>-1.2E-2</c:v>
                </c:pt>
                <c:pt idx="108">
                  <c:v>-1.2E-2</c:v>
                </c:pt>
                <c:pt idx="109">
                  <c:v>-1.2E-2</c:v>
                </c:pt>
                <c:pt idx="110">
                  <c:v>-1.2E-2</c:v>
                </c:pt>
                <c:pt idx="111">
                  <c:v>-1.2E-2</c:v>
                </c:pt>
                <c:pt idx="112">
                  <c:v>-1.2E-2</c:v>
                </c:pt>
                <c:pt idx="113">
                  <c:v>-1.2E-2</c:v>
                </c:pt>
                <c:pt idx="114">
                  <c:v>-1.2E-2</c:v>
                </c:pt>
                <c:pt idx="115">
                  <c:v>-1.2E-2</c:v>
                </c:pt>
                <c:pt idx="116">
                  <c:v>-1.2E-2</c:v>
                </c:pt>
                <c:pt idx="117">
                  <c:v>-1.2E-2</c:v>
                </c:pt>
                <c:pt idx="118">
                  <c:v>-1.2E-2</c:v>
                </c:pt>
                <c:pt idx="119">
                  <c:v>-1.2E-2</c:v>
                </c:pt>
                <c:pt idx="120">
                  <c:v>-1.2E-2</c:v>
                </c:pt>
                <c:pt idx="121">
                  <c:v>-1.2E-2</c:v>
                </c:pt>
                <c:pt idx="122">
                  <c:v>-1.2E-2</c:v>
                </c:pt>
                <c:pt idx="123">
                  <c:v>-1.2E-2</c:v>
                </c:pt>
                <c:pt idx="124">
                  <c:v>-1.2E-2</c:v>
                </c:pt>
                <c:pt idx="125">
                  <c:v>-1.2E-2</c:v>
                </c:pt>
                <c:pt idx="126">
                  <c:v>-1.2E-2</c:v>
                </c:pt>
                <c:pt idx="127">
                  <c:v>-1.2E-2</c:v>
                </c:pt>
                <c:pt idx="128">
                  <c:v>-1.2E-2</c:v>
                </c:pt>
                <c:pt idx="129">
                  <c:v>-1.2E-2</c:v>
                </c:pt>
                <c:pt idx="130">
                  <c:v>-1.2E-2</c:v>
                </c:pt>
                <c:pt idx="131">
                  <c:v>-1.2E-2</c:v>
                </c:pt>
                <c:pt idx="132">
                  <c:v>-1.2E-2</c:v>
                </c:pt>
                <c:pt idx="133">
                  <c:v>-1.2E-2</c:v>
                </c:pt>
                <c:pt idx="134">
                  <c:v>-1.2E-2</c:v>
                </c:pt>
                <c:pt idx="135">
                  <c:v>-1.2E-2</c:v>
                </c:pt>
                <c:pt idx="136">
                  <c:v>-1.2E-2</c:v>
                </c:pt>
                <c:pt idx="137">
                  <c:v>-1.2E-2</c:v>
                </c:pt>
                <c:pt idx="138">
                  <c:v>-1.2E-2</c:v>
                </c:pt>
                <c:pt idx="139">
                  <c:v>-1.2E-2</c:v>
                </c:pt>
                <c:pt idx="140">
                  <c:v>-1.2E-2</c:v>
                </c:pt>
                <c:pt idx="141">
                  <c:v>-1.2E-2</c:v>
                </c:pt>
                <c:pt idx="142">
                  <c:v>-1.2E-2</c:v>
                </c:pt>
                <c:pt idx="143">
                  <c:v>-1.2E-2</c:v>
                </c:pt>
                <c:pt idx="144">
                  <c:v>-1.2E-2</c:v>
                </c:pt>
                <c:pt idx="145">
                  <c:v>-1.2E-2</c:v>
                </c:pt>
                <c:pt idx="146">
                  <c:v>-1.2E-2</c:v>
                </c:pt>
                <c:pt idx="147">
                  <c:v>-1.2E-2</c:v>
                </c:pt>
                <c:pt idx="148">
                  <c:v>-1.2E-2</c:v>
                </c:pt>
                <c:pt idx="149">
                  <c:v>-1.2E-2</c:v>
                </c:pt>
                <c:pt idx="150">
                  <c:v>-1.2E-2</c:v>
                </c:pt>
                <c:pt idx="151">
                  <c:v>-1.2E-2</c:v>
                </c:pt>
                <c:pt idx="152">
                  <c:v>-1.2E-2</c:v>
                </c:pt>
                <c:pt idx="153">
                  <c:v>-1.2E-2</c:v>
                </c:pt>
                <c:pt idx="154">
                  <c:v>-1.2E-2</c:v>
                </c:pt>
                <c:pt idx="155">
                  <c:v>-1.2E-2</c:v>
                </c:pt>
                <c:pt idx="156">
                  <c:v>-1.2E-2</c:v>
                </c:pt>
                <c:pt idx="157">
                  <c:v>-1.2E-2</c:v>
                </c:pt>
                <c:pt idx="158">
                  <c:v>-1.2E-2</c:v>
                </c:pt>
                <c:pt idx="159">
                  <c:v>-1.2E-2</c:v>
                </c:pt>
                <c:pt idx="160">
                  <c:v>-1.2E-2</c:v>
                </c:pt>
                <c:pt idx="161">
                  <c:v>-1.2E-2</c:v>
                </c:pt>
                <c:pt idx="162">
                  <c:v>-1.2E-2</c:v>
                </c:pt>
                <c:pt idx="163">
                  <c:v>-1.2E-2</c:v>
                </c:pt>
                <c:pt idx="164">
                  <c:v>-1.2E-2</c:v>
                </c:pt>
                <c:pt idx="165">
                  <c:v>-1.2E-2</c:v>
                </c:pt>
                <c:pt idx="166">
                  <c:v>-1.2E-2</c:v>
                </c:pt>
                <c:pt idx="167">
                  <c:v>-1.2E-2</c:v>
                </c:pt>
                <c:pt idx="168">
                  <c:v>-1.2E-2</c:v>
                </c:pt>
                <c:pt idx="169">
                  <c:v>-1.2E-2</c:v>
                </c:pt>
                <c:pt idx="170">
                  <c:v>-1.2E-2</c:v>
                </c:pt>
                <c:pt idx="171">
                  <c:v>-1.2E-2</c:v>
                </c:pt>
                <c:pt idx="172">
                  <c:v>-1.2E-2</c:v>
                </c:pt>
                <c:pt idx="173">
                  <c:v>-1.2E-2</c:v>
                </c:pt>
                <c:pt idx="174">
                  <c:v>-1.2E-2</c:v>
                </c:pt>
                <c:pt idx="175">
                  <c:v>-1.2E-2</c:v>
                </c:pt>
                <c:pt idx="176">
                  <c:v>-1.2E-2</c:v>
                </c:pt>
                <c:pt idx="177">
                  <c:v>-1.2E-2</c:v>
                </c:pt>
                <c:pt idx="178">
                  <c:v>-1.2E-2</c:v>
                </c:pt>
                <c:pt idx="179">
                  <c:v>-1.2E-2</c:v>
                </c:pt>
                <c:pt idx="180">
                  <c:v>-1.2E-2</c:v>
                </c:pt>
                <c:pt idx="181">
                  <c:v>-1.2E-2</c:v>
                </c:pt>
                <c:pt idx="182">
                  <c:v>-1.2E-2</c:v>
                </c:pt>
                <c:pt idx="183">
                  <c:v>-1.2E-2</c:v>
                </c:pt>
                <c:pt idx="184">
                  <c:v>-1.2E-2</c:v>
                </c:pt>
                <c:pt idx="185">
                  <c:v>-1.2E-2</c:v>
                </c:pt>
                <c:pt idx="186">
                  <c:v>-1.2E-2</c:v>
                </c:pt>
                <c:pt idx="187">
                  <c:v>-1.2E-2</c:v>
                </c:pt>
                <c:pt idx="188">
                  <c:v>-1.2E-2</c:v>
                </c:pt>
                <c:pt idx="189">
                  <c:v>-1.2E-2</c:v>
                </c:pt>
                <c:pt idx="190">
                  <c:v>-1.2E-2</c:v>
                </c:pt>
                <c:pt idx="191">
                  <c:v>-1.2E-2</c:v>
                </c:pt>
                <c:pt idx="192">
                  <c:v>-1.2E-2</c:v>
                </c:pt>
                <c:pt idx="193">
                  <c:v>-1.2E-2</c:v>
                </c:pt>
                <c:pt idx="194">
                  <c:v>-1.2E-2</c:v>
                </c:pt>
                <c:pt idx="195">
                  <c:v>-1.2E-2</c:v>
                </c:pt>
                <c:pt idx="196">
                  <c:v>-1.2E-2</c:v>
                </c:pt>
                <c:pt idx="197">
                  <c:v>-1.2E-2</c:v>
                </c:pt>
                <c:pt idx="198">
                  <c:v>-1.2E-2</c:v>
                </c:pt>
                <c:pt idx="199">
                  <c:v>-1.2E-2</c:v>
                </c:pt>
                <c:pt idx="200">
                  <c:v>-1.2E-2</c:v>
                </c:pt>
                <c:pt idx="201">
                  <c:v>-1.2E-2</c:v>
                </c:pt>
                <c:pt idx="202">
                  <c:v>-1.2E-2</c:v>
                </c:pt>
                <c:pt idx="203">
                  <c:v>-1.2E-2</c:v>
                </c:pt>
                <c:pt idx="204">
                  <c:v>-1.2E-2</c:v>
                </c:pt>
                <c:pt idx="205">
                  <c:v>-1.2E-2</c:v>
                </c:pt>
                <c:pt idx="206">
                  <c:v>-1.2E-2</c:v>
                </c:pt>
                <c:pt idx="207">
                  <c:v>-1.2E-2</c:v>
                </c:pt>
                <c:pt idx="208">
                  <c:v>-1.2E-2</c:v>
                </c:pt>
                <c:pt idx="209">
                  <c:v>-1.2E-2</c:v>
                </c:pt>
                <c:pt idx="210">
                  <c:v>-1.2E-2</c:v>
                </c:pt>
                <c:pt idx="211">
                  <c:v>-1.2E-2</c:v>
                </c:pt>
                <c:pt idx="212">
                  <c:v>-1.2E-2</c:v>
                </c:pt>
                <c:pt idx="213">
                  <c:v>-1.2E-2</c:v>
                </c:pt>
                <c:pt idx="214">
                  <c:v>-1.2E-2</c:v>
                </c:pt>
                <c:pt idx="215">
                  <c:v>-1.2E-2</c:v>
                </c:pt>
                <c:pt idx="216">
                  <c:v>-1.2E-2</c:v>
                </c:pt>
                <c:pt idx="217">
                  <c:v>-1.2E-2</c:v>
                </c:pt>
                <c:pt idx="218">
                  <c:v>-1.2E-2</c:v>
                </c:pt>
                <c:pt idx="219">
                  <c:v>-1.2E-2</c:v>
                </c:pt>
                <c:pt idx="220">
                  <c:v>-1.2E-2</c:v>
                </c:pt>
                <c:pt idx="221">
                  <c:v>-1.2E-2</c:v>
                </c:pt>
                <c:pt idx="222">
                  <c:v>-1.2E-2</c:v>
                </c:pt>
                <c:pt idx="223">
                  <c:v>-1.2E-2</c:v>
                </c:pt>
                <c:pt idx="224">
                  <c:v>-1.2E-2</c:v>
                </c:pt>
                <c:pt idx="225">
                  <c:v>-1.2E-2</c:v>
                </c:pt>
                <c:pt idx="226">
                  <c:v>-1.2E-2</c:v>
                </c:pt>
                <c:pt idx="227">
                  <c:v>-1.2E-2</c:v>
                </c:pt>
                <c:pt idx="228">
                  <c:v>-1.2E-2</c:v>
                </c:pt>
                <c:pt idx="229">
                  <c:v>-1.2E-2</c:v>
                </c:pt>
                <c:pt idx="230">
                  <c:v>-1.2E-2</c:v>
                </c:pt>
                <c:pt idx="231">
                  <c:v>-1.2E-2</c:v>
                </c:pt>
                <c:pt idx="232">
                  <c:v>-1.2E-2</c:v>
                </c:pt>
                <c:pt idx="233">
                  <c:v>-1.2E-2</c:v>
                </c:pt>
                <c:pt idx="234">
                  <c:v>-1.2E-2</c:v>
                </c:pt>
                <c:pt idx="235">
                  <c:v>-1.2E-2</c:v>
                </c:pt>
                <c:pt idx="236">
                  <c:v>-1.2E-2</c:v>
                </c:pt>
                <c:pt idx="237">
                  <c:v>-1.2E-2</c:v>
                </c:pt>
                <c:pt idx="238">
                  <c:v>-1.2E-2</c:v>
                </c:pt>
                <c:pt idx="239">
                  <c:v>-1.2E-2</c:v>
                </c:pt>
                <c:pt idx="240">
                  <c:v>-1.2E-2</c:v>
                </c:pt>
                <c:pt idx="241">
                  <c:v>-1.2E-2</c:v>
                </c:pt>
                <c:pt idx="242">
                  <c:v>-1.2E-2</c:v>
                </c:pt>
                <c:pt idx="243">
                  <c:v>-1.2E-2</c:v>
                </c:pt>
                <c:pt idx="244">
                  <c:v>-1.2E-2</c:v>
                </c:pt>
                <c:pt idx="245">
                  <c:v>-1.2E-2</c:v>
                </c:pt>
                <c:pt idx="246">
                  <c:v>-1.2E-2</c:v>
                </c:pt>
                <c:pt idx="247">
                  <c:v>-1.2E-2</c:v>
                </c:pt>
                <c:pt idx="248">
                  <c:v>-1.2E-2</c:v>
                </c:pt>
                <c:pt idx="249">
                  <c:v>-1.2E-2</c:v>
                </c:pt>
                <c:pt idx="250">
                  <c:v>-1.2E-2</c:v>
                </c:pt>
                <c:pt idx="251">
                  <c:v>-1.2E-2</c:v>
                </c:pt>
                <c:pt idx="252">
                  <c:v>-1.2E-2</c:v>
                </c:pt>
                <c:pt idx="253">
                  <c:v>-1.2E-2</c:v>
                </c:pt>
                <c:pt idx="254">
                  <c:v>-1.2E-2</c:v>
                </c:pt>
                <c:pt idx="255">
                  <c:v>-1.2E-2</c:v>
                </c:pt>
                <c:pt idx="256">
                  <c:v>-1.2E-2</c:v>
                </c:pt>
                <c:pt idx="257">
                  <c:v>-1.2E-2</c:v>
                </c:pt>
                <c:pt idx="258">
                  <c:v>-1.2E-2</c:v>
                </c:pt>
                <c:pt idx="259">
                  <c:v>-1.2E-2</c:v>
                </c:pt>
                <c:pt idx="260">
                  <c:v>-1.2E-2</c:v>
                </c:pt>
                <c:pt idx="261">
                  <c:v>-1.2E-2</c:v>
                </c:pt>
                <c:pt idx="262">
                  <c:v>-1.2E-2</c:v>
                </c:pt>
                <c:pt idx="263">
                  <c:v>-1.2E-2</c:v>
                </c:pt>
                <c:pt idx="264">
                  <c:v>-1.2E-2</c:v>
                </c:pt>
                <c:pt idx="265">
                  <c:v>-1.2E-2</c:v>
                </c:pt>
                <c:pt idx="266">
                  <c:v>-1.2E-2</c:v>
                </c:pt>
                <c:pt idx="267">
                  <c:v>-1.2E-2</c:v>
                </c:pt>
                <c:pt idx="268">
                  <c:v>-1.2E-2</c:v>
                </c:pt>
                <c:pt idx="269">
                  <c:v>-1.2E-2</c:v>
                </c:pt>
                <c:pt idx="270">
                  <c:v>-1.2E-2</c:v>
                </c:pt>
                <c:pt idx="271">
                  <c:v>-1.2E-2</c:v>
                </c:pt>
                <c:pt idx="272">
                  <c:v>-1.2E-2</c:v>
                </c:pt>
                <c:pt idx="273">
                  <c:v>-1.2E-2</c:v>
                </c:pt>
                <c:pt idx="274">
                  <c:v>-1.2E-2</c:v>
                </c:pt>
                <c:pt idx="275">
                  <c:v>-1.2E-2</c:v>
                </c:pt>
                <c:pt idx="276">
                  <c:v>-1.2E-2</c:v>
                </c:pt>
                <c:pt idx="277">
                  <c:v>-1.2E-2</c:v>
                </c:pt>
                <c:pt idx="278">
                  <c:v>-1.2E-2</c:v>
                </c:pt>
                <c:pt idx="279">
                  <c:v>-1.2E-2</c:v>
                </c:pt>
                <c:pt idx="280">
                  <c:v>-1.2E-2</c:v>
                </c:pt>
                <c:pt idx="281">
                  <c:v>-1.2E-2</c:v>
                </c:pt>
                <c:pt idx="282">
                  <c:v>-1.2E-2</c:v>
                </c:pt>
                <c:pt idx="283">
                  <c:v>-1.2E-2</c:v>
                </c:pt>
                <c:pt idx="284">
                  <c:v>-1.2E-2</c:v>
                </c:pt>
                <c:pt idx="285">
                  <c:v>-1.2E-2</c:v>
                </c:pt>
                <c:pt idx="286">
                  <c:v>-1.2E-2</c:v>
                </c:pt>
                <c:pt idx="287">
                  <c:v>-1.2E-2</c:v>
                </c:pt>
                <c:pt idx="288">
                  <c:v>-1.2E-2</c:v>
                </c:pt>
                <c:pt idx="289">
                  <c:v>-1.2E-2</c:v>
                </c:pt>
                <c:pt idx="290">
                  <c:v>-1.2E-2</c:v>
                </c:pt>
                <c:pt idx="291">
                  <c:v>-1.2E-2</c:v>
                </c:pt>
                <c:pt idx="292">
                  <c:v>-1.2E-2</c:v>
                </c:pt>
                <c:pt idx="293">
                  <c:v>-1.2E-2</c:v>
                </c:pt>
                <c:pt idx="294">
                  <c:v>-1.2E-2</c:v>
                </c:pt>
                <c:pt idx="295">
                  <c:v>-1.2E-2</c:v>
                </c:pt>
                <c:pt idx="296">
                  <c:v>-1.2E-2</c:v>
                </c:pt>
                <c:pt idx="297">
                  <c:v>-1.2E-2</c:v>
                </c:pt>
                <c:pt idx="298">
                  <c:v>-1.2E-2</c:v>
                </c:pt>
                <c:pt idx="299">
                  <c:v>-1.2E-2</c:v>
                </c:pt>
                <c:pt idx="300">
                  <c:v>-1.2E-2</c:v>
                </c:pt>
                <c:pt idx="301">
                  <c:v>-1.2E-2</c:v>
                </c:pt>
                <c:pt idx="302">
                  <c:v>-1.2E-2</c:v>
                </c:pt>
                <c:pt idx="303">
                  <c:v>-1.2E-2</c:v>
                </c:pt>
                <c:pt idx="304">
                  <c:v>-1.2E-2</c:v>
                </c:pt>
                <c:pt idx="305">
                  <c:v>-1.2E-2</c:v>
                </c:pt>
                <c:pt idx="306">
                  <c:v>-1.2E-2</c:v>
                </c:pt>
                <c:pt idx="307">
                  <c:v>-1.2E-2</c:v>
                </c:pt>
                <c:pt idx="308">
                  <c:v>-1.2E-2</c:v>
                </c:pt>
                <c:pt idx="309">
                  <c:v>-1.2E-2</c:v>
                </c:pt>
                <c:pt idx="310">
                  <c:v>-1.2E-2</c:v>
                </c:pt>
                <c:pt idx="311">
                  <c:v>-1.2E-2</c:v>
                </c:pt>
                <c:pt idx="312">
                  <c:v>-1.2E-2</c:v>
                </c:pt>
                <c:pt idx="313">
                  <c:v>-1.2E-2</c:v>
                </c:pt>
                <c:pt idx="314">
                  <c:v>-1.2E-2</c:v>
                </c:pt>
                <c:pt idx="315">
                  <c:v>-1.2E-2</c:v>
                </c:pt>
                <c:pt idx="316">
                  <c:v>-1.2E-2</c:v>
                </c:pt>
                <c:pt idx="317">
                  <c:v>-1.2E-2</c:v>
                </c:pt>
                <c:pt idx="318">
                  <c:v>-1.2E-2</c:v>
                </c:pt>
                <c:pt idx="319">
                  <c:v>-1.2E-2</c:v>
                </c:pt>
                <c:pt idx="320">
                  <c:v>-1.2E-2</c:v>
                </c:pt>
                <c:pt idx="321">
                  <c:v>-1.2E-2</c:v>
                </c:pt>
                <c:pt idx="322">
                  <c:v>-1.2E-2</c:v>
                </c:pt>
                <c:pt idx="323">
                  <c:v>-1.2E-2</c:v>
                </c:pt>
                <c:pt idx="324">
                  <c:v>-1.2E-2</c:v>
                </c:pt>
                <c:pt idx="325">
                  <c:v>-1.2E-2</c:v>
                </c:pt>
                <c:pt idx="326">
                  <c:v>-1.2E-2</c:v>
                </c:pt>
                <c:pt idx="327">
                  <c:v>-1.2E-2</c:v>
                </c:pt>
                <c:pt idx="328">
                  <c:v>-1.2E-2</c:v>
                </c:pt>
                <c:pt idx="329">
                  <c:v>-1.2E-2</c:v>
                </c:pt>
                <c:pt idx="330">
                  <c:v>-1.2E-2</c:v>
                </c:pt>
                <c:pt idx="331">
                  <c:v>-1.2E-2</c:v>
                </c:pt>
                <c:pt idx="332">
                  <c:v>-1.2E-2</c:v>
                </c:pt>
                <c:pt idx="333">
                  <c:v>-1.2E-2</c:v>
                </c:pt>
                <c:pt idx="334">
                  <c:v>-1.2E-2</c:v>
                </c:pt>
                <c:pt idx="335">
                  <c:v>-1.2E-2</c:v>
                </c:pt>
                <c:pt idx="336">
                  <c:v>-1.2E-2</c:v>
                </c:pt>
                <c:pt idx="337">
                  <c:v>-1.2E-2</c:v>
                </c:pt>
                <c:pt idx="338">
                  <c:v>-1.2E-2</c:v>
                </c:pt>
                <c:pt idx="339">
                  <c:v>-1.2E-2</c:v>
                </c:pt>
                <c:pt idx="340">
                  <c:v>-1.2E-2</c:v>
                </c:pt>
                <c:pt idx="341">
                  <c:v>-1.2E-2</c:v>
                </c:pt>
                <c:pt idx="342">
                  <c:v>-1.2E-2</c:v>
                </c:pt>
                <c:pt idx="343">
                  <c:v>-1.2E-2</c:v>
                </c:pt>
                <c:pt idx="344">
                  <c:v>-1.2E-2</c:v>
                </c:pt>
                <c:pt idx="345">
                  <c:v>-1.2E-2</c:v>
                </c:pt>
                <c:pt idx="346">
                  <c:v>-1.2E-2</c:v>
                </c:pt>
                <c:pt idx="347">
                  <c:v>-1.2E-2</c:v>
                </c:pt>
                <c:pt idx="348">
                  <c:v>-1.2E-2</c:v>
                </c:pt>
                <c:pt idx="349">
                  <c:v>-1.2E-2</c:v>
                </c:pt>
                <c:pt idx="350">
                  <c:v>-1.2E-2</c:v>
                </c:pt>
                <c:pt idx="351">
                  <c:v>-1.2E-2</c:v>
                </c:pt>
                <c:pt idx="352">
                  <c:v>-1.2E-2</c:v>
                </c:pt>
                <c:pt idx="353">
                  <c:v>-1.2E-2</c:v>
                </c:pt>
                <c:pt idx="354">
                  <c:v>-1.2E-2</c:v>
                </c:pt>
                <c:pt idx="355">
                  <c:v>-1.2E-2</c:v>
                </c:pt>
                <c:pt idx="356">
                  <c:v>-1.2E-2</c:v>
                </c:pt>
                <c:pt idx="357">
                  <c:v>-1.2E-2</c:v>
                </c:pt>
                <c:pt idx="358">
                  <c:v>-1.2E-2</c:v>
                </c:pt>
                <c:pt idx="359">
                  <c:v>-1.2E-2</c:v>
                </c:pt>
                <c:pt idx="360">
                  <c:v>-1.2E-2</c:v>
                </c:pt>
                <c:pt idx="361">
                  <c:v>-1.2E-2</c:v>
                </c:pt>
                <c:pt idx="362">
                  <c:v>-1.2E-2</c:v>
                </c:pt>
                <c:pt idx="363">
                  <c:v>-1.2E-2</c:v>
                </c:pt>
                <c:pt idx="364">
                  <c:v>-1.2E-2</c:v>
                </c:pt>
                <c:pt idx="365">
                  <c:v>-1.2E-2</c:v>
                </c:pt>
                <c:pt idx="366">
                  <c:v>-1.2E-2</c:v>
                </c:pt>
                <c:pt idx="367">
                  <c:v>-1.2E-2</c:v>
                </c:pt>
                <c:pt idx="368">
                  <c:v>-1.2E-2</c:v>
                </c:pt>
                <c:pt idx="369">
                  <c:v>-1.2E-2</c:v>
                </c:pt>
                <c:pt idx="370">
                  <c:v>-1.2E-2</c:v>
                </c:pt>
                <c:pt idx="371">
                  <c:v>-1.2E-2</c:v>
                </c:pt>
                <c:pt idx="372">
                  <c:v>-1.2E-2</c:v>
                </c:pt>
                <c:pt idx="373">
                  <c:v>-1.2E-2</c:v>
                </c:pt>
                <c:pt idx="374">
                  <c:v>-1.2E-2</c:v>
                </c:pt>
                <c:pt idx="375">
                  <c:v>-1.2E-2</c:v>
                </c:pt>
                <c:pt idx="376">
                  <c:v>-1.2E-2</c:v>
                </c:pt>
                <c:pt idx="377">
                  <c:v>-1.2E-2</c:v>
                </c:pt>
                <c:pt idx="378">
                  <c:v>-1.2E-2</c:v>
                </c:pt>
                <c:pt idx="379">
                  <c:v>-1.2E-2</c:v>
                </c:pt>
                <c:pt idx="380">
                  <c:v>-1.2E-2</c:v>
                </c:pt>
                <c:pt idx="381">
                  <c:v>-1.2E-2</c:v>
                </c:pt>
                <c:pt idx="382">
                  <c:v>-1.2E-2</c:v>
                </c:pt>
                <c:pt idx="383">
                  <c:v>-1.2E-2</c:v>
                </c:pt>
                <c:pt idx="384">
                  <c:v>-1.2E-2</c:v>
                </c:pt>
                <c:pt idx="385">
                  <c:v>-1.2E-2</c:v>
                </c:pt>
                <c:pt idx="386">
                  <c:v>-1.2E-2</c:v>
                </c:pt>
                <c:pt idx="387">
                  <c:v>-1.2E-2</c:v>
                </c:pt>
                <c:pt idx="388">
                  <c:v>-1.2E-2</c:v>
                </c:pt>
                <c:pt idx="389">
                  <c:v>-1.2E-2</c:v>
                </c:pt>
                <c:pt idx="390">
                  <c:v>-1.2E-2</c:v>
                </c:pt>
                <c:pt idx="391">
                  <c:v>-1.2E-2</c:v>
                </c:pt>
                <c:pt idx="392">
                  <c:v>-1.2E-2</c:v>
                </c:pt>
                <c:pt idx="393">
                  <c:v>-1.2E-2</c:v>
                </c:pt>
                <c:pt idx="394">
                  <c:v>-1.2E-2</c:v>
                </c:pt>
                <c:pt idx="395">
                  <c:v>-1.2E-2</c:v>
                </c:pt>
                <c:pt idx="396">
                  <c:v>-1.2E-2</c:v>
                </c:pt>
                <c:pt idx="397">
                  <c:v>-1.2E-2</c:v>
                </c:pt>
                <c:pt idx="398">
                  <c:v>-1.2E-2</c:v>
                </c:pt>
                <c:pt idx="399">
                  <c:v>-1.2E-2</c:v>
                </c:pt>
                <c:pt idx="400">
                  <c:v>-1.2E-2</c:v>
                </c:pt>
                <c:pt idx="401">
                  <c:v>-1.2E-2</c:v>
                </c:pt>
                <c:pt idx="402">
                  <c:v>-1.2E-2</c:v>
                </c:pt>
                <c:pt idx="403">
                  <c:v>-1.2E-2</c:v>
                </c:pt>
                <c:pt idx="404">
                  <c:v>-1.2E-2</c:v>
                </c:pt>
                <c:pt idx="405">
                  <c:v>-1.2E-2</c:v>
                </c:pt>
                <c:pt idx="406">
                  <c:v>-1.2E-2</c:v>
                </c:pt>
                <c:pt idx="407">
                  <c:v>-1.2E-2</c:v>
                </c:pt>
                <c:pt idx="408">
                  <c:v>-1.2E-2</c:v>
                </c:pt>
                <c:pt idx="409">
                  <c:v>-1.2E-2</c:v>
                </c:pt>
                <c:pt idx="410">
                  <c:v>-1.2E-2</c:v>
                </c:pt>
                <c:pt idx="411">
                  <c:v>-1.2E-2</c:v>
                </c:pt>
                <c:pt idx="412">
                  <c:v>-1.2E-2</c:v>
                </c:pt>
                <c:pt idx="413">
                  <c:v>-1.2E-2</c:v>
                </c:pt>
                <c:pt idx="414">
                  <c:v>-1.2E-2</c:v>
                </c:pt>
                <c:pt idx="415">
                  <c:v>-1.2E-2</c:v>
                </c:pt>
                <c:pt idx="416">
                  <c:v>-1.2E-2</c:v>
                </c:pt>
                <c:pt idx="417">
                  <c:v>-1.2E-2</c:v>
                </c:pt>
                <c:pt idx="418">
                  <c:v>-1.2E-2</c:v>
                </c:pt>
                <c:pt idx="419">
                  <c:v>-1.2E-2</c:v>
                </c:pt>
                <c:pt idx="420">
                  <c:v>-1.2E-2</c:v>
                </c:pt>
                <c:pt idx="421">
                  <c:v>-1.2E-2</c:v>
                </c:pt>
                <c:pt idx="422">
                  <c:v>-1.2E-2</c:v>
                </c:pt>
                <c:pt idx="423">
                  <c:v>-1.2E-2</c:v>
                </c:pt>
                <c:pt idx="424">
                  <c:v>-1.2E-2</c:v>
                </c:pt>
                <c:pt idx="425">
                  <c:v>-1.2E-2</c:v>
                </c:pt>
                <c:pt idx="426">
                  <c:v>-1.2E-2</c:v>
                </c:pt>
                <c:pt idx="427">
                  <c:v>-1.2E-2</c:v>
                </c:pt>
                <c:pt idx="428">
                  <c:v>-1.2E-2</c:v>
                </c:pt>
                <c:pt idx="429">
                  <c:v>-1.2E-2</c:v>
                </c:pt>
                <c:pt idx="430">
                  <c:v>-1.2E-2</c:v>
                </c:pt>
                <c:pt idx="431">
                  <c:v>-1.2E-2</c:v>
                </c:pt>
                <c:pt idx="432">
                  <c:v>-1.2E-2</c:v>
                </c:pt>
                <c:pt idx="433">
                  <c:v>-1.2E-2</c:v>
                </c:pt>
                <c:pt idx="434">
                  <c:v>-1.2E-2</c:v>
                </c:pt>
                <c:pt idx="435">
                  <c:v>-1.2E-2</c:v>
                </c:pt>
                <c:pt idx="436">
                  <c:v>-1.2E-2</c:v>
                </c:pt>
                <c:pt idx="437">
                  <c:v>-1.2E-2</c:v>
                </c:pt>
                <c:pt idx="438">
                  <c:v>-1.2E-2</c:v>
                </c:pt>
                <c:pt idx="439">
                  <c:v>-1.2E-2</c:v>
                </c:pt>
                <c:pt idx="440">
                  <c:v>-1.2E-2</c:v>
                </c:pt>
                <c:pt idx="441">
                  <c:v>-1.2E-2</c:v>
                </c:pt>
                <c:pt idx="442">
                  <c:v>-1.2E-2</c:v>
                </c:pt>
                <c:pt idx="443">
                  <c:v>-1.2E-2</c:v>
                </c:pt>
                <c:pt idx="444">
                  <c:v>-1.2E-2</c:v>
                </c:pt>
                <c:pt idx="445">
                  <c:v>-1.2E-2</c:v>
                </c:pt>
                <c:pt idx="446">
                  <c:v>-1.2E-2</c:v>
                </c:pt>
                <c:pt idx="447">
                  <c:v>-1.2E-2</c:v>
                </c:pt>
                <c:pt idx="448">
                  <c:v>-1.2E-2</c:v>
                </c:pt>
                <c:pt idx="449">
                  <c:v>-1.2E-2</c:v>
                </c:pt>
                <c:pt idx="450">
                  <c:v>-1.2E-2</c:v>
                </c:pt>
                <c:pt idx="451">
                  <c:v>-1.2E-2</c:v>
                </c:pt>
                <c:pt idx="452">
                  <c:v>-1.2E-2</c:v>
                </c:pt>
                <c:pt idx="453">
                  <c:v>-1.2E-2</c:v>
                </c:pt>
                <c:pt idx="454">
                  <c:v>-1.2E-2</c:v>
                </c:pt>
                <c:pt idx="455">
                  <c:v>-1.2E-2</c:v>
                </c:pt>
                <c:pt idx="456">
                  <c:v>-1.2E-2</c:v>
                </c:pt>
                <c:pt idx="457">
                  <c:v>-1.2E-2</c:v>
                </c:pt>
                <c:pt idx="458">
                  <c:v>-1.2E-2</c:v>
                </c:pt>
                <c:pt idx="459">
                  <c:v>-1.2E-2</c:v>
                </c:pt>
                <c:pt idx="460">
                  <c:v>-1.2E-2</c:v>
                </c:pt>
                <c:pt idx="461">
                  <c:v>-1.2E-2</c:v>
                </c:pt>
                <c:pt idx="462">
                  <c:v>-1.2E-2</c:v>
                </c:pt>
                <c:pt idx="463">
                  <c:v>-1.2E-2</c:v>
                </c:pt>
                <c:pt idx="464">
                  <c:v>-1.2E-2</c:v>
                </c:pt>
                <c:pt idx="465">
                  <c:v>-1.2E-2</c:v>
                </c:pt>
                <c:pt idx="466">
                  <c:v>-1.2E-2</c:v>
                </c:pt>
                <c:pt idx="467">
                  <c:v>-1.2E-2</c:v>
                </c:pt>
                <c:pt idx="468">
                  <c:v>-1.2E-2</c:v>
                </c:pt>
                <c:pt idx="469">
                  <c:v>-1.2E-2</c:v>
                </c:pt>
                <c:pt idx="470">
                  <c:v>-1.2E-2</c:v>
                </c:pt>
                <c:pt idx="471">
                  <c:v>-1.2E-2</c:v>
                </c:pt>
                <c:pt idx="472">
                  <c:v>-1.2E-2</c:v>
                </c:pt>
                <c:pt idx="473">
                  <c:v>-1.2E-2</c:v>
                </c:pt>
                <c:pt idx="474">
                  <c:v>-1.2E-2</c:v>
                </c:pt>
                <c:pt idx="475">
                  <c:v>-1.2E-2</c:v>
                </c:pt>
                <c:pt idx="476">
                  <c:v>-1.2E-2</c:v>
                </c:pt>
                <c:pt idx="477">
                  <c:v>-1.2E-2</c:v>
                </c:pt>
                <c:pt idx="478">
                  <c:v>-1.2E-2</c:v>
                </c:pt>
                <c:pt idx="479">
                  <c:v>-1.2E-2</c:v>
                </c:pt>
                <c:pt idx="480">
                  <c:v>-1.2E-2</c:v>
                </c:pt>
                <c:pt idx="481">
                  <c:v>-1.2E-2</c:v>
                </c:pt>
                <c:pt idx="482">
                  <c:v>-1.2E-2</c:v>
                </c:pt>
                <c:pt idx="483">
                  <c:v>-1.2E-2</c:v>
                </c:pt>
                <c:pt idx="484">
                  <c:v>-1.2E-2</c:v>
                </c:pt>
                <c:pt idx="485">
                  <c:v>-1.2E-2</c:v>
                </c:pt>
                <c:pt idx="486">
                  <c:v>-1.2E-2</c:v>
                </c:pt>
                <c:pt idx="487">
                  <c:v>-1.2E-2</c:v>
                </c:pt>
                <c:pt idx="488">
                  <c:v>-1.2E-2</c:v>
                </c:pt>
                <c:pt idx="489">
                  <c:v>-1.2E-2</c:v>
                </c:pt>
                <c:pt idx="490">
                  <c:v>-1.2E-2</c:v>
                </c:pt>
                <c:pt idx="491">
                  <c:v>-1.2E-2</c:v>
                </c:pt>
                <c:pt idx="492">
                  <c:v>-1.2E-2</c:v>
                </c:pt>
                <c:pt idx="493">
                  <c:v>-1.2E-2</c:v>
                </c:pt>
                <c:pt idx="494">
                  <c:v>-1.2E-2</c:v>
                </c:pt>
                <c:pt idx="495">
                  <c:v>-1.2E-2</c:v>
                </c:pt>
                <c:pt idx="496">
                  <c:v>-1.2E-2</c:v>
                </c:pt>
                <c:pt idx="497">
                  <c:v>-1.2E-2</c:v>
                </c:pt>
                <c:pt idx="498">
                  <c:v>-1.2E-2</c:v>
                </c:pt>
                <c:pt idx="499">
                  <c:v>-1.2E-2</c:v>
                </c:pt>
                <c:pt idx="500">
                  <c:v>-1.2E-2</c:v>
                </c:pt>
                <c:pt idx="501">
                  <c:v>-1.2E-2</c:v>
                </c:pt>
                <c:pt idx="502">
                  <c:v>-1.2E-2</c:v>
                </c:pt>
                <c:pt idx="503">
                  <c:v>-1.2E-2</c:v>
                </c:pt>
                <c:pt idx="504">
                  <c:v>-1.2E-2</c:v>
                </c:pt>
                <c:pt idx="505">
                  <c:v>-1.2E-2</c:v>
                </c:pt>
                <c:pt idx="506">
                  <c:v>-1.2E-2</c:v>
                </c:pt>
                <c:pt idx="507">
                  <c:v>-1.2E-2</c:v>
                </c:pt>
                <c:pt idx="508">
                  <c:v>-1.2E-2</c:v>
                </c:pt>
                <c:pt idx="509">
                  <c:v>-1.2E-2</c:v>
                </c:pt>
                <c:pt idx="510">
                  <c:v>-1.2E-2</c:v>
                </c:pt>
                <c:pt idx="511">
                  <c:v>-1.2E-2</c:v>
                </c:pt>
                <c:pt idx="512">
                  <c:v>-1.2E-2</c:v>
                </c:pt>
                <c:pt idx="513">
                  <c:v>-1.2E-2</c:v>
                </c:pt>
                <c:pt idx="514">
                  <c:v>-1.2E-2</c:v>
                </c:pt>
                <c:pt idx="515">
                  <c:v>-1.2E-2</c:v>
                </c:pt>
                <c:pt idx="516">
                  <c:v>-1.2E-2</c:v>
                </c:pt>
                <c:pt idx="517">
                  <c:v>-1.2E-2</c:v>
                </c:pt>
                <c:pt idx="518">
                  <c:v>-1.2E-2</c:v>
                </c:pt>
                <c:pt idx="519">
                  <c:v>-1.2E-2</c:v>
                </c:pt>
                <c:pt idx="520">
                  <c:v>-1.2E-2</c:v>
                </c:pt>
                <c:pt idx="521">
                  <c:v>-1.2E-2</c:v>
                </c:pt>
                <c:pt idx="522">
                  <c:v>-1.2E-2</c:v>
                </c:pt>
                <c:pt idx="523">
                  <c:v>-1.2E-2</c:v>
                </c:pt>
                <c:pt idx="524">
                  <c:v>-1.2E-2</c:v>
                </c:pt>
                <c:pt idx="525">
                  <c:v>-1.2E-2</c:v>
                </c:pt>
                <c:pt idx="526">
                  <c:v>-1.2E-2</c:v>
                </c:pt>
                <c:pt idx="527">
                  <c:v>-1.2E-2</c:v>
                </c:pt>
                <c:pt idx="528">
                  <c:v>-1.2E-2</c:v>
                </c:pt>
                <c:pt idx="529">
                  <c:v>-1.2E-2</c:v>
                </c:pt>
                <c:pt idx="530">
                  <c:v>-1.2E-2</c:v>
                </c:pt>
                <c:pt idx="531">
                  <c:v>-1.2E-2</c:v>
                </c:pt>
                <c:pt idx="532">
                  <c:v>-1.2E-2</c:v>
                </c:pt>
                <c:pt idx="533">
                  <c:v>-1.2E-2</c:v>
                </c:pt>
                <c:pt idx="534">
                  <c:v>-1.2E-2</c:v>
                </c:pt>
                <c:pt idx="535">
                  <c:v>-1.2E-2</c:v>
                </c:pt>
                <c:pt idx="536">
                  <c:v>-1.2E-2</c:v>
                </c:pt>
                <c:pt idx="537">
                  <c:v>-1.2E-2</c:v>
                </c:pt>
                <c:pt idx="538">
                  <c:v>-1.2E-2</c:v>
                </c:pt>
                <c:pt idx="539">
                  <c:v>-1.2E-2</c:v>
                </c:pt>
                <c:pt idx="540">
                  <c:v>-1.2E-2</c:v>
                </c:pt>
                <c:pt idx="541">
                  <c:v>-1.2E-2</c:v>
                </c:pt>
                <c:pt idx="542">
                  <c:v>-1.2E-2</c:v>
                </c:pt>
                <c:pt idx="543">
                  <c:v>-1.2E-2</c:v>
                </c:pt>
                <c:pt idx="544">
                  <c:v>-1.2E-2</c:v>
                </c:pt>
                <c:pt idx="545">
                  <c:v>-1.2E-2</c:v>
                </c:pt>
                <c:pt idx="546">
                  <c:v>-1.2E-2</c:v>
                </c:pt>
                <c:pt idx="547">
                  <c:v>-1.2E-2</c:v>
                </c:pt>
                <c:pt idx="548">
                  <c:v>-1.2E-2</c:v>
                </c:pt>
                <c:pt idx="549">
                  <c:v>-1.2E-2</c:v>
                </c:pt>
                <c:pt idx="550">
                  <c:v>-1.2E-2</c:v>
                </c:pt>
                <c:pt idx="551">
                  <c:v>-1.2E-2</c:v>
                </c:pt>
                <c:pt idx="552">
                  <c:v>-1.2E-2</c:v>
                </c:pt>
                <c:pt idx="553">
                  <c:v>-1.2E-2</c:v>
                </c:pt>
                <c:pt idx="554">
                  <c:v>-1.2E-2</c:v>
                </c:pt>
                <c:pt idx="555">
                  <c:v>-1.2E-2</c:v>
                </c:pt>
                <c:pt idx="556">
                  <c:v>-1.2E-2</c:v>
                </c:pt>
                <c:pt idx="557">
                  <c:v>-1.2E-2</c:v>
                </c:pt>
                <c:pt idx="558">
                  <c:v>-1.2E-2</c:v>
                </c:pt>
                <c:pt idx="559">
                  <c:v>-1.2E-2</c:v>
                </c:pt>
                <c:pt idx="560">
                  <c:v>-1.2E-2</c:v>
                </c:pt>
                <c:pt idx="561">
                  <c:v>-1.2E-2</c:v>
                </c:pt>
                <c:pt idx="562">
                  <c:v>-1.2E-2</c:v>
                </c:pt>
                <c:pt idx="563">
                  <c:v>-1.2E-2</c:v>
                </c:pt>
                <c:pt idx="564">
                  <c:v>-1.2E-2</c:v>
                </c:pt>
                <c:pt idx="565">
                  <c:v>-1.2E-2</c:v>
                </c:pt>
                <c:pt idx="566">
                  <c:v>-1.2E-2</c:v>
                </c:pt>
                <c:pt idx="567">
                  <c:v>-1.2E-2</c:v>
                </c:pt>
                <c:pt idx="568">
                  <c:v>-1.2E-2</c:v>
                </c:pt>
                <c:pt idx="569">
                  <c:v>-1.2E-2</c:v>
                </c:pt>
                <c:pt idx="570">
                  <c:v>-1.2E-2</c:v>
                </c:pt>
                <c:pt idx="571">
                  <c:v>-1.2E-2</c:v>
                </c:pt>
                <c:pt idx="572">
                  <c:v>-1.2E-2</c:v>
                </c:pt>
                <c:pt idx="573">
                  <c:v>-1.2E-2</c:v>
                </c:pt>
                <c:pt idx="574">
                  <c:v>-1.2E-2</c:v>
                </c:pt>
                <c:pt idx="575">
                  <c:v>-1.2E-2</c:v>
                </c:pt>
                <c:pt idx="576">
                  <c:v>-1.2E-2</c:v>
                </c:pt>
                <c:pt idx="577">
                  <c:v>-1.2E-2</c:v>
                </c:pt>
                <c:pt idx="578">
                  <c:v>-1.2E-2</c:v>
                </c:pt>
                <c:pt idx="579">
                  <c:v>-1.2E-2</c:v>
                </c:pt>
                <c:pt idx="580">
                  <c:v>-1.2E-2</c:v>
                </c:pt>
                <c:pt idx="581">
                  <c:v>-1.2E-2</c:v>
                </c:pt>
                <c:pt idx="582">
                  <c:v>-1.2E-2</c:v>
                </c:pt>
                <c:pt idx="583">
                  <c:v>-1.2E-2</c:v>
                </c:pt>
                <c:pt idx="584">
                  <c:v>-1.2E-2</c:v>
                </c:pt>
                <c:pt idx="585">
                  <c:v>-1.2E-2</c:v>
                </c:pt>
                <c:pt idx="586">
                  <c:v>-1.2E-2</c:v>
                </c:pt>
                <c:pt idx="587">
                  <c:v>-1.2E-2</c:v>
                </c:pt>
                <c:pt idx="588">
                  <c:v>-1.2E-2</c:v>
                </c:pt>
                <c:pt idx="589">
                  <c:v>-1.2E-2</c:v>
                </c:pt>
                <c:pt idx="590">
                  <c:v>-1.2E-2</c:v>
                </c:pt>
                <c:pt idx="591">
                  <c:v>-1.2E-2</c:v>
                </c:pt>
                <c:pt idx="592">
                  <c:v>-1.2E-2</c:v>
                </c:pt>
                <c:pt idx="593">
                  <c:v>-1.2E-2</c:v>
                </c:pt>
                <c:pt idx="594">
                  <c:v>-1.2E-2</c:v>
                </c:pt>
                <c:pt idx="595">
                  <c:v>-1.2E-2</c:v>
                </c:pt>
                <c:pt idx="596">
                  <c:v>-1.2E-2</c:v>
                </c:pt>
                <c:pt idx="597">
                  <c:v>-1.2E-2</c:v>
                </c:pt>
                <c:pt idx="598">
                  <c:v>-1.2E-2</c:v>
                </c:pt>
                <c:pt idx="599">
                  <c:v>-1.2E-2</c:v>
                </c:pt>
                <c:pt idx="600">
                  <c:v>-1.2E-2</c:v>
                </c:pt>
                <c:pt idx="601">
                  <c:v>-1.2E-2</c:v>
                </c:pt>
                <c:pt idx="602">
                  <c:v>-1.2E-2</c:v>
                </c:pt>
                <c:pt idx="603">
                  <c:v>-1.2E-2</c:v>
                </c:pt>
                <c:pt idx="604">
                  <c:v>-1.2E-2</c:v>
                </c:pt>
                <c:pt idx="605">
                  <c:v>-1.2E-2</c:v>
                </c:pt>
                <c:pt idx="606">
                  <c:v>-1.2E-2</c:v>
                </c:pt>
                <c:pt idx="607">
                  <c:v>-1.2E-2</c:v>
                </c:pt>
                <c:pt idx="608">
                  <c:v>-1.2E-2</c:v>
                </c:pt>
                <c:pt idx="609">
                  <c:v>-1.2E-2</c:v>
                </c:pt>
                <c:pt idx="610">
                  <c:v>-1.2E-2</c:v>
                </c:pt>
                <c:pt idx="611">
                  <c:v>-1.2E-2</c:v>
                </c:pt>
                <c:pt idx="612">
                  <c:v>-1.2E-2</c:v>
                </c:pt>
                <c:pt idx="613">
                  <c:v>-1.2E-2</c:v>
                </c:pt>
                <c:pt idx="614">
                  <c:v>-1.2E-2</c:v>
                </c:pt>
                <c:pt idx="615">
                  <c:v>-1.2E-2</c:v>
                </c:pt>
                <c:pt idx="616">
                  <c:v>-1.2E-2</c:v>
                </c:pt>
                <c:pt idx="617">
                  <c:v>-1.2E-2</c:v>
                </c:pt>
                <c:pt idx="618">
                  <c:v>-1.2E-2</c:v>
                </c:pt>
                <c:pt idx="619">
                  <c:v>-1.2E-2</c:v>
                </c:pt>
                <c:pt idx="620">
                  <c:v>-1.2E-2</c:v>
                </c:pt>
                <c:pt idx="621">
                  <c:v>-1.2E-2</c:v>
                </c:pt>
                <c:pt idx="622">
                  <c:v>-1.2E-2</c:v>
                </c:pt>
                <c:pt idx="623">
                  <c:v>-1.2E-2</c:v>
                </c:pt>
                <c:pt idx="624">
                  <c:v>-1.2E-2</c:v>
                </c:pt>
                <c:pt idx="625">
                  <c:v>-1.2E-2</c:v>
                </c:pt>
                <c:pt idx="626">
                  <c:v>-1.2E-2</c:v>
                </c:pt>
                <c:pt idx="627">
                  <c:v>-1.2E-2</c:v>
                </c:pt>
                <c:pt idx="628">
                  <c:v>-1.2E-2</c:v>
                </c:pt>
                <c:pt idx="629">
                  <c:v>-1.2E-2</c:v>
                </c:pt>
                <c:pt idx="630">
                  <c:v>-1.2E-2</c:v>
                </c:pt>
                <c:pt idx="631">
                  <c:v>-1.2E-2</c:v>
                </c:pt>
                <c:pt idx="632">
                  <c:v>-1.2E-2</c:v>
                </c:pt>
                <c:pt idx="633">
                  <c:v>-1.2E-2</c:v>
                </c:pt>
                <c:pt idx="634">
                  <c:v>-1.2E-2</c:v>
                </c:pt>
                <c:pt idx="635">
                  <c:v>-1.2E-2</c:v>
                </c:pt>
                <c:pt idx="636">
                  <c:v>-1.2E-2</c:v>
                </c:pt>
                <c:pt idx="637">
                  <c:v>-1.2E-2</c:v>
                </c:pt>
                <c:pt idx="638">
                  <c:v>-1.2E-2</c:v>
                </c:pt>
                <c:pt idx="639">
                  <c:v>-1.2E-2</c:v>
                </c:pt>
                <c:pt idx="640">
                  <c:v>-1.2E-2</c:v>
                </c:pt>
                <c:pt idx="641">
                  <c:v>-1.2E-2</c:v>
                </c:pt>
                <c:pt idx="642">
                  <c:v>-1.2E-2</c:v>
                </c:pt>
                <c:pt idx="643">
                  <c:v>-1.2E-2</c:v>
                </c:pt>
                <c:pt idx="644">
                  <c:v>-1.2E-2</c:v>
                </c:pt>
                <c:pt idx="645">
                  <c:v>-1.2E-2</c:v>
                </c:pt>
                <c:pt idx="646">
                  <c:v>-1.2E-2</c:v>
                </c:pt>
                <c:pt idx="647">
                  <c:v>-1.2E-2</c:v>
                </c:pt>
                <c:pt idx="648">
                  <c:v>-1.2E-2</c:v>
                </c:pt>
                <c:pt idx="649">
                  <c:v>-1.2E-2</c:v>
                </c:pt>
                <c:pt idx="650">
                  <c:v>-1.2E-2</c:v>
                </c:pt>
                <c:pt idx="651">
                  <c:v>-1.2E-2</c:v>
                </c:pt>
                <c:pt idx="652">
                  <c:v>-1.2E-2</c:v>
                </c:pt>
                <c:pt idx="653">
                  <c:v>-1.2E-2</c:v>
                </c:pt>
                <c:pt idx="654">
                  <c:v>-1.2E-2</c:v>
                </c:pt>
                <c:pt idx="655">
                  <c:v>-1.2E-2</c:v>
                </c:pt>
                <c:pt idx="656">
                  <c:v>-1.2E-2</c:v>
                </c:pt>
                <c:pt idx="657">
                  <c:v>-1.2E-2</c:v>
                </c:pt>
                <c:pt idx="658">
                  <c:v>-1.2E-2</c:v>
                </c:pt>
                <c:pt idx="659">
                  <c:v>-1.2E-2</c:v>
                </c:pt>
                <c:pt idx="660">
                  <c:v>-1.2E-2</c:v>
                </c:pt>
                <c:pt idx="661">
                  <c:v>-1.2E-2</c:v>
                </c:pt>
                <c:pt idx="662">
                  <c:v>-1.2E-2</c:v>
                </c:pt>
                <c:pt idx="663">
                  <c:v>-1.2E-2</c:v>
                </c:pt>
                <c:pt idx="664">
                  <c:v>-1.2E-2</c:v>
                </c:pt>
                <c:pt idx="665">
                  <c:v>-1.2E-2</c:v>
                </c:pt>
                <c:pt idx="666">
                  <c:v>-1.2E-2</c:v>
                </c:pt>
                <c:pt idx="667">
                  <c:v>-1.2E-2</c:v>
                </c:pt>
                <c:pt idx="668">
                  <c:v>-1.2E-2</c:v>
                </c:pt>
                <c:pt idx="669">
                  <c:v>-1.2E-2</c:v>
                </c:pt>
                <c:pt idx="670">
                  <c:v>-1.2E-2</c:v>
                </c:pt>
                <c:pt idx="671">
                  <c:v>-1.2E-2</c:v>
                </c:pt>
                <c:pt idx="672">
                  <c:v>-1.2E-2</c:v>
                </c:pt>
                <c:pt idx="673">
                  <c:v>-1.2E-2</c:v>
                </c:pt>
                <c:pt idx="674">
                  <c:v>-1.2E-2</c:v>
                </c:pt>
                <c:pt idx="675">
                  <c:v>-1.2E-2</c:v>
                </c:pt>
                <c:pt idx="676">
                  <c:v>-1.2E-2</c:v>
                </c:pt>
                <c:pt idx="677">
                  <c:v>-1.2E-2</c:v>
                </c:pt>
                <c:pt idx="678">
                  <c:v>-1.2E-2</c:v>
                </c:pt>
                <c:pt idx="679">
                  <c:v>-1.2E-2</c:v>
                </c:pt>
                <c:pt idx="680">
                  <c:v>-1.2E-2</c:v>
                </c:pt>
                <c:pt idx="681">
                  <c:v>-1.2E-2</c:v>
                </c:pt>
                <c:pt idx="682">
                  <c:v>-1.2E-2</c:v>
                </c:pt>
                <c:pt idx="683">
                  <c:v>-1.2E-2</c:v>
                </c:pt>
                <c:pt idx="684">
                  <c:v>-1.2E-2</c:v>
                </c:pt>
                <c:pt idx="685">
                  <c:v>-1.2E-2</c:v>
                </c:pt>
                <c:pt idx="686">
                  <c:v>-1.2E-2</c:v>
                </c:pt>
                <c:pt idx="687">
                  <c:v>-1.2E-2</c:v>
                </c:pt>
                <c:pt idx="688">
                  <c:v>-1.2E-2</c:v>
                </c:pt>
                <c:pt idx="689">
                  <c:v>-1.2E-2</c:v>
                </c:pt>
                <c:pt idx="690">
                  <c:v>-1.2E-2</c:v>
                </c:pt>
                <c:pt idx="691">
                  <c:v>-1.2E-2</c:v>
                </c:pt>
                <c:pt idx="692">
                  <c:v>-1.2E-2</c:v>
                </c:pt>
                <c:pt idx="693">
                  <c:v>-1.2E-2</c:v>
                </c:pt>
                <c:pt idx="694">
                  <c:v>-1.2E-2</c:v>
                </c:pt>
                <c:pt idx="695">
                  <c:v>-1.2E-2</c:v>
                </c:pt>
                <c:pt idx="696">
                  <c:v>-1.2E-2</c:v>
                </c:pt>
                <c:pt idx="697">
                  <c:v>-1.2E-2</c:v>
                </c:pt>
                <c:pt idx="698">
                  <c:v>-1.2E-2</c:v>
                </c:pt>
                <c:pt idx="699">
                  <c:v>-1.2E-2</c:v>
                </c:pt>
                <c:pt idx="700">
                  <c:v>-1.2E-2</c:v>
                </c:pt>
                <c:pt idx="701">
                  <c:v>-1.2E-2</c:v>
                </c:pt>
                <c:pt idx="702">
                  <c:v>-1.2E-2</c:v>
                </c:pt>
                <c:pt idx="703">
                  <c:v>-1.2E-2</c:v>
                </c:pt>
                <c:pt idx="704">
                  <c:v>-1.2E-2</c:v>
                </c:pt>
                <c:pt idx="705">
                  <c:v>-1.2E-2</c:v>
                </c:pt>
                <c:pt idx="706">
                  <c:v>-1.2E-2</c:v>
                </c:pt>
                <c:pt idx="707">
                  <c:v>-1.2E-2</c:v>
                </c:pt>
                <c:pt idx="708">
                  <c:v>-1.2E-2</c:v>
                </c:pt>
                <c:pt idx="709">
                  <c:v>-1.2E-2</c:v>
                </c:pt>
                <c:pt idx="710">
                  <c:v>-1.2E-2</c:v>
                </c:pt>
                <c:pt idx="711">
                  <c:v>-1.2E-2</c:v>
                </c:pt>
                <c:pt idx="712">
                  <c:v>-1.2E-2</c:v>
                </c:pt>
                <c:pt idx="713">
                  <c:v>-1.2E-2</c:v>
                </c:pt>
                <c:pt idx="714">
                  <c:v>-1.2E-2</c:v>
                </c:pt>
                <c:pt idx="715">
                  <c:v>-1.2E-2</c:v>
                </c:pt>
                <c:pt idx="716">
                  <c:v>-1.2E-2</c:v>
                </c:pt>
                <c:pt idx="717">
                  <c:v>-1.2E-2</c:v>
                </c:pt>
                <c:pt idx="718">
                  <c:v>-1.2E-2</c:v>
                </c:pt>
                <c:pt idx="719">
                  <c:v>-1.2E-2</c:v>
                </c:pt>
                <c:pt idx="720">
                  <c:v>-1.2E-2</c:v>
                </c:pt>
                <c:pt idx="721">
                  <c:v>-1.2E-2</c:v>
                </c:pt>
                <c:pt idx="722">
                  <c:v>-1.2E-2</c:v>
                </c:pt>
                <c:pt idx="723">
                  <c:v>-1.2E-2</c:v>
                </c:pt>
                <c:pt idx="724">
                  <c:v>-1.2E-2</c:v>
                </c:pt>
                <c:pt idx="725">
                  <c:v>-1.2E-2</c:v>
                </c:pt>
                <c:pt idx="726">
                  <c:v>-1.2E-2</c:v>
                </c:pt>
                <c:pt idx="727">
                  <c:v>-1.2E-2</c:v>
                </c:pt>
                <c:pt idx="728">
                  <c:v>-1.2E-2</c:v>
                </c:pt>
                <c:pt idx="729">
                  <c:v>-1.2E-2</c:v>
                </c:pt>
                <c:pt idx="730">
                  <c:v>-1.2E-2</c:v>
                </c:pt>
                <c:pt idx="731">
                  <c:v>-1.2E-2</c:v>
                </c:pt>
                <c:pt idx="732">
                  <c:v>-1.2E-2</c:v>
                </c:pt>
                <c:pt idx="733">
                  <c:v>-1.2E-2</c:v>
                </c:pt>
                <c:pt idx="734">
                  <c:v>-1.2E-2</c:v>
                </c:pt>
                <c:pt idx="735">
                  <c:v>-1.2E-2</c:v>
                </c:pt>
                <c:pt idx="736">
                  <c:v>-1.2E-2</c:v>
                </c:pt>
                <c:pt idx="737">
                  <c:v>-1.2E-2</c:v>
                </c:pt>
                <c:pt idx="738">
                  <c:v>-1.2E-2</c:v>
                </c:pt>
                <c:pt idx="739">
                  <c:v>-1.2E-2</c:v>
                </c:pt>
                <c:pt idx="740">
                  <c:v>-1.2E-2</c:v>
                </c:pt>
                <c:pt idx="741">
                  <c:v>-1.2E-2</c:v>
                </c:pt>
                <c:pt idx="742">
                  <c:v>-1.2E-2</c:v>
                </c:pt>
                <c:pt idx="743">
                  <c:v>-1.2E-2</c:v>
                </c:pt>
                <c:pt idx="744">
                  <c:v>-1.2E-2</c:v>
                </c:pt>
                <c:pt idx="745">
                  <c:v>-1.2E-2</c:v>
                </c:pt>
                <c:pt idx="746">
                  <c:v>-1.2E-2</c:v>
                </c:pt>
                <c:pt idx="747">
                  <c:v>-1.2E-2</c:v>
                </c:pt>
                <c:pt idx="748">
                  <c:v>-1.2E-2</c:v>
                </c:pt>
                <c:pt idx="749">
                  <c:v>-1.2E-2</c:v>
                </c:pt>
                <c:pt idx="750">
                  <c:v>-1.2E-2</c:v>
                </c:pt>
                <c:pt idx="751">
                  <c:v>-1.2E-2</c:v>
                </c:pt>
                <c:pt idx="752">
                  <c:v>-1.2E-2</c:v>
                </c:pt>
                <c:pt idx="753">
                  <c:v>-1.2E-2</c:v>
                </c:pt>
                <c:pt idx="754">
                  <c:v>-1.2E-2</c:v>
                </c:pt>
                <c:pt idx="755">
                  <c:v>-1.2E-2</c:v>
                </c:pt>
                <c:pt idx="756">
                  <c:v>-1.2E-2</c:v>
                </c:pt>
                <c:pt idx="757">
                  <c:v>-1.2E-2</c:v>
                </c:pt>
                <c:pt idx="758">
                  <c:v>-1.2E-2</c:v>
                </c:pt>
                <c:pt idx="759">
                  <c:v>-1.2E-2</c:v>
                </c:pt>
                <c:pt idx="760">
                  <c:v>-1.2E-2</c:v>
                </c:pt>
                <c:pt idx="761">
                  <c:v>-1.2E-2</c:v>
                </c:pt>
                <c:pt idx="762">
                  <c:v>-1.2E-2</c:v>
                </c:pt>
                <c:pt idx="763">
                  <c:v>-1.2E-2</c:v>
                </c:pt>
                <c:pt idx="764">
                  <c:v>-1.2E-2</c:v>
                </c:pt>
                <c:pt idx="765">
                  <c:v>-1.2E-2</c:v>
                </c:pt>
                <c:pt idx="766">
                  <c:v>-1.2E-2</c:v>
                </c:pt>
                <c:pt idx="767">
                  <c:v>-1.2E-2</c:v>
                </c:pt>
                <c:pt idx="768">
                  <c:v>-1.2E-2</c:v>
                </c:pt>
                <c:pt idx="769">
                  <c:v>-1.2E-2</c:v>
                </c:pt>
                <c:pt idx="770">
                  <c:v>-1.2E-2</c:v>
                </c:pt>
                <c:pt idx="771">
                  <c:v>-1.2E-2</c:v>
                </c:pt>
                <c:pt idx="772">
                  <c:v>-1.2E-2</c:v>
                </c:pt>
                <c:pt idx="773">
                  <c:v>-1.2E-2</c:v>
                </c:pt>
                <c:pt idx="774">
                  <c:v>-1.2E-2</c:v>
                </c:pt>
                <c:pt idx="775">
                  <c:v>-1.2E-2</c:v>
                </c:pt>
                <c:pt idx="776">
                  <c:v>-1.2E-2</c:v>
                </c:pt>
                <c:pt idx="777">
                  <c:v>-1.2E-2</c:v>
                </c:pt>
                <c:pt idx="778">
                  <c:v>-1.2E-2</c:v>
                </c:pt>
                <c:pt idx="779">
                  <c:v>-1.2E-2</c:v>
                </c:pt>
                <c:pt idx="780">
                  <c:v>-1.2E-2</c:v>
                </c:pt>
                <c:pt idx="781">
                  <c:v>-1.2E-2</c:v>
                </c:pt>
                <c:pt idx="782">
                  <c:v>-1.2E-2</c:v>
                </c:pt>
                <c:pt idx="783">
                  <c:v>-1.2E-2</c:v>
                </c:pt>
                <c:pt idx="784">
                  <c:v>-1.2E-2</c:v>
                </c:pt>
                <c:pt idx="785">
                  <c:v>-1.2E-2</c:v>
                </c:pt>
                <c:pt idx="786">
                  <c:v>-1.2E-2</c:v>
                </c:pt>
                <c:pt idx="787">
                  <c:v>-1.2E-2</c:v>
                </c:pt>
                <c:pt idx="788">
                  <c:v>-1.2E-2</c:v>
                </c:pt>
                <c:pt idx="789">
                  <c:v>-1.2E-2</c:v>
                </c:pt>
                <c:pt idx="790">
                  <c:v>-1.2E-2</c:v>
                </c:pt>
                <c:pt idx="791">
                  <c:v>-1.2E-2</c:v>
                </c:pt>
                <c:pt idx="792">
                  <c:v>-1.2E-2</c:v>
                </c:pt>
                <c:pt idx="793">
                  <c:v>-1.2E-2</c:v>
                </c:pt>
                <c:pt idx="794">
                  <c:v>-1.2E-2</c:v>
                </c:pt>
                <c:pt idx="795">
                  <c:v>-1.2E-2</c:v>
                </c:pt>
                <c:pt idx="796">
                  <c:v>-1.2E-2</c:v>
                </c:pt>
                <c:pt idx="797">
                  <c:v>-1.2E-2</c:v>
                </c:pt>
                <c:pt idx="798">
                  <c:v>-1.2E-2</c:v>
                </c:pt>
                <c:pt idx="799">
                  <c:v>-1.2E-2</c:v>
                </c:pt>
                <c:pt idx="800">
                  <c:v>-1.2E-2</c:v>
                </c:pt>
                <c:pt idx="801">
                  <c:v>-1.2E-2</c:v>
                </c:pt>
                <c:pt idx="802">
                  <c:v>-1.2E-2</c:v>
                </c:pt>
                <c:pt idx="803">
                  <c:v>-1.2E-2</c:v>
                </c:pt>
                <c:pt idx="804">
                  <c:v>-1.2E-2</c:v>
                </c:pt>
                <c:pt idx="805">
                  <c:v>-1.2E-2</c:v>
                </c:pt>
                <c:pt idx="806">
                  <c:v>-1.2E-2</c:v>
                </c:pt>
                <c:pt idx="807">
                  <c:v>-1.2E-2</c:v>
                </c:pt>
                <c:pt idx="808">
                  <c:v>-1.2E-2</c:v>
                </c:pt>
                <c:pt idx="809">
                  <c:v>-1.2E-2</c:v>
                </c:pt>
                <c:pt idx="810">
                  <c:v>-1.2E-2</c:v>
                </c:pt>
                <c:pt idx="811">
                  <c:v>-1.2E-2</c:v>
                </c:pt>
                <c:pt idx="812">
                  <c:v>-1.2E-2</c:v>
                </c:pt>
                <c:pt idx="813">
                  <c:v>-1.2E-2</c:v>
                </c:pt>
                <c:pt idx="814">
                  <c:v>-1.2E-2</c:v>
                </c:pt>
                <c:pt idx="815">
                  <c:v>-1.2E-2</c:v>
                </c:pt>
                <c:pt idx="816">
                  <c:v>-1.2E-2</c:v>
                </c:pt>
                <c:pt idx="817">
                  <c:v>-1.2E-2</c:v>
                </c:pt>
                <c:pt idx="818">
                  <c:v>-1.2E-2</c:v>
                </c:pt>
                <c:pt idx="819">
                  <c:v>-1.2E-2</c:v>
                </c:pt>
                <c:pt idx="820">
                  <c:v>-1.2E-2</c:v>
                </c:pt>
                <c:pt idx="821">
                  <c:v>-1.2E-2</c:v>
                </c:pt>
                <c:pt idx="822">
                  <c:v>-1.2E-2</c:v>
                </c:pt>
                <c:pt idx="823">
                  <c:v>-1.2E-2</c:v>
                </c:pt>
                <c:pt idx="824">
                  <c:v>-1.2E-2</c:v>
                </c:pt>
                <c:pt idx="825">
                  <c:v>-1.2E-2</c:v>
                </c:pt>
                <c:pt idx="826">
                  <c:v>-1.2E-2</c:v>
                </c:pt>
                <c:pt idx="827">
                  <c:v>-1.2E-2</c:v>
                </c:pt>
                <c:pt idx="828">
                  <c:v>-1.2E-2</c:v>
                </c:pt>
                <c:pt idx="829">
                  <c:v>-1.2E-2</c:v>
                </c:pt>
                <c:pt idx="830">
                  <c:v>-1.2E-2</c:v>
                </c:pt>
                <c:pt idx="831">
                  <c:v>-1.2E-2</c:v>
                </c:pt>
                <c:pt idx="832">
                  <c:v>-1.2E-2</c:v>
                </c:pt>
                <c:pt idx="833">
                  <c:v>-1.2E-2</c:v>
                </c:pt>
                <c:pt idx="834">
                  <c:v>-1.2E-2</c:v>
                </c:pt>
                <c:pt idx="835">
                  <c:v>-1.2E-2</c:v>
                </c:pt>
                <c:pt idx="836">
                  <c:v>-1.2E-2</c:v>
                </c:pt>
                <c:pt idx="837">
                  <c:v>-1.2E-2</c:v>
                </c:pt>
                <c:pt idx="838">
                  <c:v>-1.2E-2</c:v>
                </c:pt>
                <c:pt idx="839">
                  <c:v>-1.2E-2</c:v>
                </c:pt>
                <c:pt idx="840">
                  <c:v>-1.2E-2</c:v>
                </c:pt>
                <c:pt idx="841">
                  <c:v>-1.2E-2</c:v>
                </c:pt>
                <c:pt idx="842">
                  <c:v>-1.2E-2</c:v>
                </c:pt>
                <c:pt idx="843">
                  <c:v>-1.2E-2</c:v>
                </c:pt>
                <c:pt idx="844">
                  <c:v>-1.2E-2</c:v>
                </c:pt>
                <c:pt idx="845">
                  <c:v>-1.2E-2</c:v>
                </c:pt>
                <c:pt idx="846">
                  <c:v>-1.2E-2</c:v>
                </c:pt>
                <c:pt idx="847">
                  <c:v>-1.2E-2</c:v>
                </c:pt>
                <c:pt idx="848">
                  <c:v>-1.2E-2</c:v>
                </c:pt>
                <c:pt idx="849">
                  <c:v>-1.2E-2</c:v>
                </c:pt>
                <c:pt idx="850">
                  <c:v>-1.2E-2</c:v>
                </c:pt>
                <c:pt idx="851">
                  <c:v>-1.2E-2</c:v>
                </c:pt>
                <c:pt idx="852">
                  <c:v>-1.2E-2</c:v>
                </c:pt>
                <c:pt idx="853">
                  <c:v>-1.2E-2</c:v>
                </c:pt>
                <c:pt idx="854">
                  <c:v>-1.2E-2</c:v>
                </c:pt>
                <c:pt idx="855">
                  <c:v>-1.2E-2</c:v>
                </c:pt>
                <c:pt idx="856">
                  <c:v>-1.2E-2</c:v>
                </c:pt>
                <c:pt idx="857">
                  <c:v>-1.2E-2</c:v>
                </c:pt>
                <c:pt idx="858">
                  <c:v>-1.2E-2</c:v>
                </c:pt>
                <c:pt idx="859">
                  <c:v>-1.2E-2</c:v>
                </c:pt>
                <c:pt idx="860">
                  <c:v>-1.2E-2</c:v>
                </c:pt>
                <c:pt idx="861">
                  <c:v>-1.2E-2</c:v>
                </c:pt>
                <c:pt idx="862">
                  <c:v>-1.2E-2</c:v>
                </c:pt>
                <c:pt idx="863">
                  <c:v>-1.2E-2</c:v>
                </c:pt>
                <c:pt idx="864">
                  <c:v>-1.2E-2</c:v>
                </c:pt>
                <c:pt idx="865">
                  <c:v>-1.2E-2</c:v>
                </c:pt>
                <c:pt idx="866">
                  <c:v>-1.2E-2</c:v>
                </c:pt>
                <c:pt idx="867">
                  <c:v>-1.2E-2</c:v>
                </c:pt>
                <c:pt idx="868">
                  <c:v>-1.2E-2</c:v>
                </c:pt>
                <c:pt idx="869">
                  <c:v>-1.2E-2</c:v>
                </c:pt>
                <c:pt idx="870">
                  <c:v>-1.2E-2</c:v>
                </c:pt>
                <c:pt idx="871">
                  <c:v>-1.2E-2</c:v>
                </c:pt>
                <c:pt idx="872">
                  <c:v>-1.2E-2</c:v>
                </c:pt>
                <c:pt idx="873">
                  <c:v>-1.2E-2</c:v>
                </c:pt>
                <c:pt idx="874">
                  <c:v>-1.2E-2</c:v>
                </c:pt>
                <c:pt idx="875">
                  <c:v>-1.2E-2</c:v>
                </c:pt>
                <c:pt idx="876">
                  <c:v>-1.2E-2</c:v>
                </c:pt>
                <c:pt idx="877">
                  <c:v>-1.2E-2</c:v>
                </c:pt>
                <c:pt idx="878">
                  <c:v>-1.2E-2</c:v>
                </c:pt>
                <c:pt idx="879">
                  <c:v>-1.2E-2</c:v>
                </c:pt>
                <c:pt idx="880">
                  <c:v>-1.2E-2</c:v>
                </c:pt>
                <c:pt idx="881">
                  <c:v>-1.2E-2</c:v>
                </c:pt>
                <c:pt idx="882">
                  <c:v>-1.2E-2</c:v>
                </c:pt>
                <c:pt idx="883">
                  <c:v>-1.2E-2</c:v>
                </c:pt>
                <c:pt idx="884">
                  <c:v>-1.2E-2</c:v>
                </c:pt>
                <c:pt idx="885">
                  <c:v>-1.2E-2</c:v>
                </c:pt>
                <c:pt idx="886">
                  <c:v>-1.2E-2</c:v>
                </c:pt>
                <c:pt idx="887">
                  <c:v>-1.2E-2</c:v>
                </c:pt>
                <c:pt idx="888">
                  <c:v>-1.2E-2</c:v>
                </c:pt>
                <c:pt idx="889">
                  <c:v>-1.2E-2</c:v>
                </c:pt>
                <c:pt idx="890">
                  <c:v>-1.2E-2</c:v>
                </c:pt>
                <c:pt idx="891">
                  <c:v>-1.2E-2</c:v>
                </c:pt>
                <c:pt idx="892">
                  <c:v>-1.2E-2</c:v>
                </c:pt>
                <c:pt idx="893">
                  <c:v>-1.2E-2</c:v>
                </c:pt>
                <c:pt idx="894">
                  <c:v>-1.2E-2</c:v>
                </c:pt>
                <c:pt idx="895">
                  <c:v>-1.2E-2</c:v>
                </c:pt>
                <c:pt idx="896">
                  <c:v>-1.2E-2</c:v>
                </c:pt>
                <c:pt idx="897">
                  <c:v>-1.2E-2</c:v>
                </c:pt>
                <c:pt idx="898">
                  <c:v>-1.2E-2</c:v>
                </c:pt>
                <c:pt idx="899">
                  <c:v>-1.2E-2</c:v>
                </c:pt>
                <c:pt idx="900">
                  <c:v>-1.2E-2</c:v>
                </c:pt>
                <c:pt idx="901">
                  <c:v>-1.2E-2</c:v>
                </c:pt>
                <c:pt idx="902">
                  <c:v>-1.2E-2</c:v>
                </c:pt>
                <c:pt idx="903">
                  <c:v>-1.2E-2</c:v>
                </c:pt>
                <c:pt idx="904">
                  <c:v>-1.2E-2</c:v>
                </c:pt>
                <c:pt idx="905">
                  <c:v>-1.2E-2</c:v>
                </c:pt>
                <c:pt idx="906">
                  <c:v>-1.2E-2</c:v>
                </c:pt>
                <c:pt idx="907">
                  <c:v>-1.2E-2</c:v>
                </c:pt>
                <c:pt idx="908">
                  <c:v>-1.2E-2</c:v>
                </c:pt>
                <c:pt idx="909">
                  <c:v>-1.2E-2</c:v>
                </c:pt>
                <c:pt idx="910">
                  <c:v>-1.2E-2</c:v>
                </c:pt>
                <c:pt idx="911">
                  <c:v>-1.2E-2</c:v>
                </c:pt>
                <c:pt idx="912">
                  <c:v>-1.2E-2</c:v>
                </c:pt>
                <c:pt idx="913">
                  <c:v>-1.2E-2</c:v>
                </c:pt>
                <c:pt idx="914">
                  <c:v>-1.2E-2</c:v>
                </c:pt>
                <c:pt idx="915">
                  <c:v>-1.2E-2</c:v>
                </c:pt>
                <c:pt idx="916">
                  <c:v>-1.2E-2</c:v>
                </c:pt>
                <c:pt idx="917">
                  <c:v>-1.2E-2</c:v>
                </c:pt>
                <c:pt idx="918">
                  <c:v>-1.2E-2</c:v>
                </c:pt>
                <c:pt idx="919">
                  <c:v>-1.2E-2</c:v>
                </c:pt>
                <c:pt idx="920">
                  <c:v>-1.2E-2</c:v>
                </c:pt>
                <c:pt idx="921">
                  <c:v>-1.2E-2</c:v>
                </c:pt>
                <c:pt idx="922">
                  <c:v>-1.2E-2</c:v>
                </c:pt>
                <c:pt idx="923">
                  <c:v>-1.2E-2</c:v>
                </c:pt>
                <c:pt idx="924">
                  <c:v>-1.2E-2</c:v>
                </c:pt>
                <c:pt idx="925">
                  <c:v>-1.2E-2</c:v>
                </c:pt>
                <c:pt idx="926">
                  <c:v>-1.2E-2</c:v>
                </c:pt>
                <c:pt idx="927">
                  <c:v>-1.2E-2</c:v>
                </c:pt>
                <c:pt idx="928">
                  <c:v>-1.2E-2</c:v>
                </c:pt>
                <c:pt idx="929">
                  <c:v>-1.2E-2</c:v>
                </c:pt>
                <c:pt idx="930">
                  <c:v>-1.2E-2</c:v>
                </c:pt>
                <c:pt idx="931">
                  <c:v>-1.2E-2</c:v>
                </c:pt>
                <c:pt idx="932">
                  <c:v>-1.2E-2</c:v>
                </c:pt>
                <c:pt idx="933">
                  <c:v>-1.2E-2</c:v>
                </c:pt>
                <c:pt idx="934">
                  <c:v>-1.2E-2</c:v>
                </c:pt>
                <c:pt idx="935">
                  <c:v>-1.2E-2</c:v>
                </c:pt>
                <c:pt idx="936">
                  <c:v>-1.2E-2</c:v>
                </c:pt>
                <c:pt idx="937">
                  <c:v>-1.2E-2</c:v>
                </c:pt>
                <c:pt idx="938">
                  <c:v>-1.2E-2</c:v>
                </c:pt>
                <c:pt idx="939">
                  <c:v>-1.2E-2</c:v>
                </c:pt>
                <c:pt idx="940">
                  <c:v>-1.2E-2</c:v>
                </c:pt>
                <c:pt idx="941">
                  <c:v>-1.2E-2</c:v>
                </c:pt>
                <c:pt idx="942">
                  <c:v>-1.2E-2</c:v>
                </c:pt>
                <c:pt idx="943">
                  <c:v>-1.2E-2</c:v>
                </c:pt>
                <c:pt idx="944">
                  <c:v>-1.2E-2</c:v>
                </c:pt>
                <c:pt idx="945">
                  <c:v>-1.2E-2</c:v>
                </c:pt>
                <c:pt idx="946">
                  <c:v>-1.2E-2</c:v>
                </c:pt>
                <c:pt idx="947">
                  <c:v>-1.2E-2</c:v>
                </c:pt>
                <c:pt idx="948">
                  <c:v>-1.2E-2</c:v>
                </c:pt>
                <c:pt idx="949">
                  <c:v>-1.2E-2</c:v>
                </c:pt>
                <c:pt idx="950">
                  <c:v>-1.2E-2</c:v>
                </c:pt>
                <c:pt idx="951">
                  <c:v>-1.2E-2</c:v>
                </c:pt>
                <c:pt idx="952">
                  <c:v>-1.2E-2</c:v>
                </c:pt>
                <c:pt idx="953">
                  <c:v>-1.2E-2</c:v>
                </c:pt>
                <c:pt idx="954">
                  <c:v>-1.2E-2</c:v>
                </c:pt>
                <c:pt idx="955">
                  <c:v>-1.2E-2</c:v>
                </c:pt>
                <c:pt idx="956">
                  <c:v>-1.2E-2</c:v>
                </c:pt>
                <c:pt idx="957">
                  <c:v>-1.2E-2</c:v>
                </c:pt>
                <c:pt idx="958">
                  <c:v>-1.2E-2</c:v>
                </c:pt>
                <c:pt idx="959">
                  <c:v>-1.2E-2</c:v>
                </c:pt>
                <c:pt idx="960">
                  <c:v>-1.2E-2</c:v>
                </c:pt>
                <c:pt idx="961">
                  <c:v>-1.2E-2</c:v>
                </c:pt>
                <c:pt idx="962">
                  <c:v>-1.2E-2</c:v>
                </c:pt>
                <c:pt idx="963">
                  <c:v>-1.2E-2</c:v>
                </c:pt>
                <c:pt idx="964">
                  <c:v>-1.2E-2</c:v>
                </c:pt>
                <c:pt idx="965">
                  <c:v>-1.2E-2</c:v>
                </c:pt>
                <c:pt idx="966">
                  <c:v>-1.2E-2</c:v>
                </c:pt>
                <c:pt idx="967">
                  <c:v>-1.2E-2</c:v>
                </c:pt>
                <c:pt idx="968">
                  <c:v>-1.2E-2</c:v>
                </c:pt>
                <c:pt idx="969">
                  <c:v>-1.2E-2</c:v>
                </c:pt>
                <c:pt idx="970">
                  <c:v>-1.2E-2</c:v>
                </c:pt>
                <c:pt idx="971">
                  <c:v>-1.2E-2</c:v>
                </c:pt>
                <c:pt idx="972">
                  <c:v>-1.2E-2</c:v>
                </c:pt>
                <c:pt idx="973">
                  <c:v>-1.2E-2</c:v>
                </c:pt>
                <c:pt idx="974">
                  <c:v>-1.2E-2</c:v>
                </c:pt>
                <c:pt idx="975">
                  <c:v>-1.2E-2</c:v>
                </c:pt>
                <c:pt idx="976">
                  <c:v>-1.2E-2</c:v>
                </c:pt>
                <c:pt idx="977">
                  <c:v>-1.2E-2</c:v>
                </c:pt>
                <c:pt idx="978">
                  <c:v>-1.2E-2</c:v>
                </c:pt>
                <c:pt idx="979">
                  <c:v>-1.2E-2</c:v>
                </c:pt>
                <c:pt idx="980">
                  <c:v>-1.2E-2</c:v>
                </c:pt>
                <c:pt idx="981">
                  <c:v>-1.2E-2</c:v>
                </c:pt>
                <c:pt idx="982">
                  <c:v>-1.2E-2</c:v>
                </c:pt>
                <c:pt idx="983">
                  <c:v>-1.2E-2</c:v>
                </c:pt>
                <c:pt idx="984">
                  <c:v>-1.2E-2</c:v>
                </c:pt>
                <c:pt idx="985">
                  <c:v>-1.2E-2</c:v>
                </c:pt>
                <c:pt idx="986">
                  <c:v>-1.2E-2</c:v>
                </c:pt>
                <c:pt idx="987">
                  <c:v>-1.2E-2</c:v>
                </c:pt>
                <c:pt idx="988">
                  <c:v>-1.2E-2</c:v>
                </c:pt>
                <c:pt idx="989">
                  <c:v>-1.2E-2</c:v>
                </c:pt>
                <c:pt idx="990">
                  <c:v>-1.2E-2</c:v>
                </c:pt>
                <c:pt idx="991">
                  <c:v>-1.2E-2</c:v>
                </c:pt>
                <c:pt idx="992">
                  <c:v>-1.2E-2</c:v>
                </c:pt>
                <c:pt idx="993">
                  <c:v>-1.2E-2</c:v>
                </c:pt>
                <c:pt idx="994">
                  <c:v>-1.2E-2</c:v>
                </c:pt>
                <c:pt idx="995">
                  <c:v>-1.2E-2</c:v>
                </c:pt>
                <c:pt idx="996">
                  <c:v>-1.2E-2</c:v>
                </c:pt>
                <c:pt idx="997">
                  <c:v>-1.2E-2</c:v>
                </c:pt>
                <c:pt idx="998">
                  <c:v>-1.2E-2</c:v>
                </c:pt>
                <c:pt idx="999">
                  <c:v>-1.2E-2</c:v>
                </c:pt>
                <c:pt idx="1000">
                  <c:v>-1.2E-2</c:v>
                </c:pt>
                <c:pt idx="1001">
                  <c:v>-1.2E-2</c:v>
                </c:pt>
                <c:pt idx="1002">
                  <c:v>-1.2E-2</c:v>
                </c:pt>
                <c:pt idx="1003">
                  <c:v>-1.2E-2</c:v>
                </c:pt>
                <c:pt idx="1004">
                  <c:v>-1.2E-2</c:v>
                </c:pt>
                <c:pt idx="1005">
                  <c:v>-1.2E-2</c:v>
                </c:pt>
                <c:pt idx="1006">
                  <c:v>-1.2E-2</c:v>
                </c:pt>
                <c:pt idx="1007">
                  <c:v>-1.2E-2</c:v>
                </c:pt>
                <c:pt idx="1008">
                  <c:v>-1.2E-2</c:v>
                </c:pt>
                <c:pt idx="1009">
                  <c:v>-1.2E-2</c:v>
                </c:pt>
                <c:pt idx="1010">
                  <c:v>-1.2E-2</c:v>
                </c:pt>
                <c:pt idx="1011">
                  <c:v>-1.2E-2</c:v>
                </c:pt>
                <c:pt idx="1012">
                  <c:v>-1.2E-2</c:v>
                </c:pt>
                <c:pt idx="1013">
                  <c:v>-1.2E-2</c:v>
                </c:pt>
                <c:pt idx="1014">
                  <c:v>-1.2E-2</c:v>
                </c:pt>
                <c:pt idx="1015">
                  <c:v>-1.2E-2</c:v>
                </c:pt>
                <c:pt idx="1016">
                  <c:v>-1.2E-2</c:v>
                </c:pt>
                <c:pt idx="1017">
                  <c:v>-1.2E-2</c:v>
                </c:pt>
                <c:pt idx="1018">
                  <c:v>-1.2E-2</c:v>
                </c:pt>
                <c:pt idx="1019">
                  <c:v>-1.2E-2</c:v>
                </c:pt>
                <c:pt idx="1020">
                  <c:v>-1.2E-2</c:v>
                </c:pt>
                <c:pt idx="1021">
                  <c:v>-1.2E-2</c:v>
                </c:pt>
                <c:pt idx="1022">
                  <c:v>-1.2E-2</c:v>
                </c:pt>
                <c:pt idx="1023">
                  <c:v>-1.2E-2</c:v>
                </c:pt>
                <c:pt idx="1024">
                  <c:v>-1.2E-2</c:v>
                </c:pt>
                <c:pt idx="1025">
                  <c:v>-1.2E-2</c:v>
                </c:pt>
                <c:pt idx="1026">
                  <c:v>-1.2E-2</c:v>
                </c:pt>
                <c:pt idx="1027">
                  <c:v>-1.2E-2</c:v>
                </c:pt>
                <c:pt idx="1028">
                  <c:v>-1.2E-2</c:v>
                </c:pt>
                <c:pt idx="1029">
                  <c:v>-1.2E-2</c:v>
                </c:pt>
                <c:pt idx="1030">
                  <c:v>-1.2E-2</c:v>
                </c:pt>
                <c:pt idx="1031">
                  <c:v>-1.2E-2</c:v>
                </c:pt>
                <c:pt idx="1032">
                  <c:v>-1.2E-2</c:v>
                </c:pt>
                <c:pt idx="1033">
                  <c:v>-1.2E-2</c:v>
                </c:pt>
                <c:pt idx="1034">
                  <c:v>-1.2E-2</c:v>
                </c:pt>
                <c:pt idx="1035">
                  <c:v>-1.2E-2</c:v>
                </c:pt>
                <c:pt idx="1036">
                  <c:v>-1.2E-2</c:v>
                </c:pt>
                <c:pt idx="1037">
                  <c:v>-1.2E-2</c:v>
                </c:pt>
                <c:pt idx="1038">
                  <c:v>-1.2E-2</c:v>
                </c:pt>
                <c:pt idx="1039">
                  <c:v>-1.2E-2</c:v>
                </c:pt>
                <c:pt idx="1040">
                  <c:v>-1.2E-2</c:v>
                </c:pt>
                <c:pt idx="1041">
                  <c:v>-1.2E-2</c:v>
                </c:pt>
                <c:pt idx="1042">
                  <c:v>-1.2E-2</c:v>
                </c:pt>
                <c:pt idx="1043">
                  <c:v>-1.2E-2</c:v>
                </c:pt>
                <c:pt idx="1044">
                  <c:v>-1.2E-2</c:v>
                </c:pt>
                <c:pt idx="1045">
                  <c:v>-1.2E-2</c:v>
                </c:pt>
                <c:pt idx="1046">
                  <c:v>-1.2E-2</c:v>
                </c:pt>
                <c:pt idx="1047">
                  <c:v>-1.2E-2</c:v>
                </c:pt>
                <c:pt idx="1048">
                  <c:v>-1.2E-2</c:v>
                </c:pt>
                <c:pt idx="1049">
                  <c:v>-1.2E-2</c:v>
                </c:pt>
                <c:pt idx="1050">
                  <c:v>-1.2E-2</c:v>
                </c:pt>
                <c:pt idx="1051">
                  <c:v>-1.2E-2</c:v>
                </c:pt>
                <c:pt idx="1052">
                  <c:v>-1.2E-2</c:v>
                </c:pt>
                <c:pt idx="1053">
                  <c:v>-1.2E-2</c:v>
                </c:pt>
                <c:pt idx="1054">
                  <c:v>-1.2E-2</c:v>
                </c:pt>
                <c:pt idx="1055">
                  <c:v>-1.2E-2</c:v>
                </c:pt>
                <c:pt idx="1056">
                  <c:v>-1.2E-2</c:v>
                </c:pt>
                <c:pt idx="1057">
                  <c:v>-1.2E-2</c:v>
                </c:pt>
                <c:pt idx="1058">
                  <c:v>-1.2E-2</c:v>
                </c:pt>
                <c:pt idx="1059">
                  <c:v>-1.2E-2</c:v>
                </c:pt>
                <c:pt idx="1060" formatCode="0.00E+00">
                  <c:v>-1.2E-2</c:v>
                </c:pt>
                <c:pt idx="1061">
                  <c:v>-1.2E-2</c:v>
                </c:pt>
                <c:pt idx="1062">
                  <c:v>-1.2E-2</c:v>
                </c:pt>
                <c:pt idx="1063">
                  <c:v>-1.2E-2</c:v>
                </c:pt>
                <c:pt idx="1064">
                  <c:v>-1.2E-2</c:v>
                </c:pt>
                <c:pt idx="1065">
                  <c:v>-1.2E-2</c:v>
                </c:pt>
                <c:pt idx="1066">
                  <c:v>-1.2E-2</c:v>
                </c:pt>
                <c:pt idx="1067">
                  <c:v>-1.2E-2</c:v>
                </c:pt>
                <c:pt idx="1068">
                  <c:v>-1.2E-2</c:v>
                </c:pt>
                <c:pt idx="1069">
                  <c:v>-1.2E-2</c:v>
                </c:pt>
                <c:pt idx="1070">
                  <c:v>-1.2E-2</c:v>
                </c:pt>
                <c:pt idx="1071">
                  <c:v>-1.2E-2</c:v>
                </c:pt>
                <c:pt idx="1072">
                  <c:v>-1.2E-2</c:v>
                </c:pt>
                <c:pt idx="1073">
                  <c:v>-1.2E-2</c:v>
                </c:pt>
                <c:pt idx="1074">
                  <c:v>-1.2E-2</c:v>
                </c:pt>
                <c:pt idx="1075">
                  <c:v>-1.2E-2</c:v>
                </c:pt>
                <c:pt idx="1076">
                  <c:v>-1.2E-2</c:v>
                </c:pt>
                <c:pt idx="1077">
                  <c:v>-1.2E-2</c:v>
                </c:pt>
                <c:pt idx="1078">
                  <c:v>-1.2E-2</c:v>
                </c:pt>
                <c:pt idx="1079">
                  <c:v>-1.2E-2</c:v>
                </c:pt>
                <c:pt idx="1080">
                  <c:v>-1.2E-2</c:v>
                </c:pt>
                <c:pt idx="1081">
                  <c:v>-1.2E-2</c:v>
                </c:pt>
                <c:pt idx="1082">
                  <c:v>-1.2E-2</c:v>
                </c:pt>
                <c:pt idx="1083">
                  <c:v>-1.2E-2</c:v>
                </c:pt>
                <c:pt idx="1084">
                  <c:v>-1.2E-2</c:v>
                </c:pt>
                <c:pt idx="1085">
                  <c:v>-1.2E-2</c:v>
                </c:pt>
                <c:pt idx="1086">
                  <c:v>-1.2E-2</c:v>
                </c:pt>
                <c:pt idx="1087">
                  <c:v>-1.2E-2</c:v>
                </c:pt>
                <c:pt idx="1088">
                  <c:v>-1.2E-2</c:v>
                </c:pt>
                <c:pt idx="1089">
                  <c:v>-1.2E-2</c:v>
                </c:pt>
                <c:pt idx="1090">
                  <c:v>-1.2E-2</c:v>
                </c:pt>
                <c:pt idx="1091">
                  <c:v>-1.2E-2</c:v>
                </c:pt>
                <c:pt idx="1092">
                  <c:v>-1.2E-2</c:v>
                </c:pt>
                <c:pt idx="1093">
                  <c:v>-1.2E-2</c:v>
                </c:pt>
                <c:pt idx="1094">
                  <c:v>-1.2E-2</c:v>
                </c:pt>
                <c:pt idx="1095">
                  <c:v>-1.2E-2</c:v>
                </c:pt>
                <c:pt idx="1096">
                  <c:v>-1.2E-2</c:v>
                </c:pt>
                <c:pt idx="1097">
                  <c:v>-1.2E-2</c:v>
                </c:pt>
                <c:pt idx="1098">
                  <c:v>-1.2E-2</c:v>
                </c:pt>
                <c:pt idx="1099">
                  <c:v>-1.2E-2</c:v>
                </c:pt>
                <c:pt idx="1100">
                  <c:v>-1.2E-2</c:v>
                </c:pt>
                <c:pt idx="1101">
                  <c:v>-1.2E-2</c:v>
                </c:pt>
                <c:pt idx="1102">
                  <c:v>-1.2E-2</c:v>
                </c:pt>
                <c:pt idx="1103">
                  <c:v>-1.2E-2</c:v>
                </c:pt>
                <c:pt idx="1104">
                  <c:v>-1.2E-2</c:v>
                </c:pt>
                <c:pt idx="1105">
                  <c:v>-1.2E-2</c:v>
                </c:pt>
                <c:pt idx="1106">
                  <c:v>-1.2E-2</c:v>
                </c:pt>
                <c:pt idx="1107">
                  <c:v>-1.2E-2</c:v>
                </c:pt>
                <c:pt idx="1108">
                  <c:v>-1.2E-2</c:v>
                </c:pt>
                <c:pt idx="1109">
                  <c:v>-1.2E-2</c:v>
                </c:pt>
                <c:pt idx="1110">
                  <c:v>-1.2E-2</c:v>
                </c:pt>
                <c:pt idx="1111">
                  <c:v>-1.2E-2</c:v>
                </c:pt>
                <c:pt idx="1112">
                  <c:v>-1.2E-2</c:v>
                </c:pt>
                <c:pt idx="1113">
                  <c:v>-1.2E-2</c:v>
                </c:pt>
                <c:pt idx="1114">
                  <c:v>-1.2E-2</c:v>
                </c:pt>
                <c:pt idx="1115">
                  <c:v>-1.2E-2</c:v>
                </c:pt>
                <c:pt idx="1116">
                  <c:v>-1.2E-2</c:v>
                </c:pt>
                <c:pt idx="1117">
                  <c:v>-1.2E-2</c:v>
                </c:pt>
                <c:pt idx="1118">
                  <c:v>-1.2E-2</c:v>
                </c:pt>
                <c:pt idx="1119">
                  <c:v>-1.2E-2</c:v>
                </c:pt>
                <c:pt idx="1120">
                  <c:v>-1.2E-2</c:v>
                </c:pt>
                <c:pt idx="1121">
                  <c:v>-1.2E-2</c:v>
                </c:pt>
                <c:pt idx="1122">
                  <c:v>-1.2E-2</c:v>
                </c:pt>
                <c:pt idx="1123">
                  <c:v>-1.2E-2</c:v>
                </c:pt>
                <c:pt idx="1124">
                  <c:v>-1.2E-2</c:v>
                </c:pt>
                <c:pt idx="1125">
                  <c:v>-1.2E-2</c:v>
                </c:pt>
                <c:pt idx="1126">
                  <c:v>-1.2E-2</c:v>
                </c:pt>
                <c:pt idx="1127">
                  <c:v>-1.2E-2</c:v>
                </c:pt>
                <c:pt idx="1128">
                  <c:v>-1.2E-2</c:v>
                </c:pt>
                <c:pt idx="1129">
                  <c:v>-1.2E-2</c:v>
                </c:pt>
                <c:pt idx="1130">
                  <c:v>-1.2E-2</c:v>
                </c:pt>
                <c:pt idx="1131">
                  <c:v>-1.2E-2</c:v>
                </c:pt>
                <c:pt idx="1132">
                  <c:v>-1.2E-2</c:v>
                </c:pt>
                <c:pt idx="1133">
                  <c:v>-1.2E-2</c:v>
                </c:pt>
                <c:pt idx="1134">
                  <c:v>-1.2E-2</c:v>
                </c:pt>
                <c:pt idx="1135">
                  <c:v>-1.2E-2</c:v>
                </c:pt>
                <c:pt idx="1136">
                  <c:v>-1.2E-2</c:v>
                </c:pt>
                <c:pt idx="1137">
                  <c:v>-1.2E-2</c:v>
                </c:pt>
                <c:pt idx="1138">
                  <c:v>-1.2E-2</c:v>
                </c:pt>
                <c:pt idx="1139">
                  <c:v>-1.2E-2</c:v>
                </c:pt>
                <c:pt idx="1140">
                  <c:v>-1.2E-2</c:v>
                </c:pt>
                <c:pt idx="1141">
                  <c:v>-1.2E-2</c:v>
                </c:pt>
                <c:pt idx="1142">
                  <c:v>-1.2E-2</c:v>
                </c:pt>
                <c:pt idx="1143">
                  <c:v>-1.2E-2</c:v>
                </c:pt>
                <c:pt idx="1144">
                  <c:v>-1.2E-2</c:v>
                </c:pt>
                <c:pt idx="1145">
                  <c:v>-1.2E-2</c:v>
                </c:pt>
                <c:pt idx="1146">
                  <c:v>-1.2E-2</c:v>
                </c:pt>
                <c:pt idx="1147">
                  <c:v>-1.2E-2</c:v>
                </c:pt>
                <c:pt idx="1148">
                  <c:v>-1.2E-2</c:v>
                </c:pt>
                <c:pt idx="1149">
                  <c:v>-1.2E-2</c:v>
                </c:pt>
                <c:pt idx="1150">
                  <c:v>-1.2E-2</c:v>
                </c:pt>
                <c:pt idx="1151">
                  <c:v>-1.2E-2</c:v>
                </c:pt>
                <c:pt idx="1152">
                  <c:v>-1.2E-2</c:v>
                </c:pt>
                <c:pt idx="1153">
                  <c:v>-1.2E-2</c:v>
                </c:pt>
                <c:pt idx="1154">
                  <c:v>-1.2E-2</c:v>
                </c:pt>
                <c:pt idx="1155">
                  <c:v>-1.2E-2</c:v>
                </c:pt>
                <c:pt idx="1156">
                  <c:v>-1.2E-2</c:v>
                </c:pt>
                <c:pt idx="1157">
                  <c:v>-1.2E-2</c:v>
                </c:pt>
                <c:pt idx="1158">
                  <c:v>-1.2E-2</c:v>
                </c:pt>
                <c:pt idx="1159">
                  <c:v>-1.2E-2</c:v>
                </c:pt>
                <c:pt idx="1160">
                  <c:v>-1.2E-2</c:v>
                </c:pt>
                <c:pt idx="1161">
                  <c:v>-1.2E-2</c:v>
                </c:pt>
                <c:pt idx="1162">
                  <c:v>-1.2E-2</c:v>
                </c:pt>
                <c:pt idx="1163">
                  <c:v>-1.2E-2</c:v>
                </c:pt>
                <c:pt idx="1164">
                  <c:v>-1.2E-2</c:v>
                </c:pt>
                <c:pt idx="1165">
                  <c:v>-1.2E-2</c:v>
                </c:pt>
                <c:pt idx="1166">
                  <c:v>-1.2E-2</c:v>
                </c:pt>
                <c:pt idx="1167">
                  <c:v>-1.2E-2</c:v>
                </c:pt>
                <c:pt idx="1168">
                  <c:v>-1.2E-2</c:v>
                </c:pt>
                <c:pt idx="1169">
                  <c:v>-1.2E-2</c:v>
                </c:pt>
                <c:pt idx="1170">
                  <c:v>-1.2E-2</c:v>
                </c:pt>
                <c:pt idx="1171">
                  <c:v>-1.2E-2</c:v>
                </c:pt>
                <c:pt idx="1172">
                  <c:v>-1.2E-2</c:v>
                </c:pt>
                <c:pt idx="1173">
                  <c:v>-1.2E-2</c:v>
                </c:pt>
                <c:pt idx="1174">
                  <c:v>-1.2E-2</c:v>
                </c:pt>
                <c:pt idx="1175">
                  <c:v>-1.2E-2</c:v>
                </c:pt>
                <c:pt idx="1176">
                  <c:v>-1.2E-2</c:v>
                </c:pt>
                <c:pt idx="1177">
                  <c:v>-1.2E-2</c:v>
                </c:pt>
                <c:pt idx="1178">
                  <c:v>-1.2E-2</c:v>
                </c:pt>
                <c:pt idx="1179">
                  <c:v>-1.2E-2</c:v>
                </c:pt>
                <c:pt idx="1180">
                  <c:v>-1.2E-2</c:v>
                </c:pt>
                <c:pt idx="1181">
                  <c:v>-1.2E-2</c:v>
                </c:pt>
                <c:pt idx="1182">
                  <c:v>-1.2E-2</c:v>
                </c:pt>
                <c:pt idx="1183">
                  <c:v>-1.2E-2</c:v>
                </c:pt>
                <c:pt idx="1184">
                  <c:v>-1.2E-2</c:v>
                </c:pt>
                <c:pt idx="1185">
                  <c:v>-1.2E-2</c:v>
                </c:pt>
                <c:pt idx="1186">
                  <c:v>-1.2E-2</c:v>
                </c:pt>
                <c:pt idx="1187">
                  <c:v>-1.2E-2</c:v>
                </c:pt>
                <c:pt idx="1188">
                  <c:v>-1.2E-2</c:v>
                </c:pt>
                <c:pt idx="1189">
                  <c:v>-1.2E-2</c:v>
                </c:pt>
                <c:pt idx="1190">
                  <c:v>-1.2E-2</c:v>
                </c:pt>
                <c:pt idx="1191">
                  <c:v>-1.2E-2</c:v>
                </c:pt>
                <c:pt idx="1192">
                  <c:v>-1.2E-2</c:v>
                </c:pt>
                <c:pt idx="1193">
                  <c:v>-1.2E-2</c:v>
                </c:pt>
                <c:pt idx="1194">
                  <c:v>-1.2E-2</c:v>
                </c:pt>
                <c:pt idx="1195">
                  <c:v>-1.2E-2</c:v>
                </c:pt>
                <c:pt idx="1196">
                  <c:v>-1.2E-2</c:v>
                </c:pt>
                <c:pt idx="1197">
                  <c:v>-1.2E-2</c:v>
                </c:pt>
                <c:pt idx="1198">
                  <c:v>-1.2E-2</c:v>
                </c:pt>
                <c:pt idx="1199">
                  <c:v>-1.2E-2</c:v>
                </c:pt>
                <c:pt idx="1200">
                  <c:v>-1.2E-2</c:v>
                </c:pt>
                <c:pt idx="1201">
                  <c:v>-1.2E-2</c:v>
                </c:pt>
                <c:pt idx="1202">
                  <c:v>-1.2E-2</c:v>
                </c:pt>
                <c:pt idx="1203">
                  <c:v>-1.2E-2</c:v>
                </c:pt>
                <c:pt idx="1204">
                  <c:v>-1.2E-2</c:v>
                </c:pt>
                <c:pt idx="1205">
                  <c:v>-1.2E-2</c:v>
                </c:pt>
                <c:pt idx="1206">
                  <c:v>-1.2E-2</c:v>
                </c:pt>
                <c:pt idx="1207">
                  <c:v>-1.2E-2</c:v>
                </c:pt>
                <c:pt idx="1208">
                  <c:v>-1.2E-2</c:v>
                </c:pt>
                <c:pt idx="1209">
                  <c:v>-1.2E-2</c:v>
                </c:pt>
                <c:pt idx="1210">
                  <c:v>-1.2E-2</c:v>
                </c:pt>
                <c:pt idx="1211">
                  <c:v>-1.2E-2</c:v>
                </c:pt>
                <c:pt idx="1212">
                  <c:v>-1.2E-2</c:v>
                </c:pt>
                <c:pt idx="1213">
                  <c:v>-1.2E-2</c:v>
                </c:pt>
                <c:pt idx="1214">
                  <c:v>-1.2E-2</c:v>
                </c:pt>
                <c:pt idx="1215">
                  <c:v>-1.2E-2</c:v>
                </c:pt>
                <c:pt idx="1216">
                  <c:v>-1.2E-2</c:v>
                </c:pt>
                <c:pt idx="1217">
                  <c:v>-1.2E-2</c:v>
                </c:pt>
                <c:pt idx="1218">
                  <c:v>-1.2E-2</c:v>
                </c:pt>
                <c:pt idx="1219">
                  <c:v>-1.2E-2</c:v>
                </c:pt>
                <c:pt idx="1220">
                  <c:v>-1.2E-2</c:v>
                </c:pt>
                <c:pt idx="1221">
                  <c:v>-1.2E-2</c:v>
                </c:pt>
                <c:pt idx="1222">
                  <c:v>-1.2E-2</c:v>
                </c:pt>
                <c:pt idx="1223">
                  <c:v>-1.2E-2</c:v>
                </c:pt>
                <c:pt idx="1224">
                  <c:v>-1.2E-2</c:v>
                </c:pt>
                <c:pt idx="1225">
                  <c:v>-1.2E-2</c:v>
                </c:pt>
                <c:pt idx="1226">
                  <c:v>-1.2E-2</c:v>
                </c:pt>
                <c:pt idx="1227">
                  <c:v>-1.2E-2</c:v>
                </c:pt>
                <c:pt idx="1228">
                  <c:v>-1.2E-2</c:v>
                </c:pt>
                <c:pt idx="1229">
                  <c:v>-1.2E-2</c:v>
                </c:pt>
                <c:pt idx="1230">
                  <c:v>-1.2E-2</c:v>
                </c:pt>
                <c:pt idx="1231">
                  <c:v>-1.2E-2</c:v>
                </c:pt>
                <c:pt idx="1232">
                  <c:v>-1.2E-2</c:v>
                </c:pt>
                <c:pt idx="1233">
                  <c:v>-1.2E-2</c:v>
                </c:pt>
                <c:pt idx="1234">
                  <c:v>-1.2E-2</c:v>
                </c:pt>
                <c:pt idx="1235">
                  <c:v>-1.2E-2</c:v>
                </c:pt>
                <c:pt idx="1236">
                  <c:v>-1.2E-2</c:v>
                </c:pt>
                <c:pt idx="1237">
                  <c:v>-1.2E-2</c:v>
                </c:pt>
                <c:pt idx="1238">
                  <c:v>-1.2E-2</c:v>
                </c:pt>
                <c:pt idx="1239">
                  <c:v>-1.2E-2</c:v>
                </c:pt>
                <c:pt idx="1240">
                  <c:v>-1.2E-2</c:v>
                </c:pt>
                <c:pt idx="1241">
                  <c:v>-1.2E-2</c:v>
                </c:pt>
                <c:pt idx="1242">
                  <c:v>-1.2E-2</c:v>
                </c:pt>
                <c:pt idx="1243">
                  <c:v>-1.2E-2</c:v>
                </c:pt>
                <c:pt idx="1244">
                  <c:v>-1.2E-2</c:v>
                </c:pt>
                <c:pt idx="1245">
                  <c:v>-1.2E-2</c:v>
                </c:pt>
                <c:pt idx="1246">
                  <c:v>-1.2E-2</c:v>
                </c:pt>
                <c:pt idx="1247">
                  <c:v>-1.2E-2</c:v>
                </c:pt>
                <c:pt idx="1248">
                  <c:v>-1.2E-2</c:v>
                </c:pt>
                <c:pt idx="1249">
                  <c:v>-1.2E-2</c:v>
                </c:pt>
                <c:pt idx="1250">
                  <c:v>-1.2E-2</c:v>
                </c:pt>
                <c:pt idx="1251">
                  <c:v>-1.2E-2</c:v>
                </c:pt>
                <c:pt idx="1252">
                  <c:v>-1.2E-2</c:v>
                </c:pt>
                <c:pt idx="1253">
                  <c:v>-1.2E-2</c:v>
                </c:pt>
                <c:pt idx="1254">
                  <c:v>-1.2E-2</c:v>
                </c:pt>
                <c:pt idx="1255">
                  <c:v>-1.2E-2</c:v>
                </c:pt>
                <c:pt idx="1256">
                  <c:v>-1.2E-2</c:v>
                </c:pt>
                <c:pt idx="1257">
                  <c:v>-1.2E-2</c:v>
                </c:pt>
                <c:pt idx="1258">
                  <c:v>-1.2E-2</c:v>
                </c:pt>
                <c:pt idx="1259">
                  <c:v>-1.2E-2</c:v>
                </c:pt>
                <c:pt idx="1260">
                  <c:v>-1.2E-2</c:v>
                </c:pt>
                <c:pt idx="1261">
                  <c:v>-1.2E-2</c:v>
                </c:pt>
                <c:pt idx="1262">
                  <c:v>-1.2E-2</c:v>
                </c:pt>
                <c:pt idx="1263">
                  <c:v>-1.2E-2</c:v>
                </c:pt>
                <c:pt idx="1264">
                  <c:v>-1.2E-2</c:v>
                </c:pt>
                <c:pt idx="1265">
                  <c:v>-1.2E-2</c:v>
                </c:pt>
                <c:pt idx="1266">
                  <c:v>-1.2E-2</c:v>
                </c:pt>
                <c:pt idx="1267">
                  <c:v>-1.2E-2</c:v>
                </c:pt>
                <c:pt idx="1268">
                  <c:v>-1.2E-2</c:v>
                </c:pt>
                <c:pt idx="1269">
                  <c:v>-1.2E-2</c:v>
                </c:pt>
                <c:pt idx="1270">
                  <c:v>-1.2E-2</c:v>
                </c:pt>
                <c:pt idx="1271">
                  <c:v>-1.2E-2</c:v>
                </c:pt>
                <c:pt idx="1272">
                  <c:v>-1.2E-2</c:v>
                </c:pt>
                <c:pt idx="1273">
                  <c:v>-1.2E-2</c:v>
                </c:pt>
                <c:pt idx="1274">
                  <c:v>-1.2E-2</c:v>
                </c:pt>
                <c:pt idx="1275">
                  <c:v>-1.2E-2</c:v>
                </c:pt>
                <c:pt idx="1276">
                  <c:v>-1.2E-2</c:v>
                </c:pt>
                <c:pt idx="1277">
                  <c:v>-1.2E-2</c:v>
                </c:pt>
                <c:pt idx="1278">
                  <c:v>-1.2E-2</c:v>
                </c:pt>
                <c:pt idx="1279">
                  <c:v>-1.2E-2</c:v>
                </c:pt>
                <c:pt idx="1280">
                  <c:v>-1.2E-2</c:v>
                </c:pt>
                <c:pt idx="1281">
                  <c:v>-1.2E-2</c:v>
                </c:pt>
                <c:pt idx="1282">
                  <c:v>-1.2E-2</c:v>
                </c:pt>
                <c:pt idx="1283">
                  <c:v>-1.2E-2</c:v>
                </c:pt>
                <c:pt idx="1284">
                  <c:v>-1.2E-2</c:v>
                </c:pt>
                <c:pt idx="1285">
                  <c:v>-1.2E-2</c:v>
                </c:pt>
                <c:pt idx="1286">
                  <c:v>-1.2E-2</c:v>
                </c:pt>
                <c:pt idx="1287">
                  <c:v>-1.2E-2</c:v>
                </c:pt>
                <c:pt idx="1288">
                  <c:v>-1.2E-2</c:v>
                </c:pt>
                <c:pt idx="1289">
                  <c:v>-1.2E-2</c:v>
                </c:pt>
                <c:pt idx="1290">
                  <c:v>-1.2E-2</c:v>
                </c:pt>
                <c:pt idx="1291">
                  <c:v>-1.2E-2</c:v>
                </c:pt>
                <c:pt idx="1292">
                  <c:v>-1.2E-2</c:v>
                </c:pt>
                <c:pt idx="1293">
                  <c:v>-1.2E-2</c:v>
                </c:pt>
                <c:pt idx="1294">
                  <c:v>-1.2E-2</c:v>
                </c:pt>
                <c:pt idx="1295">
                  <c:v>-1.2E-2</c:v>
                </c:pt>
                <c:pt idx="1296">
                  <c:v>-1.2E-2</c:v>
                </c:pt>
                <c:pt idx="1297">
                  <c:v>-1.2E-2</c:v>
                </c:pt>
                <c:pt idx="1298">
                  <c:v>-1.2E-2</c:v>
                </c:pt>
                <c:pt idx="1299">
                  <c:v>-1.2E-2</c:v>
                </c:pt>
                <c:pt idx="1300">
                  <c:v>-1.2E-2</c:v>
                </c:pt>
                <c:pt idx="1301">
                  <c:v>-1.2E-2</c:v>
                </c:pt>
                <c:pt idx="1302">
                  <c:v>-1.2E-2</c:v>
                </c:pt>
                <c:pt idx="1303">
                  <c:v>-1.2E-2</c:v>
                </c:pt>
                <c:pt idx="1304">
                  <c:v>-1.2E-2</c:v>
                </c:pt>
                <c:pt idx="1305">
                  <c:v>-1.2E-2</c:v>
                </c:pt>
                <c:pt idx="1306">
                  <c:v>-1.2E-2</c:v>
                </c:pt>
                <c:pt idx="1307">
                  <c:v>-1.2E-2</c:v>
                </c:pt>
                <c:pt idx="1308">
                  <c:v>-1.2E-2</c:v>
                </c:pt>
                <c:pt idx="1309">
                  <c:v>-1.2E-2</c:v>
                </c:pt>
                <c:pt idx="1310">
                  <c:v>-1.2E-2</c:v>
                </c:pt>
                <c:pt idx="1311">
                  <c:v>-1.2E-2</c:v>
                </c:pt>
                <c:pt idx="1312">
                  <c:v>-1.2E-2</c:v>
                </c:pt>
                <c:pt idx="1313">
                  <c:v>-1.2E-2</c:v>
                </c:pt>
                <c:pt idx="1314">
                  <c:v>-1.2E-2</c:v>
                </c:pt>
                <c:pt idx="1315">
                  <c:v>-1.2E-2</c:v>
                </c:pt>
                <c:pt idx="1316">
                  <c:v>-1.2E-2</c:v>
                </c:pt>
                <c:pt idx="1317">
                  <c:v>-1.2E-2</c:v>
                </c:pt>
                <c:pt idx="1318">
                  <c:v>-1.2E-2</c:v>
                </c:pt>
                <c:pt idx="1319">
                  <c:v>-1.2E-2</c:v>
                </c:pt>
                <c:pt idx="1320">
                  <c:v>-1.2E-2</c:v>
                </c:pt>
                <c:pt idx="1321">
                  <c:v>-1.2E-2</c:v>
                </c:pt>
                <c:pt idx="1322">
                  <c:v>-1.2E-2</c:v>
                </c:pt>
                <c:pt idx="1323">
                  <c:v>-1.2E-2</c:v>
                </c:pt>
                <c:pt idx="1324">
                  <c:v>-1.2E-2</c:v>
                </c:pt>
                <c:pt idx="1325">
                  <c:v>-1.2E-2</c:v>
                </c:pt>
                <c:pt idx="1326">
                  <c:v>-1.2E-2</c:v>
                </c:pt>
                <c:pt idx="1327">
                  <c:v>-1.2E-2</c:v>
                </c:pt>
                <c:pt idx="1328">
                  <c:v>-1.2E-2</c:v>
                </c:pt>
                <c:pt idx="1329">
                  <c:v>-1.2E-2</c:v>
                </c:pt>
                <c:pt idx="1330">
                  <c:v>-1.2E-2</c:v>
                </c:pt>
                <c:pt idx="1331">
                  <c:v>-1.2E-2</c:v>
                </c:pt>
                <c:pt idx="1332">
                  <c:v>-1.2E-2</c:v>
                </c:pt>
                <c:pt idx="1333">
                  <c:v>-1.2E-2</c:v>
                </c:pt>
                <c:pt idx="1334">
                  <c:v>-1.2E-2</c:v>
                </c:pt>
                <c:pt idx="1335">
                  <c:v>-1.2E-2</c:v>
                </c:pt>
                <c:pt idx="1336">
                  <c:v>-1.2E-2</c:v>
                </c:pt>
                <c:pt idx="1337">
                  <c:v>-1.2E-2</c:v>
                </c:pt>
                <c:pt idx="1338">
                  <c:v>-1.2E-2</c:v>
                </c:pt>
                <c:pt idx="1339">
                  <c:v>-1.2E-2</c:v>
                </c:pt>
                <c:pt idx="1340">
                  <c:v>-1.2E-2</c:v>
                </c:pt>
                <c:pt idx="1341">
                  <c:v>-1.2E-2</c:v>
                </c:pt>
                <c:pt idx="1342">
                  <c:v>-1.2E-2</c:v>
                </c:pt>
                <c:pt idx="1343">
                  <c:v>-1.2E-2</c:v>
                </c:pt>
                <c:pt idx="1344">
                  <c:v>-1.2E-2</c:v>
                </c:pt>
                <c:pt idx="1345">
                  <c:v>-1.2E-2</c:v>
                </c:pt>
                <c:pt idx="1346">
                  <c:v>-1.2E-2</c:v>
                </c:pt>
                <c:pt idx="1347">
                  <c:v>-1.2E-2</c:v>
                </c:pt>
                <c:pt idx="1348">
                  <c:v>-1.2E-2</c:v>
                </c:pt>
                <c:pt idx="1349">
                  <c:v>-1.2E-2</c:v>
                </c:pt>
                <c:pt idx="1350">
                  <c:v>-1.2E-2</c:v>
                </c:pt>
                <c:pt idx="1351">
                  <c:v>-1.2E-2</c:v>
                </c:pt>
                <c:pt idx="1352">
                  <c:v>-1.2E-2</c:v>
                </c:pt>
                <c:pt idx="1353">
                  <c:v>-1.2E-2</c:v>
                </c:pt>
                <c:pt idx="1354">
                  <c:v>-1.2E-2</c:v>
                </c:pt>
                <c:pt idx="1355">
                  <c:v>-1.2E-2</c:v>
                </c:pt>
                <c:pt idx="1356">
                  <c:v>-1.2E-2</c:v>
                </c:pt>
                <c:pt idx="1357">
                  <c:v>-1.2E-2</c:v>
                </c:pt>
                <c:pt idx="1358">
                  <c:v>-1.2E-2</c:v>
                </c:pt>
                <c:pt idx="1359">
                  <c:v>-1.2E-2</c:v>
                </c:pt>
                <c:pt idx="1360">
                  <c:v>-1.2E-2</c:v>
                </c:pt>
                <c:pt idx="1361">
                  <c:v>-1.2E-2</c:v>
                </c:pt>
                <c:pt idx="1362">
                  <c:v>-1.2E-2</c:v>
                </c:pt>
                <c:pt idx="1363">
                  <c:v>-1.2E-2</c:v>
                </c:pt>
                <c:pt idx="1364">
                  <c:v>-1.2E-2</c:v>
                </c:pt>
                <c:pt idx="1365">
                  <c:v>-1.2E-2</c:v>
                </c:pt>
                <c:pt idx="1366">
                  <c:v>-1.2E-2</c:v>
                </c:pt>
                <c:pt idx="1367">
                  <c:v>-1.2E-2</c:v>
                </c:pt>
                <c:pt idx="1368">
                  <c:v>-1.2E-2</c:v>
                </c:pt>
                <c:pt idx="1369">
                  <c:v>-1.2E-2</c:v>
                </c:pt>
                <c:pt idx="1370">
                  <c:v>-1.2E-2</c:v>
                </c:pt>
                <c:pt idx="1371">
                  <c:v>-1.2E-2</c:v>
                </c:pt>
                <c:pt idx="1372">
                  <c:v>-1.2E-2</c:v>
                </c:pt>
                <c:pt idx="1373">
                  <c:v>-1.2E-2</c:v>
                </c:pt>
                <c:pt idx="1374">
                  <c:v>-1.2E-2</c:v>
                </c:pt>
                <c:pt idx="1375">
                  <c:v>-1.2E-2</c:v>
                </c:pt>
                <c:pt idx="1376">
                  <c:v>-1.2E-2</c:v>
                </c:pt>
                <c:pt idx="1377">
                  <c:v>-1.2E-2</c:v>
                </c:pt>
                <c:pt idx="1378">
                  <c:v>-1.2E-2</c:v>
                </c:pt>
                <c:pt idx="1379">
                  <c:v>-1.2E-2</c:v>
                </c:pt>
                <c:pt idx="1380">
                  <c:v>-1.2E-2</c:v>
                </c:pt>
                <c:pt idx="1381">
                  <c:v>-1.2E-2</c:v>
                </c:pt>
                <c:pt idx="1382">
                  <c:v>-1.2E-2</c:v>
                </c:pt>
                <c:pt idx="1383">
                  <c:v>-1.2E-2</c:v>
                </c:pt>
                <c:pt idx="1384">
                  <c:v>-1.2E-2</c:v>
                </c:pt>
                <c:pt idx="1385">
                  <c:v>-1.2E-2</c:v>
                </c:pt>
                <c:pt idx="1386">
                  <c:v>-1.2E-2</c:v>
                </c:pt>
                <c:pt idx="1387">
                  <c:v>-1.2E-2</c:v>
                </c:pt>
                <c:pt idx="1388">
                  <c:v>-1.2E-2</c:v>
                </c:pt>
                <c:pt idx="1389">
                  <c:v>-1.2E-2</c:v>
                </c:pt>
                <c:pt idx="1390">
                  <c:v>-1.2E-2</c:v>
                </c:pt>
                <c:pt idx="1391">
                  <c:v>-1.2E-2</c:v>
                </c:pt>
                <c:pt idx="1392">
                  <c:v>-1.2E-2</c:v>
                </c:pt>
                <c:pt idx="1393">
                  <c:v>-1.2E-2</c:v>
                </c:pt>
                <c:pt idx="1394">
                  <c:v>-1.2E-2</c:v>
                </c:pt>
                <c:pt idx="1395">
                  <c:v>-1.2E-2</c:v>
                </c:pt>
                <c:pt idx="1396">
                  <c:v>-1.2E-2</c:v>
                </c:pt>
                <c:pt idx="1397">
                  <c:v>-1.2E-2</c:v>
                </c:pt>
                <c:pt idx="1398">
                  <c:v>-1.2E-2</c:v>
                </c:pt>
                <c:pt idx="1399">
                  <c:v>-1.2E-2</c:v>
                </c:pt>
                <c:pt idx="1400">
                  <c:v>-1.2E-2</c:v>
                </c:pt>
                <c:pt idx="1401">
                  <c:v>-1.2E-2</c:v>
                </c:pt>
                <c:pt idx="1402">
                  <c:v>-1.2E-2</c:v>
                </c:pt>
                <c:pt idx="1403">
                  <c:v>-1.2E-2</c:v>
                </c:pt>
                <c:pt idx="1404">
                  <c:v>-1.2E-2</c:v>
                </c:pt>
                <c:pt idx="1405">
                  <c:v>-1.2E-2</c:v>
                </c:pt>
                <c:pt idx="1406">
                  <c:v>-1.2E-2</c:v>
                </c:pt>
                <c:pt idx="1407">
                  <c:v>-1.2E-2</c:v>
                </c:pt>
                <c:pt idx="1408">
                  <c:v>-1.2E-2</c:v>
                </c:pt>
                <c:pt idx="1409">
                  <c:v>-1.2E-2</c:v>
                </c:pt>
                <c:pt idx="1410">
                  <c:v>-1.2E-2</c:v>
                </c:pt>
                <c:pt idx="1411">
                  <c:v>-1.2E-2</c:v>
                </c:pt>
                <c:pt idx="1412">
                  <c:v>-1.2E-2</c:v>
                </c:pt>
                <c:pt idx="1413">
                  <c:v>-1.2E-2</c:v>
                </c:pt>
                <c:pt idx="1414">
                  <c:v>-1.2E-2</c:v>
                </c:pt>
                <c:pt idx="1415">
                  <c:v>-1.2E-2</c:v>
                </c:pt>
                <c:pt idx="1416">
                  <c:v>-1.2E-2</c:v>
                </c:pt>
                <c:pt idx="1417">
                  <c:v>-1.2E-2</c:v>
                </c:pt>
                <c:pt idx="1418">
                  <c:v>-1.2E-2</c:v>
                </c:pt>
                <c:pt idx="1419">
                  <c:v>-1.2E-2</c:v>
                </c:pt>
                <c:pt idx="1420">
                  <c:v>-1.2E-2</c:v>
                </c:pt>
                <c:pt idx="1421">
                  <c:v>-1.2E-2</c:v>
                </c:pt>
                <c:pt idx="1422">
                  <c:v>-1.2E-2</c:v>
                </c:pt>
                <c:pt idx="1423">
                  <c:v>-1.2E-2</c:v>
                </c:pt>
                <c:pt idx="1424">
                  <c:v>-1.2E-2</c:v>
                </c:pt>
                <c:pt idx="1425">
                  <c:v>-1.2E-2</c:v>
                </c:pt>
                <c:pt idx="1426">
                  <c:v>-1.2E-2</c:v>
                </c:pt>
                <c:pt idx="1427">
                  <c:v>-1.2E-2</c:v>
                </c:pt>
                <c:pt idx="1428">
                  <c:v>-1.2E-2</c:v>
                </c:pt>
                <c:pt idx="1429">
                  <c:v>-1.2E-2</c:v>
                </c:pt>
                <c:pt idx="1430">
                  <c:v>-1.2E-2</c:v>
                </c:pt>
                <c:pt idx="1431">
                  <c:v>-1.2E-2</c:v>
                </c:pt>
                <c:pt idx="1432">
                  <c:v>-1.2E-2</c:v>
                </c:pt>
                <c:pt idx="1433">
                  <c:v>-1.2E-2</c:v>
                </c:pt>
                <c:pt idx="1434">
                  <c:v>-1.2E-2</c:v>
                </c:pt>
                <c:pt idx="1435">
                  <c:v>-1.2E-2</c:v>
                </c:pt>
                <c:pt idx="1436">
                  <c:v>-1.2E-2</c:v>
                </c:pt>
                <c:pt idx="1437">
                  <c:v>-1.2E-2</c:v>
                </c:pt>
                <c:pt idx="1438">
                  <c:v>-1.2E-2</c:v>
                </c:pt>
                <c:pt idx="1439">
                  <c:v>-1.2E-2</c:v>
                </c:pt>
                <c:pt idx="1440">
                  <c:v>-1.2E-2</c:v>
                </c:pt>
                <c:pt idx="1441">
                  <c:v>-1.2E-2</c:v>
                </c:pt>
                <c:pt idx="1442">
                  <c:v>-1.2E-2</c:v>
                </c:pt>
                <c:pt idx="1443">
                  <c:v>-1.2E-2</c:v>
                </c:pt>
                <c:pt idx="1444">
                  <c:v>-1.2E-2</c:v>
                </c:pt>
                <c:pt idx="1445">
                  <c:v>-1.2E-2</c:v>
                </c:pt>
                <c:pt idx="1446">
                  <c:v>-1.2E-2</c:v>
                </c:pt>
                <c:pt idx="1447">
                  <c:v>-1.2E-2</c:v>
                </c:pt>
                <c:pt idx="1448">
                  <c:v>-1.2E-2</c:v>
                </c:pt>
                <c:pt idx="1449">
                  <c:v>-1.2E-2</c:v>
                </c:pt>
                <c:pt idx="1450">
                  <c:v>-1.2E-2</c:v>
                </c:pt>
                <c:pt idx="1451">
                  <c:v>-1.2E-2</c:v>
                </c:pt>
                <c:pt idx="1452">
                  <c:v>-1.2E-2</c:v>
                </c:pt>
                <c:pt idx="1453">
                  <c:v>-1.2E-2</c:v>
                </c:pt>
                <c:pt idx="1454">
                  <c:v>-1.2E-2</c:v>
                </c:pt>
                <c:pt idx="1455">
                  <c:v>-1.2E-2</c:v>
                </c:pt>
                <c:pt idx="1456">
                  <c:v>-1.2E-2</c:v>
                </c:pt>
                <c:pt idx="1457">
                  <c:v>-1.2E-2</c:v>
                </c:pt>
                <c:pt idx="1458">
                  <c:v>-1.2E-2</c:v>
                </c:pt>
                <c:pt idx="1459">
                  <c:v>-1.2E-2</c:v>
                </c:pt>
                <c:pt idx="1460">
                  <c:v>-1.2E-2</c:v>
                </c:pt>
                <c:pt idx="1461">
                  <c:v>-1.2E-2</c:v>
                </c:pt>
                <c:pt idx="1462">
                  <c:v>-1.2E-2</c:v>
                </c:pt>
                <c:pt idx="1463">
                  <c:v>-1.2E-2</c:v>
                </c:pt>
                <c:pt idx="1464">
                  <c:v>-1.2E-2</c:v>
                </c:pt>
                <c:pt idx="1465">
                  <c:v>-1.2E-2</c:v>
                </c:pt>
                <c:pt idx="1466">
                  <c:v>-1.2E-2</c:v>
                </c:pt>
                <c:pt idx="1467">
                  <c:v>-1.2E-2</c:v>
                </c:pt>
                <c:pt idx="1468">
                  <c:v>-1.2E-2</c:v>
                </c:pt>
                <c:pt idx="1469" formatCode="0.00E+00">
                  <c:v>-1.2E-2</c:v>
                </c:pt>
                <c:pt idx="1470">
                  <c:v>-1.2E-2</c:v>
                </c:pt>
                <c:pt idx="1471">
                  <c:v>-1.2E-2</c:v>
                </c:pt>
                <c:pt idx="1472">
                  <c:v>-1.2E-2</c:v>
                </c:pt>
                <c:pt idx="1473">
                  <c:v>-1.2E-2</c:v>
                </c:pt>
                <c:pt idx="1474">
                  <c:v>-1.2E-2</c:v>
                </c:pt>
                <c:pt idx="1475">
                  <c:v>-1.2E-2</c:v>
                </c:pt>
                <c:pt idx="1476">
                  <c:v>-1.2E-2</c:v>
                </c:pt>
                <c:pt idx="1477">
                  <c:v>-1.2E-2</c:v>
                </c:pt>
                <c:pt idx="1478">
                  <c:v>-1.2E-2</c:v>
                </c:pt>
                <c:pt idx="1479">
                  <c:v>-1.2E-2</c:v>
                </c:pt>
                <c:pt idx="1480">
                  <c:v>-1.2E-2</c:v>
                </c:pt>
                <c:pt idx="1481">
                  <c:v>-1.2E-2</c:v>
                </c:pt>
                <c:pt idx="1482">
                  <c:v>-1.2E-2</c:v>
                </c:pt>
                <c:pt idx="1483">
                  <c:v>-1.2E-2</c:v>
                </c:pt>
                <c:pt idx="1484">
                  <c:v>-1.2E-2</c:v>
                </c:pt>
                <c:pt idx="1485">
                  <c:v>-1.2E-2</c:v>
                </c:pt>
                <c:pt idx="1486">
                  <c:v>-1.2E-2</c:v>
                </c:pt>
                <c:pt idx="1487">
                  <c:v>-1.2E-2</c:v>
                </c:pt>
                <c:pt idx="1488">
                  <c:v>-1.2E-2</c:v>
                </c:pt>
                <c:pt idx="1489">
                  <c:v>-1.2E-2</c:v>
                </c:pt>
                <c:pt idx="1490">
                  <c:v>-1.2E-2</c:v>
                </c:pt>
                <c:pt idx="1491">
                  <c:v>-1.2E-2</c:v>
                </c:pt>
                <c:pt idx="1492">
                  <c:v>-1.2E-2</c:v>
                </c:pt>
                <c:pt idx="1493">
                  <c:v>-1.2E-2</c:v>
                </c:pt>
                <c:pt idx="1494">
                  <c:v>-1.2E-2</c:v>
                </c:pt>
                <c:pt idx="1495">
                  <c:v>-1.2E-2</c:v>
                </c:pt>
                <c:pt idx="1496">
                  <c:v>-1.2E-2</c:v>
                </c:pt>
                <c:pt idx="1497">
                  <c:v>-1.2E-2</c:v>
                </c:pt>
                <c:pt idx="1498">
                  <c:v>-1.2E-2</c:v>
                </c:pt>
                <c:pt idx="1499">
                  <c:v>-1.2E-2</c:v>
                </c:pt>
                <c:pt idx="1500">
                  <c:v>-1.2E-2</c:v>
                </c:pt>
                <c:pt idx="1501">
                  <c:v>-1.2E-2</c:v>
                </c:pt>
                <c:pt idx="1502">
                  <c:v>-1.2E-2</c:v>
                </c:pt>
                <c:pt idx="1503">
                  <c:v>-1.2E-2</c:v>
                </c:pt>
                <c:pt idx="1504">
                  <c:v>-1.2E-2</c:v>
                </c:pt>
                <c:pt idx="1505">
                  <c:v>-1.2E-2</c:v>
                </c:pt>
                <c:pt idx="1506">
                  <c:v>-1.2E-2</c:v>
                </c:pt>
                <c:pt idx="1507">
                  <c:v>-1.2E-2</c:v>
                </c:pt>
                <c:pt idx="1508">
                  <c:v>-1.2E-2</c:v>
                </c:pt>
                <c:pt idx="1509">
                  <c:v>-1.2E-2</c:v>
                </c:pt>
                <c:pt idx="1510">
                  <c:v>-1.2E-2</c:v>
                </c:pt>
                <c:pt idx="1511">
                  <c:v>-1.2E-2</c:v>
                </c:pt>
                <c:pt idx="1512">
                  <c:v>-1.2E-2</c:v>
                </c:pt>
                <c:pt idx="1513">
                  <c:v>-1.2E-2</c:v>
                </c:pt>
                <c:pt idx="1514">
                  <c:v>-1.2E-2</c:v>
                </c:pt>
                <c:pt idx="1515">
                  <c:v>-1.2E-2</c:v>
                </c:pt>
                <c:pt idx="1516">
                  <c:v>-1.2E-2</c:v>
                </c:pt>
                <c:pt idx="1517">
                  <c:v>-1.2E-2</c:v>
                </c:pt>
                <c:pt idx="1518">
                  <c:v>-1.2E-2</c:v>
                </c:pt>
                <c:pt idx="1519">
                  <c:v>-1.2E-2</c:v>
                </c:pt>
                <c:pt idx="1520">
                  <c:v>-1.2E-2</c:v>
                </c:pt>
                <c:pt idx="1521">
                  <c:v>-1.2E-2</c:v>
                </c:pt>
                <c:pt idx="1522">
                  <c:v>-1.2E-2</c:v>
                </c:pt>
                <c:pt idx="1523">
                  <c:v>-1.2E-2</c:v>
                </c:pt>
                <c:pt idx="1524">
                  <c:v>-1.2E-2</c:v>
                </c:pt>
                <c:pt idx="1525">
                  <c:v>-1.2E-2</c:v>
                </c:pt>
                <c:pt idx="1526">
                  <c:v>-1.2E-2</c:v>
                </c:pt>
                <c:pt idx="1527">
                  <c:v>-1.2E-2</c:v>
                </c:pt>
                <c:pt idx="1528">
                  <c:v>-1.2E-2</c:v>
                </c:pt>
                <c:pt idx="1529">
                  <c:v>-1.2E-2</c:v>
                </c:pt>
                <c:pt idx="1530">
                  <c:v>-1.2E-2</c:v>
                </c:pt>
                <c:pt idx="1531">
                  <c:v>-1.2E-2</c:v>
                </c:pt>
                <c:pt idx="1532">
                  <c:v>-1.2E-2</c:v>
                </c:pt>
                <c:pt idx="1533">
                  <c:v>-1.2E-2</c:v>
                </c:pt>
                <c:pt idx="1534">
                  <c:v>-1.2E-2</c:v>
                </c:pt>
                <c:pt idx="1535">
                  <c:v>-1.2E-2</c:v>
                </c:pt>
                <c:pt idx="1536">
                  <c:v>-1.2E-2</c:v>
                </c:pt>
                <c:pt idx="1537">
                  <c:v>-1.2E-2</c:v>
                </c:pt>
                <c:pt idx="1538">
                  <c:v>-1.2E-2</c:v>
                </c:pt>
                <c:pt idx="1539">
                  <c:v>-1.2E-2</c:v>
                </c:pt>
                <c:pt idx="1540">
                  <c:v>-1.2E-2</c:v>
                </c:pt>
                <c:pt idx="1541">
                  <c:v>-1.2E-2</c:v>
                </c:pt>
                <c:pt idx="1542">
                  <c:v>-1.2E-2</c:v>
                </c:pt>
                <c:pt idx="1543">
                  <c:v>-1.2E-2</c:v>
                </c:pt>
                <c:pt idx="1544">
                  <c:v>-1.2E-2</c:v>
                </c:pt>
                <c:pt idx="1545">
                  <c:v>-1.2E-2</c:v>
                </c:pt>
                <c:pt idx="1546">
                  <c:v>-1.2E-2</c:v>
                </c:pt>
                <c:pt idx="1547">
                  <c:v>-1.2E-2</c:v>
                </c:pt>
                <c:pt idx="1548">
                  <c:v>-1.2E-2</c:v>
                </c:pt>
                <c:pt idx="1549">
                  <c:v>-1.2E-2</c:v>
                </c:pt>
                <c:pt idx="1550">
                  <c:v>-1.2E-2</c:v>
                </c:pt>
                <c:pt idx="1551">
                  <c:v>-1.2E-2</c:v>
                </c:pt>
                <c:pt idx="1552">
                  <c:v>-1.2E-2</c:v>
                </c:pt>
                <c:pt idx="1553">
                  <c:v>-1.2E-2</c:v>
                </c:pt>
                <c:pt idx="1554">
                  <c:v>-1.2E-2</c:v>
                </c:pt>
                <c:pt idx="1555">
                  <c:v>-1.2E-2</c:v>
                </c:pt>
                <c:pt idx="1556">
                  <c:v>-1.2E-2</c:v>
                </c:pt>
                <c:pt idx="1557">
                  <c:v>-1.2E-2</c:v>
                </c:pt>
                <c:pt idx="1558">
                  <c:v>-1.2E-2</c:v>
                </c:pt>
                <c:pt idx="1559">
                  <c:v>-1.2E-2</c:v>
                </c:pt>
                <c:pt idx="1560">
                  <c:v>-1.2E-2</c:v>
                </c:pt>
                <c:pt idx="1561">
                  <c:v>-1.2E-2</c:v>
                </c:pt>
                <c:pt idx="1562">
                  <c:v>-1.2E-2</c:v>
                </c:pt>
                <c:pt idx="1563">
                  <c:v>-1.2E-2</c:v>
                </c:pt>
                <c:pt idx="1564">
                  <c:v>-1.2E-2</c:v>
                </c:pt>
                <c:pt idx="1565">
                  <c:v>-1.2E-2</c:v>
                </c:pt>
                <c:pt idx="1566">
                  <c:v>-1.2E-2</c:v>
                </c:pt>
                <c:pt idx="1567">
                  <c:v>-1.2E-2</c:v>
                </c:pt>
                <c:pt idx="1568">
                  <c:v>-1.2E-2</c:v>
                </c:pt>
                <c:pt idx="1569">
                  <c:v>-1.2E-2</c:v>
                </c:pt>
                <c:pt idx="1570">
                  <c:v>-1.2E-2</c:v>
                </c:pt>
                <c:pt idx="1571">
                  <c:v>-1.2E-2</c:v>
                </c:pt>
                <c:pt idx="1572">
                  <c:v>-1.2E-2</c:v>
                </c:pt>
                <c:pt idx="1573">
                  <c:v>-1.2E-2</c:v>
                </c:pt>
                <c:pt idx="1574">
                  <c:v>-1.2E-2</c:v>
                </c:pt>
                <c:pt idx="1575">
                  <c:v>-1.2E-2</c:v>
                </c:pt>
                <c:pt idx="1576">
                  <c:v>-1.2E-2</c:v>
                </c:pt>
                <c:pt idx="1577">
                  <c:v>-1.2E-2</c:v>
                </c:pt>
                <c:pt idx="1578">
                  <c:v>-1.2E-2</c:v>
                </c:pt>
                <c:pt idx="1579">
                  <c:v>-1.2E-2</c:v>
                </c:pt>
                <c:pt idx="1580">
                  <c:v>-1.2E-2</c:v>
                </c:pt>
                <c:pt idx="1581">
                  <c:v>-1.2E-2</c:v>
                </c:pt>
                <c:pt idx="1582">
                  <c:v>-1.2E-2</c:v>
                </c:pt>
                <c:pt idx="1583">
                  <c:v>-1.2E-2</c:v>
                </c:pt>
                <c:pt idx="1584">
                  <c:v>-1.2E-2</c:v>
                </c:pt>
                <c:pt idx="1585">
                  <c:v>-1.2E-2</c:v>
                </c:pt>
                <c:pt idx="1586">
                  <c:v>-1.2E-2</c:v>
                </c:pt>
                <c:pt idx="1587">
                  <c:v>-1.2E-2</c:v>
                </c:pt>
                <c:pt idx="1588">
                  <c:v>-1.2E-2</c:v>
                </c:pt>
                <c:pt idx="1589">
                  <c:v>-1.2E-2</c:v>
                </c:pt>
                <c:pt idx="1590">
                  <c:v>-1.2E-2</c:v>
                </c:pt>
                <c:pt idx="1591">
                  <c:v>-1.2E-2</c:v>
                </c:pt>
                <c:pt idx="1592">
                  <c:v>-1.2E-2</c:v>
                </c:pt>
                <c:pt idx="1593">
                  <c:v>-1.2E-2</c:v>
                </c:pt>
                <c:pt idx="1594">
                  <c:v>-1.2E-2</c:v>
                </c:pt>
                <c:pt idx="1595">
                  <c:v>-1.2E-2</c:v>
                </c:pt>
                <c:pt idx="1596">
                  <c:v>-1.2E-2</c:v>
                </c:pt>
                <c:pt idx="1597">
                  <c:v>-1.2E-2</c:v>
                </c:pt>
                <c:pt idx="1598">
                  <c:v>-1.2E-2</c:v>
                </c:pt>
                <c:pt idx="1599">
                  <c:v>-1.2E-2</c:v>
                </c:pt>
                <c:pt idx="1600">
                  <c:v>-1.2E-2</c:v>
                </c:pt>
                <c:pt idx="1601">
                  <c:v>-1.2E-2</c:v>
                </c:pt>
                <c:pt idx="1602">
                  <c:v>-1.2E-2</c:v>
                </c:pt>
                <c:pt idx="1603">
                  <c:v>-1.2E-2</c:v>
                </c:pt>
                <c:pt idx="1604">
                  <c:v>-1.2E-2</c:v>
                </c:pt>
                <c:pt idx="1605">
                  <c:v>-1.2E-2</c:v>
                </c:pt>
                <c:pt idx="1606">
                  <c:v>-1.2E-2</c:v>
                </c:pt>
                <c:pt idx="1607">
                  <c:v>-1.2E-2</c:v>
                </c:pt>
                <c:pt idx="1608">
                  <c:v>-1.2E-2</c:v>
                </c:pt>
                <c:pt idx="1609">
                  <c:v>-1.2E-2</c:v>
                </c:pt>
                <c:pt idx="1610">
                  <c:v>-1.2E-2</c:v>
                </c:pt>
                <c:pt idx="1611">
                  <c:v>-1.2E-2</c:v>
                </c:pt>
                <c:pt idx="1612">
                  <c:v>-1.2E-2</c:v>
                </c:pt>
                <c:pt idx="1613">
                  <c:v>-1.2E-2</c:v>
                </c:pt>
                <c:pt idx="1614">
                  <c:v>-1.2E-2</c:v>
                </c:pt>
                <c:pt idx="1615">
                  <c:v>-1.2E-2</c:v>
                </c:pt>
                <c:pt idx="1616">
                  <c:v>-1.2E-2</c:v>
                </c:pt>
                <c:pt idx="1617">
                  <c:v>-1.2E-2</c:v>
                </c:pt>
                <c:pt idx="1618">
                  <c:v>-1.2E-2</c:v>
                </c:pt>
                <c:pt idx="1619" formatCode="0.00E+00">
                  <c:v>-1.2E-2</c:v>
                </c:pt>
                <c:pt idx="1620">
                  <c:v>-1.2E-2</c:v>
                </c:pt>
                <c:pt idx="1621">
                  <c:v>-1.2E-2</c:v>
                </c:pt>
                <c:pt idx="1622">
                  <c:v>-1.2E-2</c:v>
                </c:pt>
                <c:pt idx="1623">
                  <c:v>-1.2E-2</c:v>
                </c:pt>
                <c:pt idx="1624">
                  <c:v>-1.2E-2</c:v>
                </c:pt>
                <c:pt idx="1625">
                  <c:v>-1.2E-2</c:v>
                </c:pt>
                <c:pt idx="1626">
                  <c:v>-1.2E-2</c:v>
                </c:pt>
                <c:pt idx="1627">
                  <c:v>-1.2E-2</c:v>
                </c:pt>
                <c:pt idx="1628">
                  <c:v>-1.2E-2</c:v>
                </c:pt>
                <c:pt idx="1629">
                  <c:v>-1.2E-2</c:v>
                </c:pt>
                <c:pt idx="1630">
                  <c:v>-1.2E-2</c:v>
                </c:pt>
                <c:pt idx="1631">
                  <c:v>-1.2E-2</c:v>
                </c:pt>
                <c:pt idx="1632">
                  <c:v>-1.2E-2</c:v>
                </c:pt>
                <c:pt idx="1633">
                  <c:v>-1.2E-2</c:v>
                </c:pt>
                <c:pt idx="1634">
                  <c:v>-1.2E-2</c:v>
                </c:pt>
                <c:pt idx="1635">
                  <c:v>-1.2E-2</c:v>
                </c:pt>
                <c:pt idx="1636">
                  <c:v>-1.2E-2</c:v>
                </c:pt>
                <c:pt idx="1637">
                  <c:v>-1.2E-2</c:v>
                </c:pt>
                <c:pt idx="1638">
                  <c:v>-1.2E-2</c:v>
                </c:pt>
                <c:pt idx="1639">
                  <c:v>-1.2E-2</c:v>
                </c:pt>
                <c:pt idx="1640">
                  <c:v>-1.2E-2</c:v>
                </c:pt>
                <c:pt idx="1641">
                  <c:v>-1.2E-2</c:v>
                </c:pt>
                <c:pt idx="1642">
                  <c:v>-1.2E-2</c:v>
                </c:pt>
                <c:pt idx="1643">
                  <c:v>-1.2E-2</c:v>
                </c:pt>
                <c:pt idx="1644">
                  <c:v>-1.2E-2</c:v>
                </c:pt>
                <c:pt idx="1645">
                  <c:v>-1.2E-2</c:v>
                </c:pt>
                <c:pt idx="1646">
                  <c:v>-1.2E-2</c:v>
                </c:pt>
                <c:pt idx="1647">
                  <c:v>-1.2E-2</c:v>
                </c:pt>
                <c:pt idx="1648">
                  <c:v>-1.2E-2</c:v>
                </c:pt>
                <c:pt idx="1649">
                  <c:v>-1.2E-2</c:v>
                </c:pt>
                <c:pt idx="1650">
                  <c:v>-1.2E-2</c:v>
                </c:pt>
                <c:pt idx="1651">
                  <c:v>-1.2E-2</c:v>
                </c:pt>
                <c:pt idx="1652">
                  <c:v>-1.2E-2</c:v>
                </c:pt>
                <c:pt idx="1653">
                  <c:v>-1.2E-2</c:v>
                </c:pt>
                <c:pt idx="1654">
                  <c:v>-1.2E-2</c:v>
                </c:pt>
                <c:pt idx="1655">
                  <c:v>-1.2E-2</c:v>
                </c:pt>
                <c:pt idx="1656">
                  <c:v>-1.2E-2</c:v>
                </c:pt>
                <c:pt idx="1657">
                  <c:v>-1.2E-2</c:v>
                </c:pt>
                <c:pt idx="1658">
                  <c:v>-1.2E-2</c:v>
                </c:pt>
                <c:pt idx="1659">
                  <c:v>-1.2E-2</c:v>
                </c:pt>
                <c:pt idx="1660">
                  <c:v>-1.2E-2</c:v>
                </c:pt>
                <c:pt idx="1661">
                  <c:v>-1.2E-2</c:v>
                </c:pt>
                <c:pt idx="1662">
                  <c:v>-1.2E-2</c:v>
                </c:pt>
                <c:pt idx="1663">
                  <c:v>-1.2E-2</c:v>
                </c:pt>
                <c:pt idx="1664">
                  <c:v>-1.2E-2</c:v>
                </c:pt>
                <c:pt idx="1665">
                  <c:v>-1.2E-2</c:v>
                </c:pt>
                <c:pt idx="1666">
                  <c:v>-1.2E-2</c:v>
                </c:pt>
                <c:pt idx="1667">
                  <c:v>-1.2E-2</c:v>
                </c:pt>
                <c:pt idx="1668">
                  <c:v>-1.2E-2</c:v>
                </c:pt>
                <c:pt idx="1669">
                  <c:v>-1.2E-2</c:v>
                </c:pt>
                <c:pt idx="1670">
                  <c:v>-1.2E-2</c:v>
                </c:pt>
                <c:pt idx="1671">
                  <c:v>-1.2E-2</c:v>
                </c:pt>
                <c:pt idx="1672">
                  <c:v>-1.2E-2</c:v>
                </c:pt>
                <c:pt idx="1673">
                  <c:v>-1.2E-2</c:v>
                </c:pt>
                <c:pt idx="1674">
                  <c:v>-1.2E-2</c:v>
                </c:pt>
                <c:pt idx="1675">
                  <c:v>-1.2E-2</c:v>
                </c:pt>
                <c:pt idx="1676">
                  <c:v>-1.2E-2</c:v>
                </c:pt>
                <c:pt idx="1677">
                  <c:v>-1.2E-2</c:v>
                </c:pt>
                <c:pt idx="1678">
                  <c:v>-1.2E-2</c:v>
                </c:pt>
                <c:pt idx="1679">
                  <c:v>-1.2E-2</c:v>
                </c:pt>
                <c:pt idx="1680">
                  <c:v>-1.2E-2</c:v>
                </c:pt>
                <c:pt idx="1681">
                  <c:v>-1.2E-2</c:v>
                </c:pt>
                <c:pt idx="1682">
                  <c:v>-1.2E-2</c:v>
                </c:pt>
                <c:pt idx="1683">
                  <c:v>-1.2E-2</c:v>
                </c:pt>
                <c:pt idx="1684">
                  <c:v>-1.2E-2</c:v>
                </c:pt>
                <c:pt idx="1685">
                  <c:v>-1.2E-2</c:v>
                </c:pt>
                <c:pt idx="1686">
                  <c:v>-1.2E-2</c:v>
                </c:pt>
                <c:pt idx="1687">
                  <c:v>-1.2E-2</c:v>
                </c:pt>
                <c:pt idx="1688">
                  <c:v>-1.2E-2</c:v>
                </c:pt>
                <c:pt idx="1689">
                  <c:v>-1.2E-2</c:v>
                </c:pt>
                <c:pt idx="1690">
                  <c:v>-1.2E-2</c:v>
                </c:pt>
                <c:pt idx="1691">
                  <c:v>-1.2E-2</c:v>
                </c:pt>
                <c:pt idx="1692">
                  <c:v>-1.2E-2</c:v>
                </c:pt>
                <c:pt idx="1693">
                  <c:v>-1.2E-2</c:v>
                </c:pt>
                <c:pt idx="1694">
                  <c:v>-1.2E-2</c:v>
                </c:pt>
                <c:pt idx="1695">
                  <c:v>-1.2E-2</c:v>
                </c:pt>
                <c:pt idx="1696">
                  <c:v>-1.2E-2</c:v>
                </c:pt>
                <c:pt idx="1697">
                  <c:v>-1.2E-2</c:v>
                </c:pt>
                <c:pt idx="1698">
                  <c:v>-1.2E-2</c:v>
                </c:pt>
                <c:pt idx="1699">
                  <c:v>-1.2E-2</c:v>
                </c:pt>
                <c:pt idx="1700">
                  <c:v>-1.2E-2</c:v>
                </c:pt>
                <c:pt idx="1701">
                  <c:v>-1.2E-2</c:v>
                </c:pt>
                <c:pt idx="1702">
                  <c:v>-1.2E-2</c:v>
                </c:pt>
                <c:pt idx="1703">
                  <c:v>-1.2E-2</c:v>
                </c:pt>
                <c:pt idx="1704">
                  <c:v>-1.2E-2</c:v>
                </c:pt>
                <c:pt idx="1705">
                  <c:v>-1.2E-2</c:v>
                </c:pt>
                <c:pt idx="1706">
                  <c:v>-1.2E-2</c:v>
                </c:pt>
                <c:pt idx="1707">
                  <c:v>-1.2E-2</c:v>
                </c:pt>
                <c:pt idx="1708">
                  <c:v>-1.2E-2</c:v>
                </c:pt>
                <c:pt idx="1709">
                  <c:v>-1.2E-2</c:v>
                </c:pt>
                <c:pt idx="1710">
                  <c:v>-1.2E-2</c:v>
                </c:pt>
                <c:pt idx="1711">
                  <c:v>-1.2E-2</c:v>
                </c:pt>
                <c:pt idx="1712">
                  <c:v>-1.2E-2</c:v>
                </c:pt>
                <c:pt idx="1713">
                  <c:v>-1.2E-2</c:v>
                </c:pt>
                <c:pt idx="1714">
                  <c:v>-1.2E-2</c:v>
                </c:pt>
                <c:pt idx="1715">
                  <c:v>-1.2E-2</c:v>
                </c:pt>
                <c:pt idx="1716">
                  <c:v>-1.2E-2</c:v>
                </c:pt>
                <c:pt idx="1717">
                  <c:v>-1.2E-2</c:v>
                </c:pt>
                <c:pt idx="1718">
                  <c:v>-1.2E-2</c:v>
                </c:pt>
                <c:pt idx="1719">
                  <c:v>-1.2E-2</c:v>
                </c:pt>
                <c:pt idx="1720">
                  <c:v>-1.2E-2</c:v>
                </c:pt>
                <c:pt idx="1721">
                  <c:v>-1.2E-2</c:v>
                </c:pt>
                <c:pt idx="1722">
                  <c:v>-1.2E-2</c:v>
                </c:pt>
                <c:pt idx="1723">
                  <c:v>-1.2E-2</c:v>
                </c:pt>
                <c:pt idx="1724">
                  <c:v>-1.2E-2</c:v>
                </c:pt>
                <c:pt idx="1725">
                  <c:v>-1.2E-2</c:v>
                </c:pt>
                <c:pt idx="1726">
                  <c:v>-1.2E-2</c:v>
                </c:pt>
                <c:pt idx="1727">
                  <c:v>-1.2E-2</c:v>
                </c:pt>
                <c:pt idx="1728">
                  <c:v>-1.2E-2</c:v>
                </c:pt>
                <c:pt idx="1729">
                  <c:v>-1.2E-2</c:v>
                </c:pt>
                <c:pt idx="1730">
                  <c:v>-1.2E-2</c:v>
                </c:pt>
                <c:pt idx="1731">
                  <c:v>-1.2E-2</c:v>
                </c:pt>
                <c:pt idx="1732">
                  <c:v>-1.2E-2</c:v>
                </c:pt>
                <c:pt idx="1733">
                  <c:v>-1.2E-2</c:v>
                </c:pt>
                <c:pt idx="1734">
                  <c:v>-1.2E-2</c:v>
                </c:pt>
                <c:pt idx="1735">
                  <c:v>-1.2E-2</c:v>
                </c:pt>
                <c:pt idx="1736">
                  <c:v>-1.2E-2</c:v>
                </c:pt>
                <c:pt idx="1737">
                  <c:v>-1.2E-2</c:v>
                </c:pt>
                <c:pt idx="1738">
                  <c:v>-1.2E-2</c:v>
                </c:pt>
                <c:pt idx="1739">
                  <c:v>-1.2E-2</c:v>
                </c:pt>
                <c:pt idx="1740">
                  <c:v>-1.2E-2</c:v>
                </c:pt>
                <c:pt idx="1741">
                  <c:v>-1.2E-2</c:v>
                </c:pt>
                <c:pt idx="1742">
                  <c:v>-1.2E-2</c:v>
                </c:pt>
                <c:pt idx="1743" formatCode="0.00E+00">
                  <c:v>-1.2E-2</c:v>
                </c:pt>
                <c:pt idx="1744">
                  <c:v>-1.2E-2</c:v>
                </c:pt>
                <c:pt idx="1745">
                  <c:v>-1.2E-2</c:v>
                </c:pt>
                <c:pt idx="1746">
                  <c:v>-1.2E-2</c:v>
                </c:pt>
                <c:pt idx="1747">
                  <c:v>-1.2E-2</c:v>
                </c:pt>
                <c:pt idx="1748">
                  <c:v>-1.2E-2</c:v>
                </c:pt>
                <c:pt idx="1749">
                  <c:v>-1.2E-2</c:v>
                </c:pt>
                <c:pt idx="1750">
                  <c:v>-1.2E-2</c:v>
                </c:pt>
                <c:pt idx="1751">
                  <c:v>-1.2E-2</c:v>
                </c:pt>
                <c:pt idx="1752">
                  <c:v>-1.2E-2</c:v>
                </c:pt>
                <c:pt idx="1753">
                  <c:v>-1.2E-2</c:v>
                </c:pt>
                <c:pt idx="1754">
                  <c:v>-1.2E-2</c:v>
                </c:pt>
                <c:pt idx="1755">
                  <c:v>-1.2E-2</c:v>
                </c:pt>
                <c:pt idx="1756">
                  <c:v>-1.2E-2</c:v>
                </c:pt>
                <c:pt idx="1757">
                  <c:v>-1.2E-2</c:v>
                </c:pt>
                <c:pt idx="1758">
                  <c:v>-1.2E-2</c:v>
                </c:pt>
                <c:pt idx="1759">
                  <c:v>-1.2E-2</c:v>
                </c:pt>
                <c:pt idx="1760">
                  <c:v>-1.2E-2</c:v>
                </c:pt>
                <c:pt idx="1761">
                  <c:v>-1.2E-2</c:v>
                </c:pt>
                <c:pt idx="1762">
                  <c:v>-1.2E-2</c:v>
                </c:pt>
                <c:pt idx="1763">
                  <c:v>-1.2E-2</c:v>
                </c:pt>
                <c:pt idx="1764">
                  <c:v>-1.2E-2</c:v>
                </c:pt>
                <c:pt idx="1765">
                  <c:v>-1.2E-2</c:v>
                </c:pt>
                <c:pt idx="1766">
                  <c:v>-1.2E-2</c:v>
                </c:pt>
                <c:pt idx="1767">
                  <c:v>-1.2E-2</c:v>
                </c:pt>
                <c:pt idx="1768">
                  <c:v>-1.2E-2</c:v>
                </c:pt>
                <c:pt idx="1769">
                  <c:v>-1.2E-2</c:v>
                </c:pt>
                <c:pt idx="1770">
                  <c:v>-1.2E-2</c:v>
                </c:pt>
                <c:pt idx="1771">
                  <c:v>-1.2E-2</c:v>
                </c:pt>
                <c:pt idx="1772">
                  <c:v>-1.2E-2</c:v>
                </c:pt>
                <c:pt idx="1773">
                  <c:v>-1.2E-2</c:v>
                </c:pt>
                <c:pt idx="1774">
                  <c:v>-1.2E-2</c:v>
                </c:pt>
                <c:pt idx="1775">
                  <c:v>-1.2E-2</c:v>
                </c:pt>
                <c:pt idx="1776">
                  <c:v>-1.2E-2</c:v>
                </c:pt>
                <c:pt idx="1777">
                  <c:v>-1.2E-2</c:v>
                </c:pt>
                <c:pt idx="1778">
                  <c:v>-1.2E-2</c:v>
                </c:pt>
                <c:pt idx="1779">
                  <c:v>-1.2E-2</c:v>
                </c:pt>
                <c:pt idx="1780">
                  <c:v>-1.2E-2</c:v>
                </c:pt>
                <c:pt idx="1781">
                  <c:v>-1.2E-2</c:v>
                </c:pt>
                <c:pt idx="1782">
                  <c:v>-1.2E-2</c:v>
                </c:pt>
                <c:pt idx="1783">
                  <c:v>-1.2E-2</c:v>
                </c:pt>
                <c:pt idx="1784">
                  <c:v>-1.2E-2</c:v>
                </c:pt>
                <c:pt idx="1785">
                  <c:v>-1.2E-2</c:v>
                </c:pt>
                <c:pt idx="1786">
                  <c:v>-1.2E-2</c:v>
                </c:pt>
                <c:pt idx="1787">
                  <c:v>-1.2E-2</c:v>
                </c:pt>
                <c:pt idx="1788">
                  <c:v>-1.2E-2</c:v>
                </c:pt>
                <c:pt idx="1789">
                  <c:v>-1.2E-2</c:v>
                </c:pt>
                <c:pt idx="1790">
                  <c:v>-1.2E-2</c:v>
                </c:pt>
                <c:pt idx="1791">
                  <c:v>-1.2E-2</c:v>
                </c:pt>
                <c:pt idx="1792">
                  <c:v>-1.2E-2</c:v>
                </c:pt>
                <c:pt idx="1793">
                  <c:v>-1.2E-2</c:v>
                </c:pt>
                <c:pt idx="1794">
                  <c:v>-1.2E-2</c:v>
                </c:pt>
                <c:pt idx="1795">
                  <c:v>-1.2E-2</c:v>
                </c:pt>
                <c:pt idx="1796">
                  <c:v>-1.2E-2</c:v>
                </c:pt>
                <c:pt idx="1797">
                  <c:v>-1.2E-2</c:v>
                </c:pt>
                <c:pt idx="1798">
                  <c:v>-1.2E-2</c:v>
                </c:pt>
                <c:pt idx="1799">
                  <c:v>-1.2E-2</c:v>
                </c:pt>
                <c:pt idx="1800">
                  <c:v>-1.2E-2</c:v>
                </c:pt>
                <c:pt idx="1801">
                  <c:v>-1.2E-2</c:v>
                </c:pt>
                <c:pt idx="1802">
                  <c:v>-1.2E-2</c:v>
                </c:pt>
                <c:pt idx="1803">
                  <c:v>-1.2E-2</c:v>
                </c:pt>
                <c:pt idx="1804">
                  <c:v>-1.2E-2</c:v>
                </c:pt>
                <c:pt idx="1805">
                  <c:v>-1.2E-2</c:v>
                </c:pt>
                <c:pt idx="1806">
                  <c:v>-1.2E-2</c:v>
                </c:pt>
                <c:pt idx="1807">
                  <c:v>-1.2E-2</c:v>
                </c:pt>
                <c:pt idx="1808">
                  <c:v>-1.2E-2</c:v>
                </c:pt>
                <c:pt idx="1809">
                  <c:v>-1.2E-2</c:v>
                </c:pt>
                <c:pt idx="1810">
                  <c:v>-1.2E-2</c:v>
                </c:pt>
                <c:pt idx="1811">
                  <c:v>-1.2E-2</c:v>
                </c:pt>
                <c:pt idx="1812">
                  <c:v>-1.2E-2</c:v>
                </c:pt>
                <c:pt idx="1813">
                  <c:v>-1.2E-2</c:v>
                </c:pt>
                <c:pt idx="1814">
                  <c:v>-1.2E-2</c:v>
                </c:pt>
                <c:pt idx="1815">
                  <c:v>-1.2E-2</c:v>
                </c:pt>
                <c:pt idx="1816">
                  <c:v>-1.2E-2</c:v>
                </c:pt>
                <c:pt idx="1817">
                  <c:v>-1.2E-2</c:v>
                </c:pt>
                <c:pt idx="1818">
                  <c:v>-1.2E-2</c:v>
                </c:pt>
                <c:pt idx="1819">
                  <c:v>-1.2E-2</c:v>
                </c:pt>
                <c:pt idx="1820">
                  <c:v>-1.2E-2</c:v>
                </c:pt>
                <c:pt idx="1821">
                  <c:v>-1.2E-2</c:v>
                </c:pt>
                <c:pt idx="1822">
                  <c:v>-1.2E-2</c:v>
                </c:pt>
                <c:pt idx="1823">
                  <c:v>-1.2E-2</c:v>
                </c:pt>
                <c:pt idx="1824">
                  <c:v>-1.2E-2</c:v>
                </c:pt>
                <c:pt idx="1825">
                  <c:v>-1.2E-2</c:v>
                </c:pt>
                <c:pt idx="1826">
                  <c:v>-1.2E-2</c:v>
                </c:pt>
                <c:pt idx="1827">
                  <c:v>-1.2E-2</c:v>
                </c:pt>
                <c:pt idx="1828">
                  <c:v>-1.2E-2</c:v>
                </c:pt>
                <c:pt idx="1829">
                  <c:v>-1.2E-2</c:v>
                </c:pt>
                <c:pt idx="1830">
                  <c:v>-1.2E-2</c:v>
                </c:pt>
                <c:pt idx="1831">
                  <c:v>-1.2E-2</c:v>
                </c:pt>
                <c:pt idx="1832">
                  <c:v>-1.2E-2</c:v>
                </c:pt>
                <c:pt idx="1833">
                  <c:v>-1.2E-2</c:v>
                </c:pt>
                <c:pt idx="1834">
                  <c:v>-1.2E-2</c:v>
                </c:pt>
                <c:pt idx="1835">
                  <c:v>-1.2E-2</c:v>
                </c:pt>
                <c:pt idx="1836">
                  <c:v>-1.2E-2</c:v>
                </c:pt>
                <c:pt idx="1837">
                  <c:v>-1.2E-2</c:v>
                </c:pt>
                <c:pt idx="1838">
                  <c:v>-1.2E-2</c:v>
                </c:pt>
                <c:pt idx="1839">
                  <c:v>-1.2E-2</c:v>
                </c:pt>
                <c:pt idx="1840">
                  <c:v>-1.2E-2</c:v>
                </c:pt>
                <c:pt idx="1841">
                  <c:v>-1.2E-2</c:v>
                </c:pt>
                <c:pt idx="1842">
                  <c:v>-1.2E-2</c:v>
                </c:pt>
                <c:pt idx="1843">
                  <c:v>-1.2E-2</c:v>
                </c:pt>
                <c:pt idx="1844">
                  <c:v>-1.2E-2</c:v>
                </c:pt>
                <c:pt idx="1845">
                  <c:v>-1.2E-2</c:v>
                </c:pt>
                <c:pt idx="1846">
                  <c:v>-1.2E-2</c:v>
                </c:pt>
                <c:pt idx="1847">
                  <c:v>-1.2E-2</c:v>
                </c:pt>
                <c:pt idx="1848">
                  <c:v>-1.2E-2</c:v>
                </c:pt>
                <c:pt idx="1849">
                  <c:v>-1.2E-2</c:v>
                </c:pt>
                <c:pt idx="1850">
                  <c:v>-1.2E-2</c:v>
                </c:pt>
                <c:pt idx="1851">
                  <c:v>-1.2E-2</c:v>
                </c:pt>
                <c:pt idx="1852">
                  <c:v>-1.2E-2</c:v>
                </c:pt>
                <c:pt idx="1853">
                  <c:v>-1.2E-2</c:v>
                </c:pt>
                <c:pt idx="1854">
                  <c:v>-1.2E-2</c:v>
                </c:pt>
                <c:pt idx="1855">
                  <c:v>-1.2E-2</c:v>
                </c:pt>
                <c:pt idx="1856">
                  <c:v>-1.2E-2</c:v>
                </c:pt>
                <c:pt idx="1857">
                  <c:v>-1.2E-2</c:v>
                </c:pt>
                <c:pt idx="1858">
                  <c:v>-1.2E-2</c:v>
                </c:pt>
                <c:pt idx="1859">
                  <c:v>-1.2E-2</c:v>
                </c:pt>
                <c:pt idx="1860">
                  <c:v>-1.2E-2</c:v>
                </c:pt>
                <c:pt idx="1861">
                  <c:v>-1.2E-2</c:v>
                </c:pt>
                <c:pt idx="1862">
                  <c:v>-1.2E-2</c:v>
                </c:pt>
                <c:pt idx="1863">
                  <c:v>-1.2E-2</c:v>
                </c:pt>
                <c:pt idx="1864">
                  <c:v>-1.2E-2</c:v>
                </c:pt>
                <c:pt idx="1865">
                  <c:v>-1.2E-2</c:v>
                </c:pt>
                <c:pt idx="1866">
                  <c:v>-1.2E-2</c:v>
                </c:pt>
                <c:pt idx="1867">
                  <c:v>-1.2E-2</c:v>
                </c:pt>
                <c:pt idx="1868">
                  <c:v>-1.2E-2</c:v>
                </c:pt>
                <c:pt idx="1869">
                  <c:v>-1.2E-2</c:v>
                </c:pt>
                <c:pt idx="1870">
                  <c:v>-1.2E-2</c:v>
                </c:pt>
                <c:pt idx="1871">
                  <c:v>-1.2E-2</c:v>
                </c:pt>
                <c:pt idx="1872">
                  <c:v>-1.2E-2</c:v>
                </c:pt>
                <c:pt idx="1873">
                  <c:v>-1.2E-2</c:v>
                </c:pt>
                <c:pt idx="1874">
                  <c:v>-1.2E-2</c:v>
                </c:pt>
                <c:pt idx="1875">
                  <c:v>-1.2E-2</c:v>
                </c:pt>
                <c:pt idx="1876">
                  <c:v>-1.2E-2</c:v>
                </c:pt>
                <c:pt idx="1877">
                  <c:v>-1.2E-2</c:v>
                </c:pt>
                <c:pt idx="1878">
                  <c:v>-1.2E-2</c:v>
                </c:pt>
                <c:pt idx="1879">
                  <c:v>-1.2E-2</c:v>
                </c:pt>
                <c:pt idx="1880">
                  <c:v>-1.2E-2</c:v>
                </c:pt>
                <c:pt idx="1881">
                  <c:v>-1.2E-2</c:v>
                </c:pt>
                <c:pt idx="1882">
                  <c:v>-1.2E-2</c:v>
                </c:pt>
                <c:pt idx="1883">
                  <c:v>-1.2E-2</c:v>
                </c:pt>
                <c:pt idx="1884">
                  <c:v>-1.2E-2</c:v>
                </c:pt>
                <c:pt idx="1885">
                  <c:v>-1.2E-2</c:v>
                </c:pt>
                <c:pt idx="1886">
                  <c:v>-1.2E-2</c:v>
                </c:pt>
                <c:pt idx="1887">
                  <c:v>-1.2E-2</c:v>
                </c:pt>
                <c:pt idx="1888">
                  <c:v>-1.2E-2</c:v>
                </c:pt>
                <c:pt idx="1889">
                  <c:v>-1.2E-2</c:v>
                </c:pt>
                <c:pt idx="1890">
                  <c:v>-1.2E-2</c:v>
                </c:pt>
                <c:pt idx="1891">
                  <c:v>-1.2E-2</c:v>
                </c:pt>
                <c:pt idx="1892">
                  <c:v>-1.2E-2</c:v>
                </c:pt>
                <c:pt idx="1893">
                  <c:v>-1.2E-2</c:v>
                </c:pt>
                <c:pt idx="1894">
                  <c:v>-1.2E-2</c:v>
                </c:pt>
                <c:pt idx="1895">
                  <c:v>-1.2E-2</c:v>
                </c:pt>
                <c:pt idx="1896">
                  <c:v>-1.2E-2</c:v>
                </c:pt>
                <c:pt idx="1897">
                  <c:v>-1.2E-2</c:v>
                </c:pt>
                <c:pt idx="1898">
                  <c:v>-1.2E-2</c:v>
                </c:pt>
                <c:pt idx="1899">
                  <c:v>-1.2E-2</c:v>
                </c:pt>
                <c:pt idx="1900">
                  <c:v>-1.2E-2</c:v>
                </c:pt>
                <c:pt idx="1901">
                  <c:v>-1.2E-2</c:v>
                </c:pt>
                <c:pt idx="1902">
                  <c:v>-1.2E-2</c:v>
                </c:pt>
                <c:pt idx="1903">
                  <c:v>-1.2E-2</c:v>
                </c:pt>
                <c:pt idx="1904">
                  <c:v>-1.2E-2</c:v>
                </c:pt>
                <c:pt idx="1905">
                  <c:v>-1.2E-2</c:v>
                </c:pt>
                <c:pt idx="1906">
                  <c:v>-1.2E-2</c:v>
                </c:pt>
                <c:pt idx="1907">
                  <c:v>-1.2E-2</c:v>
                </c:pt>
                <c:pt idx="1908">
                  <c:v>-1.2E-2</c:v>
                </c:pt>
                <c:pt idx="1909">
                  <c:v>-1.2E-2</c:v>
                </c:pt>
                <c:pt idx="1910">
                  <c:v>-1.2E-2</c:v>
                </c:pt>
                <c:pt idx="1911">
                  <c:v>-1.2E-2</c:v>
                </c:pt>
                <c:pt idx="1912">
                  <c:v>-1.2E-2</c:v>
                </c:pt>
                <c:pt idx="1913">
                  <c:v>-1.2E-2</c:v>
                </c:pt>
                <c:pt idx="1914">
                  <c:v>-1.2E-2</c:v>
                </c:pt>
                <c:pt idx="1915">
                  <c:v>-1.2E-2</c:v>
                </c:pt>
                <c:pt idx="1916" formatCode="0.00E+00">
                  <c:v>-1.2E-2</c:v>
                </c:pt>
                <c:pt idx="1917" formatCode="0.00E+00">
                  <c:v>-1.2E-2</c:v>
                </c:pt>
                <c:pt idx="1918">
                  <c:v>-1.2E-2</c:v>
                </c:pt>
                <c:pt idx="1919">
                  <c:v>-1.2E-2</c:v>
                </c:pt>
                <c:pt idx="1920">
                  <c:v>-1.2E-2</c:v>
                </c:pt>
                <c:pt idx="1921">
                  <c:v>-1.2E-2</c:v>
                </c:pt>
                <c:pt idx="1922">
                  <c:v>-1.2E-2</c:v>
                </c:pt>
                <c:pt idx="1923">
                  <c:v>-1.2E-2</c:v>
                </c:pt>
                <c:pt idx="1924">
                  <c:v>-1.2E-2</c:v>
                </c:pt>
                <c:pt idx="1925">
                  <c:v>-1.2E-2</c:v>
                </c:pt>
                <c:pt idx="1926">
                  <c:v>-1.2E-2</c:v>
                </c:pt>
                <c:pt idx="1927">
                  <c:v>-1.2E-2</c:v>
                </c:pt>
                <c:pt idx="1928">
                  <c:v>-1.2E-2</c:v>
                </c:pt>
                <c:pt idx="1929">
                  <c:v>-1.2E-2</c:v>
                </c:pt>
                <c:pt idx="1930">
                  <c:v>-1.2E-2</c:v>
                </c:pt>
                <c:pt idx="1931">
                  <c:v>-1.2E-2</c:v>
                </c:pt>
                <c:pt idx="1932">
                  <c:v>-1.2E-2</c:v>
                </c:pt>
                <c:pt idx="1933">
                  <c:v>-1.2E-2</c:v>
                </c:pt>
                <c:pt idx="1934">
                  <c:v>-1.2E-2</c:v>
                </c:pt>
                <c:pt idx="1935">
                  <c:v>-1.2E-2</c:v>
                </c:pt>
                <c:pt idx="1936">
                  <c:v>-1.2E-2</c:v>
                </c:pt>
                <c:pt idx="1937">
                  <c:v>-1.2E-2</c:v>
                </c:pt>
                <c:pt idx="1938">
                  <c:v>-1.2E-2</c:v>
                </c:pt>
                <c:pt idx="1939">
                  <c:v>-1.2E-2</c:v>
                </c:pt>
                <c:pt idx="1940">
                  <c:v>-1.2E-2</c:v>
                </c:pt>
                <c:pt idx="1941">
                  <c:v>-1.2E-2</c:v>
                </c:pt>
                <c:pt idx="1942">
                  <c:v>-1.2E-2</c:v>
                </c:pt>
                <c:pt idx="1943">
                  <c:v>-1.2E-2</c:v>
                </c:pt>
                <c:pt idx="1944">
                  <c:v>-1.2E-2</c:v>
                </c:pt>
                <c:pt idx="1945">
                  <c:v>-1.2E-2</c:v>
                </c:pt>
                <c:pt idx="1946">
                  <c:v>-1.2E-2</c:v>
                </c:pt>
                <c:pt idx="1947">
                  <c:v>-1.2E-2</c:v>
                </c:pt>
                <c:pt idx="1948">
                  <c:v>-1.2E-2</c:v>
                </c:pt>
                <c:pt idx="1949">
                  <c:v>-1.2E-2</c:v>
                </c:pt>
                <c:pt idx="1950">
                  <c:v>-1.2E-2</c:v>
                </c:pt>
                <c:pt idx="1951">
                  <c:v>-1.2E-2</c:v>
                </c:pt>
                <c:pt idx="1952">
                  <c:v>-1.2E-2</c:v>
                </c:pt>
                <c:pt idx="1953">
                  <c:v>-1.2E-2</c:v>
                </c:pt>
                <c:pt idx="1954">
                  <c:v>-1.2E-2</c:v>
                </c:pt>
                <c:pt idx="1955">
                  <c:v>-1.2E-2</c:v>
                </c:pt>
                <c:pt idx="1956">
                  <c:v>-1.2E-2</c:v>
                </c:pt>
                <c:pt idx="1957">
                  <c:v>-1.2E-2</c:v>
                </c:pt>
                <c:pt idx="1958">
                  <c:v>-1.2E-2</c:v>
                </c:pt>
                <c:pt idx="1959">
                  <c:v>-1.2E-2</c:v>
                </c:pt>
                <c:pt idx="1960">
                  <c:v>-1.2E-2</c:v>
                </c:pt>
                <c:pt idx="1961">
                  <c:v>-1.2E-2</c:v>
                </c:pt>
                <c:pt idx="1962">
                  <c:v>-1.2E-2</c:v>
                </c:pt>
                <c:pt idx="1963">
                  <c:v>-1.2E-2</c:v>
                </c:pt>
                <c:pt idx="1964">
                  <c:v>-1.2E-2</c:v>
                </c:pt>
                <c:pt idx="1965">
                  <c:v>-1.2E-2</c:v>
                </c:pt>
                <c:pt idx="1966">
                  <c:v>-1.2E-2</c:v>
                </c:pt>
                <c:pt idx="1967">
                  <c:v>-1.2E-2</c:v>
                </c:pt>
                <c:pt idx="1968">
                  <c:v>-1.2E-2</c:v>
                </c:pt>
                <c:pt idx="1969">
                  <c:v>-1.2E-2</c:v>
                </c:pt>
                <c:pt idx="1970">
                  <c:v>-1.2E-2</c:v>
                </c:pt>
                <c:pt idx="1971">
                  <c:v>-1.2E-2</c:v>
                </c:pt>
                <c:pt idx="1972">
                  <c:v>-1.2E-2</c:v>
                </c:pt>
                <c:pt idx="1973">
                  <c:v>-1.2E-2</c:v>
                </c:pt>
                <c:pt idx="1974">
                  <c:v>-1.2E-2</c:v>
                </c:pt>
                <c:pt idx="1975">
                  <c:v>-1.2E-2</c:v>
                </c:pt>
                <c:pt idx="1976">
                  <c:v>-1.2E-2</c:v>
                </c:pt>
                <c:pt idx="1977">
                  <c:v>-1.2E-2</c:v>
                </c:pt>
                <c:pt idx="1978">
                  <c:v>-1.2E-2</c:v>
                </c:pt>
                <c:pt idx="1979">
                  <c:v>-1.2E-2</c:v>
                </c:pt>
                <c:pt idx="1980">
                  <c:v>-1.2E-2</c:v>
                </c:pt>
                <c:pt idx="1981">
                  <c:v>-1.2E-2</c:v>
                </c:pt>
                <c:pt idx="1982">
                  <c:v>-1.2E-2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E-4A29-BF51-5456B5F2D33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'HW5-2'!$F$8:$F$1990</c:f>
              <c:numCache>
                <c:formatCode>0.00E+00</c:formatCode>
                <c:ptCount val="1983"/>
                <c:pt idx="0">
                  <c:v>-1.2036E-2</c:v>
                </c:pt>
                <c:pt idx="1">
                  <c:v>-1.2034700000000001E-2</c:v>
                </c:pt>
                <c:pt idx="2" formatCode="General">
                  <c:v>-1.2033500000000001E-2</c:v>
                </c:pt>
                <c:pt idx="3" formatCode="General">
                  <c:v>-1.20322E-2</c:v>
                </c:pt>
                <c:pt idx="4" formatCode="General">
                  <c:v>-1.2030900000000001E-2</c:v>
                </c:pt>
                <c:pt idx="5" formatCode="General">
                  <c:v>-1.20296E-2</c:v>
                </c:pt>
                <c:pt idx="6" formatCode="General">
                  <c:v>-1.20284E-2</c:v>
                </c:pt>
                <c:pt idx="7" formatCode="General">
                  <c:v>-1.20272E-2</c:v>
                </c:pt>
                <c:pt idx="8" formatCode="General">
                  <c:v>-1.2026E-2</c:v>
                </c:pt>
                <c:pt idx="9" formatCode="General">
                  <c:v>-1.20248E-2</c:v>
                </c:pt>
                <c:pt idx="10" formatCode="General">
                  <c:v>-1.2023600000000001E-2</c:v>
                </c:pt>
                <c:pt idx="11" formatCode="General">
                  <c:v>-1.2022400000000001E-2</c:v>
                </c:pt>
                <c:pt idx="12" formatCode="General">
                  <c:v>-1.20213E-2</c:v>
                </c:pt>
                <c:pt idx="13" formatCode="General">
                  <c:v>-1.2020100000000001E-2</c:v>
                </c:pt>
                <c:pt idx="14" formatCode="General">
                  <c:v>-1.2019E-2</c:v>
                </c:pt>
                <c:pt idx="15" formatCode="General">
                  <c:v>-1.20179E-2</c:v>
                </c:pt>
                <c:pt idx="16" formatCode="General">
                  <c:v>-1.2016799999999999E-2</c:v>
                </c:pt>
                <c:pt idx="17" formatCode="General">
                  <c:v>-1.2015700000000001E-2</c:v>
                </c:pt>
                <c:pt idx="18" formatCode="General">
                  <c:v>-1.20146E-2</c:v>
                </c:pt>
                <c:pt idx="19" formatCode="General">
                  <c:v>-1.2013599999999999E-2</c:v>
                </c:pt>
                <c:pt idx="20" formatCode="General">
                  <c:v>-1.2012500000000001E-2</c:v>
                </c:pt>
                <c:pt idx="21" formatCode="General">
                  <c:v>-1.20115E-2</c:v>
                </c:pt>
                <c:pt idx="22" formatCode="General">
                  <c:v>-1.2010399999999999E-2</c:v>
                </c:pt>
                <c:pt idx="23" formatCode="General">
                  <c:v>-1.20094E-2</c:v>
                </c:pt>
                <c:pt idx="24" formatCode="General">
                  <c:v>-1.2008400000000001E-2</c:v>
                </c:pt>
                <c:pt idx="25" formatCode="General">
                  <c:v>-1.20074E-2</c:v>
                </c:pt>
                <c:pt idx="26" formatCode="General">
                  <c:v>-1.20064E-2</c:v>
                </c:pt>
                <c:pt idx="27" formatCode="General">
                  <c:v>-1.2005399999999999E-2</c:v>
                </c:pt>
                <c:pt idx="28" formatCode="General">
                  <c:v>-1.20045E-2</c:v>
                </c:pt>
                <c:pt idx="29" formatCode="General">
                  <c:v>-1.20035E-2</c:v>
                </c:pt>
                <c:pt idx="30" formatCode="General">
                  <c:v>-1.20026E-2</c:v>
                </c:pt>
                <c:pt idx="31" formatCode="General">
                  <c:v>-1.2001599999999999E-2</c:v>
                </c:pt>
                <c:pt idx="32" formatCode="General">
                  <c:v>-1.20007E-2</c:v>
                </c:pt>
                <c:pt idx="33" formatCode="General">
                  <c:v>-1.19997E-2</c:v>
                </c:pt>
                <c:pt idx="34" formatCode="General">
                  <c:v>-1.19988E-2</c:v>
                </c:pt>
                <c:pt idx="35" formatCode="General">
                  <c:v>-1.1997900000000001E-2</c:v>
                </c:pt>
                <c:pt idx="36" formatCode="General">
                  <c:v>-1.1997000000000001E-2</c:v>
                </c:pt>
                <c:pt idx="37" formatCode="General">
                  <c:v>-1.1996E-2</c:v>
                </c:pt>
                <c:pt idx="38" formatCode="General">
                  <c:v>-1.1995199999999999E-2</c:v>
                </c:pt>
                <c:pt idx="39" formatCode="General">
                  <c:v>-1.1994299999999999E-2</c:v>
                </c:pt>
                <c:pt idx="40" formatCode="General">
                  <c:v>-1.19934E-2</c:v>
                </c:pt>
                <c:pt idx="41" formatCode="General">
                  <c:v>-1.19925E-2</c:v>
                </c:pt>
                <c:pt idx="42" formatCode="General">
                  <c:v>-1.1991699999999999E-2</c:v>
                </c:pt>
                <c:pt idx="43" formatCode="General">
                  <c:v>-1.1990799999999999E-2</c:v>
                </c:pt>
                <c:pt idx="44" formatCode="General">
                  <c:v>-1.19899E-2</c:v>
                </c:pt>
                <c:pt idx="45" formatCode="General">
                  <c:v>-1.1989100000000001E-2</c:v>
                </c:pt>
                <c:pt idx="46" formatCode="General">
                  <c:v>-1.1988199999999999E-2</c:v>
                </c:pt>
                <c:pt idx="47" formatCode="General">
                  <c:v>-1.19874E-2</c:v>
                </c:pt>
                <c:pt idx="48" formatCode="General">
                  <c:v>-1.19866E-2</c:v>
                </c:pt>
                <c:pt idx="49" formatCode="General">
                  <c:v>-1.19857E-2</c:v>
                </c:pt>
                <c:pt idx="50" formatCode="General">
                  <c:v>-1.19849E-2</c:v>
                </c:pt>
                <c:pt idx="51" formatCode="General">
                  <c:v>-1.1984099999999999E-2</c:v>
                </c:pt>
                <c:pt idx="52" formatCode="General">
                  <c:v>-1.1983199999999999E-2</c:v>
                </c:pt>
                <c:pt idx="53" formatCode="General">
                  <c:v>-1.1982400000000001E-2</c:v>
                </c:pt>
                <c:pt idx="54" formatCode="General">
                  <c:v>-1.19816E-2</c:v>
                </c:pt>
                <c:pt idx="55" formatCode="General">
                  <c:v>-1.19808E-2</c:v>
                </c:pt>
                <c:pt idx="56" formatCode="General">
                  <c:v>-1.19799E-2</c:v>
                </c:pt>
                <c:pt idx="57" formatCode="General">
                  <c:v>-1.1979099999999999E-2</c:v>
                </c:pt>
                <c:pt idx="58" formatCode="General">
                  <c:v>-1.1978300000000001E-2</c:v>
                </c:pt>
                <c:pt idx="59" formatCode="General">
                  <c:v>-1.19775E-2</c:v>
                </c:pt>
                <c:pt idx="60" formatCode="General">
                  <c:v>-1.19767E-2</c:v>
                </c:pt>
                <c:pt idx="61" formatCode="General">
                  <c:v>-1.1976000000000001E-2</c:v>
                </c:pt>
                <c:pt idx="62" formatCode="General">
                  <c:v>-1.19752E-2</c:v>
                </c:pt>
                <c:pt idx="63">
                  <c:v>-1.1974500000000001E-2</c:v>
                </c:pt>
                <c:pt idx="64" formatCode="General">
                  <c:v>-1.19738E-2</c:v>
                </c:pt>
                <c:pt idx="65" formatCode="General">
                  <c:v>-1.19731E-2</c:v>
                </c:pt>
                <c:pt idx="66" formatCode="General">
                  <c:v>-1.1972399999999999E-2</c:v>
                </c:pt>
                <c:pt idx="67" formatCode="General">
                  <c:v>-1.1971600000000001E-2</c:v>
                </c:pt>
                <c:pt idx="68" formatCode="General">
                  <c:v>-1.19709E-2</c:v>
                </c:pt>
                <c:pt idx="69" formatCode="General">
                  <c:v>-1.19702E-2</c:v>
                </c:pt>
                <c:pt idx="70" formatCode="General">
                  <c:v>-1.19694E-2</c:v>
                </c:pt>
                <c:pt idx="71" formatCode="General">
                  <c:v>-1.1968700000000001E-2</c:v>
                </c:pt>
                <c:pt idx="72" formatCode="General">
                  <c:v>-1.19679E-2</c:v>
                </c:pt>
                <c:pt idx="73" formatCode="General">
                  <c:v>-1.19671E-2</c:v>
                </c:pt>
                <c:pt idx="74" formatCode="General">
                  <c:v>-1.19665E-2</c:v>
                </c:pt>
                <c:pt idx="75" formatCode="General">
                  <c:v>-1.19658E-2</c:v>
                </c:pt>
                <c:pt idx="76" formatCode="General">
                  <c:v>-1.1965099999999999E-2</c:v>
                </c:pt>
                <c:pt idx="77" formatCode="General">
                  <c:v>-1.19644E-2</c:v>
                </c:pt>
                <c:pt idx="78" formatCode="General">
                  <c:v>-1.1963700000000001E-2</c:v>
                </c:pt>
                <c:pt idx="79" formatCode="General">
                  <c:v>-1.1963E-2</c:v>
                </c:pt>
                <c:pt idx="80" formatCode="General">
                  <c:v>-1.19623E-2</c:v>
                </c:pt>
                <c:pt idx="81" formatCode="General">
                  <c:v>-1.19615E-2</c:v>
                </c:pt>
                <c:pt idx="82" formatCode="General">
                  <c:v>-1.1960800000000001E-2</c:v>
                </c:pt>
                <c:pt idx="83" formatCode="General">
                  <c:v>-1.19601E-2</c:v>
                </c:pt>
                <c:pt idx="84" formatCode="General">
                  <c:v>-1.19594E-2</c:v>
                </c:pt>
                <c:pt idx="85" formatCode="General">
                  <c:v>-1.1958699999999999E-2</c:v>
                </c:pt>
                <c:pt idx="86" formatCode="General">
                  <c:v>-1.1958E-2</c:v>
                </c:pt>
                <c:pt idx="87" formatCode="General">
                  <c:v>-1.1957300000000001E-2</c:v>
                </c:pt>
                <c:pt idx="88" formatCode="General">
                  <c:v>-1.19565E-2</c:v>
                </c:pt>
                <c:pt idx="89" formatCode="General">
                  <c:v>-1.19559E-2</c:v>
                </c:pt>
                <c:pt idx="90" formatCode="General">
                  <c:v>-1.1955199999999999E-2</c:v>
                </c:pt>
                <c:pt idx="91" formatCode="General">
                  <c:v>-1.19545E-2</c:v>
                </c:pt>
                <c:pt idx="92" formatCode="General">
                  <c:v>-1.1953800000000001E-2</c:v>
                </c:pt>
                <c:pt idx="93" formatCode="General">
                  <c:v>-1.1953E-2</c:v>
                </c:pt>
                <c:pt idx="94">
                  <c:v>-1.1952300000000001E-2</c:v>
                </c:pt>
                <c:pt idx="95">
                  <c:v>-1.19516E-2</c:v>
                </c:pt>
                <c:pt idx="96" formatCode="General">
                  <c:v>-1.19509E-2</c:v>
                </c:pt>
                <c:pt idx="97" formatCode="General">
                  <c:v>-1.1950199999999999E-2</c:v>
                </c:pt>
                <c:pt idx="98" formatCode="General">
                  <c:v>-1.1949400000000001E-2</c:v>
                </c:pt>
                <c:pt idx="99" formatCode="General">
                  <c:v>-1.19487E-2</c:v>
                </c:pt>
                <c:pt idx="100" formatCode="General">
                  <c:v>-1.19481E-2</c:v>
                </c:pt>
                <c:pt idx="101" formatCode="General">
                  <c:v>-1.1947299999999999E-2</c:v>
                </c:pt>
                <c:pt idx="102" formatCode="General">
                  <c:v>-1.19466E-2</c:v>
                </c:pt>
                <c:pt idx="103" formatCode="General">
                  <c:v>-1.1945799999999999E-2</c:v>
                </c:pt>
                <c:pt idx="104" formatCode="General">
                  <c:v>-1.19451E-2</c:v>
                </c:pt>
                <c:pt idx="105" formatCode="General">
                  <c:v>-1.1944400000000001E-2</c:v>
                </c:pt>
                <c:pt idx="106" formatCode="General">
                  <c:v>-1.19436E-2</c:v>
                </c:pt>
                <c:pt idx="107" formatCode="General">
                  <c:v>-1.1942899999999999E-2</c:v>
                </c:pt>
                <c:pt idx="108" formatCode="General">
                  <c:v>-1.1942100000000001E-2</c:v>
                </c:pt>
                <c:pt idx="109" formatCode="General">
                  <c:v>-1.19414E-2</c:v>
                </c:pt>
                <c:pt idx="110" formatCode="General">
                  <c:v>-1.19405E-2</c:v>
                </c:pt>
                <c:pt idx="111" formatCode="General">
                  <c:v>-1.19398E-2</c:v>
                </c:pt>
                <c:pt idx="112" formatCode="General">
                  <c:v>-1.1939E-2</c:v>
                </c:pt>
                <c:pt idx="113" formatCode="General">
                  <c:v>-1.19382E-2</c:v>
                </c:pt>
                <c:pt idx="114" formatCode="General">
                  <c:v>-1.1937400000000001E-2</c:v>
                </c:pt>
                <c:pt idx="115" formatCode="General">
                  <c:v>-1.19367E-2</c:v>
                </c:pt>
                <c:pt idx="116" formatCode="General">
                  <c:v>-1.19358E-2</c:v>
                </c:pt>
                <c:pt idx="117" formatCode="General">
                  <c:v>-1.1934999999999999E-2</c:v>
                </c:pt>
                <c:pt idx="118" formatCode="General">
                  <c:v>-1.1934200000000001E-2</c:v>
                </c:pt>
                <c:pt idx="119" formatCode="General">
                  <c:v>-1.19334E-2</c:v>
                </c:pt>
                <c:pt idx="120" formatCode="General">
                  <c:v>-1.19326E-2</c:v>
                </c:pt>
                <c:pt idx="121" formatCode="General">
                  <c:v>-1.19317E-2</c:v>
                </c:pt>
                <c:pt idx="122">
                  <c:v>-1.19308E-2</c:v>
                </c:pt>
                <c:pt idx="123" formatCode="General">
                  <c:v>-1.193E-2</c:v>
                </c:pt>
                <c:pt idx="124" formatCode="General">
                  <c:v>-1.19291E-2</c:v>
                </c:pt>
                <c:pt idx="125" formatCode="General">
                  <c:v>-1.1928100000000001E-2</c:v>
                </c:pt>
                <c:pt idx="126" formatCode="General">
                  <c:v>-1.19273E-2</c:v>
                </c:pt>
                <c:pt idx="127" formatCode="General">
                  <c:v>-1.19264E-2</c:v>
                </c:pt>
                <c:pt idx="128" formatCode="General">
                  <c:v>-1.19255E-2</c:v>
                </c:pt>
                <c:pt idx="129" formatCode="General">
                  <c:v>-1.1924499999999999E-2</c:v>
                </c:pt>
                <c:pt idx="130" formatCode="General">
                  <c:v>-1.1923599999999999E-2</c:v>
                </c:pt>
                <c:pt idx="131" formatCode="General">
                  <c:v>-1.19227E-2</c:v>
                </c:pt>
                <c:pt idx="132" formatCode="General">
                  <c:v>-1.19218E-2</c:v>
                </c:pt>
                <c:pt idx="133" formatCode="General">
                  <c:v>-1.19209E-2</c:v>
                </c:pt>
                <c:pt idx="134" formatCode="General">
                  <c:v>-1.1919900000000001E-2</c:v>
                </c:pt>
                <c:pt idx="135" formatCode="General">
                  <c:v>-1.1919000000000001E-2</c:v>
                </c:pt>
                <c:pt idx="136" formatCode="General">
                  <c:v>-1.1918E-2</c:v>
                </c:pt>
                <c:pt idx="137" formatCode="General">
                  <c:v>-1.1917000000000001E-2</c:v>
                </c:pt>
                <c:pt idx="138" formatCode="General">
                  <c:v>-1.1916100000000001E-2</c:v>
                </c:pt>
                <c:pt idx="139" formatCode="General">
                  <c:v>-1.19151E-2</c:v>
                </c:pt>
                <c:pt idx="140" formatCode="General">
                  <c:v>-1.19141E-2</c:v>
                </c:pt>
                <c:pt idx="141" formatCode="General">
                  <c:v>-1.1913099999999999E-2</c:v>
                </c:pt>
                <c:pt idx="142" formatCode="General">
                  <c:v>-1.19122E-2</c:v>
                </c:pt>
                <c:pt idx="143" formatCode="General">
                  <c:v>-1.19112E-2</c:v>
                </c:pt>
                <c:pt idx="144" formatCode="General">
                  <c:v>-1.1910199999999999E-2</c:v>
                </c:pt>
                <c:pt idx="145" formatCode="General">
                  <c:v>-1.19092E-2</c:v>
                </c:pt>
                <c:pt idx="146" formatCode="General">
                  <c:v>-1.19081E-2</c:v>
                </c:pt>
                <c:pt idx="147" formatCode="General">
                  <c:v>-1.1906999999999999E-2</c:v>
                </c:pt>
                <c:pt idx="148" formatCode="General">
                  <c:v>-1.1906099999999999E-2</c:v>
                </c:pt>
                <c:pt idx="149" formatCode="General">
                  <c:v>-1.19051E-2</c:v>
                </c:pt>
                <c:pt idx="150" formatCode="General">
                  <c:v>-1.1904E-2</c:v>
                </c:pt>
                <c:pt idx="151" formatCode="General">
                  <c:v>-1.1903E-2</c:v>
                </c:pt>
                <c:pt idx="152" formatCode="General">
                  <c:v>-1.19019E-2</c:v>
                </c:pt>
                <c:pt idx="153" formatCode="General">
                  <c:v>-1.1900900000000001E-2</c:v>
                </c:pt>
                <c:pt idx="154" formatCode="General">
                  <c:v>-1.18999E-2</c:v>
                </c:pt>
                <c:pt idx="155" formatCode="General">
                  <c:v>-1.18989E-2</c:v>
                </c:pt>
                <c:pt idx="156" formatCode="General">
                  <c:v>-1.18978E-2</c:v>
                </c:pt>
                <c:pt idx="157" formatCode="General">
                  <c:v>-1.1896800000000001E-2</c:v>
                </c:pt>
                <c:pt idx="158" formatCode="General">
                  <c:v>-1.18957E-2</c:v>
                </c:pt>
                <c:pt idx="159" formatCode="General">
                  <c:v>-1.1894699999999999E-2</c:v>
                </c:pt>
                <c:pt idx="160" formatCode="General">
                  <c:v>-1.1893600000000001E-2</c:v>
                </c:pt>
                <c:pt idx="161" formatCode="General">
                  <c:v>-1.18925E-2</c:v>
                </c:pt>
                <c:pt idx="162" formatCode="General">
                  <c:v>-1.1891499999999999E-2</c:v>
                </c:pt>
                <c:pt idx="163" formatCode="General">
                  <c:v>-1.18905E-2</c:v>
                </c:pt>
                <c:pt idx="164" formatCode="General">
                  <c:v>-1.1889500000000001E-2</c:v>
                </c:pt>
                <c:pt idx="165" formatCode="General">
                  <c:v>-1.18884E-2</c:v>
                </c:pt>
                <c:pt idx="166" formatCode="General">
                  <c:v>-1.18873E-2</c:v>
                </c:pt>
                <c:pt idx="167" formatCode="General">
                  <c:v>-1.1886300000000001E-2</c:v>
                </c:pt>
                <c:pt idx="168" formatCode="General">
                  <c:v>-1.18852E-2</c:v>
                </c:pt>
                <c:pt idx="169" formatCode="General">
                  <c:v>-1.18841E-2</c:v>
                </c:pt>
                <c:pt idx="170" formatCode="General">
                  <c:v>-1.1883100000000001E-2</c:v>
                </c:pt>
                <c:pt idx="171" formatCode="General">
                  <c:v>-1.18821E-2</c:v>
                </c:pt>
                <c:pt idx="172" formatCode="General">
                  <c:v>-1.18811E-2</c:v>
                </c:pt>
                <c:pt idx="173" formatCode="General">
                  <c:v>-1.188E-2</c:v>
                </c:pt>
                <c:pt idx="174" formatCode="General">
                  <c:v>-1.1879000000000001E-2</c:v>
                </c:pt>
                <c:pt idx="175" formatCode="General">
                  <c:v>-1.1878E-2</c:v>
                </c:pt>
                <c:pt idx="176" formatCode="General">
                  <c:v>-1.1877E-2</c:v>
                </c:pt>
                <c:pt idx="177" formatCode="General">
                  <c:v>-1.18759E-2</c:v>
                </c:pt>
                <c:pt idx="178" formatCode="General">
                  <c:v>-1.1874900000000001E-2</c:v>
                </c:pt>
                <c:pt idx="179" formatCode="General">
                  <c:v>-1.18738E-2</c:v>
                </c:pt>
                <c:pt idx="180" formatCode="General">
                  <c:v>-1.18727E-2</c:v>
                </c:pt>
                <c:pt idx="181" formatCode="General">
                  <c:v>-1.1871700000000001E-2</c:v>
                </c:pt>
                <c:pt idx="182" formatCode="General">
                  <c:v>-1.18707E-2</c:v>
                </c:pt>
                <c:pt idx="183" formatCode="General">
                  <c:v>-1.18698E-2</c:v>
                </c:pt>
                <c:pt idx="184" formatCode="General">
                  <c:v>-1.1868800000000001E-2</c:v>
                </c:pt>
                <c:pt idx="185" formatCode="General">
                  <c:v>-1.1867900000000001E-2</c:v>
                </c:pt>
                <c:pt idx="186" formatCode="General">
                  <c:v>-1.18669E-2</c:v>
                </c:pt>
                <c:pt idx="187" formatCode="General">
                  <c:v>-1.1866E-2</c:v>
                </c:pt>
                <c:pt idx="188" formatCode="General">
                  <c:v>-1.1865000000000001E-2</c:v>
                </c:pt>
                <c:pt idx="189" formatCode="General">
                  <c:v>-1.1864E-2</c:v>
                </c:pt>
                <c:pt idx="190" formatCode="General">
                  <c:v>-1.1863E-2</c:v>
                </c:pt>
                <c:pt idx="191" formatCode="General">
                  <c:v>-1.18621E-2</c:v>
                </c:pt>
                <c:pt idx="192" formatCode="General">
                  <c:v>-1.1861099999999999E-2</c:v>
                </c:pt>
                <c:pt idx="193" formatCode="General">
                  <c:v>-1.18601E-2</c:v>
                </c:pt>
                <c:pt idx="194" formatCode="General">
                  <c:v>-1.18592E-2</c:v>
                </c:pt>
                <c:pt idx="195" formatCode="General">
                  <c:v>-1.1858199999999999E-2</c:v>
                </c:pt>
                <c:pt idx="196" formatCode="General">
                  <c:v>-1.18572E-2</c:v>
                </c:pt>
                <c:pt idx="197" formatCode="General">
                  <c:v>-1.18563E-2</c:v>
                </c:pt>
                <c:pt idx="198" formatCode="General">
                  <c:v>-1.1855299999999999E-2</c:v>
                </c:pt>
                <c:pt idx="199" formatCode="General">
                  <c:v>-1.1854399999999999E-2</c:v>
                </c:pt>
                <c:pt idx="200" formatCode="General">
                  <c:v>-1.18534E-2</c:v>
                </c:pt>
                <c:pt idx="201" formatCode="General">
                  <c:v>-1.18525E-2</c:v>
                </c:pt>
                <c:pt idx="202" formatCode="General">
                  <c:v>-1.18517E-2</c:v>
                </c:pt>
                <c:pt idx="203" formatCode="General">
                  <c:v>-1.18508E-2</c:v>
                </c:pt>
                <c:pt idx="204" formatCode="General">
                  <c:v>-1.1849999999999999E-2</c:v>
                </c:pt>
                <c:pt idx="205" formatCode="General">
                  <c:v>-1.1849200000000001E-2</c:v>
                </c:pt>
                <c:pt idx="206" formatCode="General">
                  <c:v>-1.18484E-2</c:v>
                </c:pt>
                <c:pt idx="207" formatCode="General">
                  <c:v>-1.18476E-2</c:v>
                </c:pt>
                <c:pt idx="208" formatCode="General">
                  <c:v>-1.1846799999999999E-2</c:v>
                </c:pt>
                <c:pt idx="209" formatCode="General">
                  <c:v>-1.1846000000000001E-2</c:v>
                </c:pt>
                <c:pt idx="210" formatCode="General">
                  <c:v>-1.18452E-2</c:v>
                </c:pt>
                <c:pt idx="211" formatCode="General">
                  <c:v>-1.18444E-2</c:v>
                </c:pt>
                <c:pt idx="212" formatCode="General">
                  <c:v>-1.1843599999999999E-2</c:v>
                </c:pt>
                <c:pt idx="213" formatCode="General">
                  <c:v>-1.1842800000000001E-2</c:v>
                </c:pt>
                <c:pt idx="214" formatCode="General">
                  <c:v>-1.18421E-2</c:v>
                </c:pt>
                <c:pt idx="215" formatCode="General">
                  <c:v>-1.1841300000000001E-2</c:v>
                </c:pt>
                <c:pt idx="216" formatCode="General">
                  <c:v>-1.18405E-2</c:v>
                </c:pt>
                <c:pt idx="217" formatCode="General">
                  <c:v>-1.1839799999999999E-2</c:v>
                </c:pt>
                <c:pt idx="218" formatCode="General">
                  <c:v>-1.1839000000000001E-2</c:v>
                </c:pt>
                <c:pt idx="219" formatCode="General">
                  <c:v>-1.18383E-2</c:v>
                </c:pt>
                <c:pt idx="220" formatCode="General">
                  <c:v>-1.1837500000000001E-2</c:v>
                </c:pt>
                <c:pt idx="221" formatCode="General">
                  <c:v>-1.18368E-2</c:v>
                </c:pt>
                <c:pt idx="222" formatCode="General">
                  <c:v>-1.1835999999999999E-2</c:v>
                </c:pt>
                <c:pt idx="223" formatCode="General">
                  <c:v>-1.18353E-2</c:v>
                </c:pt>
                <c:pt idx="224" formatCode="General">
                  <c:v>-1.18345E-2</c:v>
                </c:pt>
                <c:pt idx="225" formatCode="General">
                  <c:v>-1.18338E-2</c:v>
                </c:pt>
                <c:pt idx="226" formatCode="General">
                  <c:v>-1.1833099999999999E-2</c:v>
                </c:pt>
                <c:pt idx="227" formatCode="General">
                  <c:v>-1.18324E-2</c:v>
                </c:pt>
                <c:pt idx="228" formatCode="General">
                  <c:v>-1.1831700000000001E-2</c:v>
                </c:pt>
                <c:pt idx="229" formatCode="General">
                  <c:v>-1.1831E-2</c:v>
                </c:pt>
                <c:pt idx="230" formatCode="General">
                  <c:v>-1.18303E-2</c:v>
                </c:pt>
                <c:pt idx="231" formatCode="General">
                  <c:v>-1.1829599999999999E-2</c:v>
                </c:pt>
                <c:pt idx="232" formatCode="General">
                  <c:v>-1.18289E-2</c:v>
                </c:pt>
                <c:pt idx="233" formatCode="General">
                  <c:v>-1.18283E-2</c:v>
                </c:pt>
                <c:pt idx="234" formatCode="General">
                  <c:v>-1.1827600000000001E-2</c:v>
                </c:pt>
                <c:pt idx="235" formatCode="General">
                  <c:v>-1.18269E-2</c:v>
                </c:pt>
                <c:pt idx="236" formatCode="General">
                  <c:v>-1.18263E-2</c:v>
                </c:pt>
                <c:pt idx="237" formatCode="General">
                  <c:v>-1.18256E-2</c:v>
                </c:pt>
                <c:pt idx="238" formatCode="General">
                  <c:v>-1.1825E-2</c:v>
                </c:pt>
                <c:pt idx="239" formatCode="General">
                  <c:v>-1.1824299999999999E-2</c:v>
                </c:pt>
                <c:pt idx="240" formatCode="General">
                  <c:v>-1.1823800000000001E-2</c:v>
                </c:pt>
                <c:pt idx="241" formatCode="General">
                  <c:v>-1.18233E-2</c:v>
                </c:pt>
                <c:pt idx="242" formatCode="General">
                  <c:v>-1.18228E-2</c:v>
                </c:pt>
                <c:pt idx="243" formatCode="General">
                  <c:v>-1.1822300000000001E-2</c:v>
                </c:pt>
                <c:pt idx="244" formatCode="General">
                  <c:v>-1.1821699999999999E-2</c:v>
                </c:pt>
                <c:pt idx="245" formatCode="General">
                  <c:v>-1.18212E-2</c:v>
                </c:pt>
                <c:pt idx="246" formatCode="General">
                  <c:v>-1.18207E-2</c:v>
                </c:pt>
                <c:pt idx="247" formatCode="General">
                  <c:v>-1.1820199999999999E-2</c:v>
                </c:pt>
                <c:pt idx="248" formatCode="General">
                  <c:v>-1.1819700000000001E-2</c:v>
                </c:pt>
                <c:pt idx="249" formatCode="General">
                  <c:v>-1.18192E-2</c:v>
                </c:pt>
                <c:pt idx="250" formatCode="General">
                  <c:v>-1.18187E-2</c:v>
                </c:pt>
                <c:pt idx="251" formatCode="General">
                  <c:v>-1.18183E-2</c:v>
                </c:pt>
                <c:pt idx="252" formatCode="General">
                  <c:v>-1.18178E-2</c:v>
                </c:pt>
                <c:pt idx="253" formatCode="General">
                  <c:v>-1.1817299999999999E-2</c:v>
                </c:pt>
                <c:pt idx="254" formatCode="General">
                  <c:v>-1.1816800000000001E-2</c:v>
                </c:pt>
                <c:pt idx="255" formatCode="General">
                  <c:v>-1.1816399999999999E-2</c:v>
                </c:pt>
                <c:pt idx="256" formatCode="General">
                  <c:v>-1.1815900000000001E-2</c:v>
                </c:pt>
                <c:pt idx="257" formatCode="General">
                  <c:v>-1.18155E-2</c:v>
                </c:pt>
                <c:pt idx="258" formatCode="General">
                  <c:v>-1.1815000000000001E-2</c:v>
                </c:pt>
                <c:pt idx="259" formatCode="General">
                  <c:v>-1.18146E-2</c:v>
                </c:pt>
                <c:pt idx="260" formatCode="General">
                  <c:v>-1.1814099999999999E-2</c:v>
                </c:pt>
                <c:pt idx="261" formatCode="General">
                  <c:v>-1.18137E-2</c:v>
                </c:pt>
                <c:pt idx="262" formatCode="General">
                  <c:v>-1.1813300000000001E-2</c:v>
                </c:pt>
                <c:pt idx="263" formatCode="General">
                  <c:v>-1.18128E-2</c:v>
                </c:pt>
                <c:pt idx="264" formatCode="General">
                  <c:v>-1.1812400000000001E-2</c:v>
                </c:pt>
                <c:pt idx="265" formatCode="General">
                  <c:v>-1.1812E-2</c:v>
                </c:pt>
                <c:pt idx="266" formatCode="General">
                  <c:v>-1.1811500000000001E-2</c:v>
                </c:pt>
                <c:pt idx="267" formatCode="General">
                  <c:v>-1.18111E-2</c:v>
                </c:pt>
                <c:pt idx="268" formatCode="General">
                  <c:v>-1.18108E-2</c:v>
                </c:pt>
                <c:pt idx="269" formatCode="General">
                  <c:v>-1.18105E-2</c:v>
                </c:pt>
                <c:pt idx="270" formatCode="General">
                  <c:v>-1.18102E-2</c:v>
                </c:pt>
                <c:pt idx="271" formatCode="General">
                  <c:v>-1.18099E-2</c:v>
                </c:pt>
                <c:pt idx="272" formatCode="General">
                  <c:v>-1.18096E-2</c:v>
                </c:pt>
                <c:pt idx="273" formatCode="General">
                  <c:v>-1.18093E-2</c:v>
                </c:pt>
                <c:pt idx="274" formatCode="General">
                  <c:v>-1.1809E-2</c:v>
                </c:pt>
                <c:pt idx="275" formatCode="General">
                  <c:v>-1.18087E-2</c:v>
                </c:pt>
                <c:pt idx="276" formatCode="General">
                  <c:v>-1.18084E-2</c:v>
                </c:pt>
                <c:pt idx="277" formatCode="General">
                  <c:v>-1.18081E-2</c:v>
                </c:pt>
                <c:pt idx="278" formatCode="General">
                  <c:v>-1.18078E-2</c:v>
                </c:pt>
                <c:pt idx="279" formatCode="General">
                  <c:v>-1.18076E-2</c:v>
                </c:pt>
                <c:pt idx="280" formatCode="General">
                  <c:v>-1.18073E-2</c:v>
                </c:pt>
                <c:pt idx="281" formatCode="General">
                  <c:v>-1.1807E-2</c:v>
                </c:pt>
                <c:pt idx="282" formatCode="General">
                  <c:v>-1.18067E-2</c:v>
                </c:pt>
                <c:pt idx="283" formatCode="General">
                  <c:v>-1.1806499999999999E-2</c:v>
                </c:pt>
                <c:pt idx="284" formatCode="General">
                  <c:v>-1.1806199999999999E-2</c:v>
                </c:pt>
                <c:pt idx="285" formatCode="General">
                  <c:v>-1.1805899999999999E-2</c:v>
                </c:pt>
                <c:pt idx="286" formatCode="General">
                  <c:v>-1.1805700000000001E-2</c:v>
                </c:pt>
                <c:pt idx="287" formatCode="General">
                  <c:v>-1.1805400000000001E-2</c:v>
                </c:pt>
                <c:pt idx="288" formatCode="General">
                  <c:v>-1.1805100000000001E-2</c:v>
                </c:pt>
                <c:pt idx="289" formatCode="General">
                  <c:v>-1.1805E-2</c:v>
                </c:pt>
                <c:pt idx="290" formatCode="General">
                  <c:v>-1.1804800000000001E-2</c:v>
                </c:pt>
                <c:pt idx="291" formatCode="General">
                  <c:v>-1.18047E-2</c:v>
                </c:pt>
                <c:pt idx="292" formatCode="General">
                  <c:v>-1.1804500000000001E-2</c:v>
                </c:pt>
                <c:pt idx="293" formatCode="General">
                  <c:v>-1.18044E-2</c:v>
                </c:pt>
                <c:pt idx="294" formatCode="General">
                  <c:v>-1.1804200000000001E-2</c:v>
                </c:pt>
                <c:pt idx="295" formatCode="General">
                  <c:v>-1.18041E-2</c:v>
                </c:pt>
                <c:pt idx="296" formatCode="General">
                  <c:v>-1.1803900000000001E-2</c:v>
                </c:pt>
                <c:pt idx="297" formatCode="General">
                  <c:v>-1.18038E-2</c:v>
                </c:pt>
                <c:pt idx="298" formatCode="General">
                  <c:v>-1.1803599999999999E-2</c:v>
                </c:pt>
                <c:pt idx="299" formatCode="General">
                  <c:v>-1.18035E-2</c:v>
                </c:pt>
                <c:pt idx="300" formatCode="General">
                  <c:v>-1.1803299999999999E-2</c:v>
                </c:pt>
                <c:pt idx="301" formatCode="General">
                  <c:v>-1.18032E-2</c:v>
                </c:pt>
                <c:pt idx="302" formatCode="General">
                  <c:v>-1.18031E-2</c:v>
                </c:pt>
                <c:pt idx="303" formatCode="General">
                  <c:v>-1.18029E-2</c:v>
                </c:pt>
                <c:pt idx="304" formatCode="General">
                  <c:v>-1.18028E-2</c:v>
                </c:pt>
                <c:pt idx="305" formatCode="General">
                  <c:v>-1.18026E-2</c:v>
                </c:pt>
                <c:pt idx="306" formatCode="General">
                  <c:v>-1.18026E-2</c:v>
                </c:pt>
                <c:pt idx="307" formatCode="General">
                  <c:v>-1.18025E-2</c:v>
                </c:pt>
                <c:pt idx="308" formatCode="General">
                  <c:v>-1.18025E-2</c:v>
                </c:pt>
                <c:pt idx="309" formatCode="General">
                  <c:v>-1.18025E-2</c:v>
                </c:pt>
                <c:pt idx="310" formatCode="General">
                  <c:v>-1.1802399999999999E-2</c:v>
                </c:pt>
                <c:pt idx="311" formatCode="General">
                  <c:v>-1.1802399999999999E-2</c:v>
                </c:pt>
                <c:pt idx="312" formatCode="General">
                  <c:v>-1.1802399999999999E-2</c:v>
                </c:pt>
                <c:pt idx="313" formatCode="General">
                  <c:v>-1.18023E-2</c:v>
                </c:pt>
                <c:pt idx="314" formatCode="General">
                  <c:v>-1.18023E-2</c:v>
                </c:pt>
                <c:pt idx="315" formatCode="General">
                  <c:v>-1.1802200000000001E-2</c:v>
                </c:pt>
                <c:pt idx="316" formatCode="General">
                  <c:v>-1.1802200000000001E-2</c:v>
                </c:pt>
                <c:pt idx="317" formatCode="General">
                  <c:v>-1.1802099999999999E-2</c:v>
                </c:pt>
                <c:pt idx="318" formatCode="General">
                  <c:v>-1.1802099999999999E-2</c:v>
                </c:pt>
                <c:pt idx="319" formatCode="General">
                  <c:v>-1.1802099999999999E-2</c:v>
                </c:pt>
                <c:pt idx="320" formatCode="General">
                  <c:v>-1.1802E-2</c:v>
                </c:pt>
                <c:pt idx="321" formatCode="General">
                  <c:v>-1.1801900000000001E-2</c:v>
                </c:pt>
                <c:pt idx="322" formatCode="General">
                  <c:v>-1.1802E-2</c:v>
                </c:pt>
                <c:pt idx="323" formatCode="General">
                  <c:v>-1.1802E-2</c:v>
                </c:pt>
                <c:pt idx="324" formatCode="General">
                  <c:v>-1.1802099999999999E-2</c:v>
                </c:pt>
                <c:pt idx="325" formatCode="General">
                  <c:v>-1.1802099999999999E-2</c:v>
                </c:pt>
                <c:pt idx="326" formatCode="General">
                  <c:v>-1.1802200000000001E-2</c:v>
                </c:pt>
                <c:pt idx="327" formatCode="General">
                  <c:v>-1.1802200000000001E-2</c:v>
                </c:pt>
                <c:pt idx="328" formatCode="General">
                  <c:v>-1.1802200000000001E-2</c:v>
                </c:pt>
                <c:pt idx="329" formatCode="General">
                  <c:v>-1.18023E-2</c:v>
                </c:pt>
                <c:pt idx="330" formatCode="General">
                  <c:v>-1.18023E-2</c:v>
                </c:pt>
                <c:pt idx="331" formatCode="General">
                  <c:v>-1.1802399999999999E-2</c:v>
                </c:pt>
                <c:pt idx="332" formatCode="General">
                  <c:v>-1.1802399999999999E-2</c:v>
                </c:pt>
                <c:pt idx="333" formatCode="General">
                  <c:v>-1.1802399999999999E-2</c:v>
                </c:pt>
                <c:pt idx="334" formatCode="General">
                  <c:v>-1.1802399999999999E-2</c:v>
                </c:pt>
                <c:pt idx="335" formatCode="General">
                  <c:v>-1.18025E-2</c:v>
                </c:pt>
                <c:pt idx="336" formatCode="General">
                  <c:v>-1.18025E-2</c:v>
                </c:pt>
                <c:pt idx="337" formatCode="General">
                  <c:v>-1.18025E-2</c:v>
                </c:pt>
                <c:pt idx="338" formatCode="General">
                  <c:v>-1.1802699999999999E-2</c:v>
                </c:pt>
                <c:pt idx="339" formatCode="General">
                  <c:v>-1.18028E-2</c:v>
                </c:pt>
                <c:pt idx="340" formatCode="General">
                  <c:v>-1.18029E-2</c:v>
                </c:pt>
                <c:pt idx="341" formatCode="General">
                  <c:v>-1.18031E-2</c:v>
                </c:pt>
                <c:pt idx="342" formatCode="General">
                  <c:v>-1.18032E-2</c:v>
                </c:pt>
                <c:pt idx="343" formatCode="General">
                  <c:v>-1.1803299999999999E-2</c:v>
                </c:pt>
                <c:pt idx="344" formatCode="General">
                  <c:v>-1.18034E-2</c:v>
                </c:pt>
                <c:pt idx="345" formatCode="General">
                  <c:v>-1.18035E-2</c:v>
                </c:pt>
                <c:pt idx="346" formatCode="General">
                  <c:v>-1.18037E-2</c:v>
                </c:pt>
                <c:pt idx="347" formatCode="General">
                  <c:v>-1.18038E-2</c:v>
                </c:pt>
                <c:pt idx="348" formatCode="General">
                  <c:v>-1.1803900000000001E-2</c:v>
                </c:pt>
                <c:pt idx="349" formatCode="General">
                  <c:v>-1.1804E-2</c:v>
                </c:pt>
                <c:pt idx="350" formatCode="General">
                  <c:v>-1.18041E-2</c:v>
                </c:pt>
                <c:pt idx="351" formatCode="General">
                  <c:v>-1.1804200000000001E-2</c:v>
                </c:pt>
                <c:pt idx="352" formatCode="General">
                  <c:v>-1.18043E-2</c:v>
                </c:pt>
                <c:pt idx="353" formatCode="General">
                  <c:v>-1.18044E-2</c:v>
                </c:pt>
                <c:pt idx="354" formatCode="General">
                  <c:v>-1.18046E-2</c:v>
                </c:pt>
                <c:pt idx="355" formatCode="General">
                  <c:v>-1.1804800000000001E-2</c:v>
                </c:pt>
                <c:pt idx="356" formatCode="General">
                  <c:v>-1.1805E-2</c:v>
                </c:pt>
                <c:pt idx="357" formatCode="General">
                  <c:v>-1.18052E-2</c:v>
                </c:pt>
                <c:pt idx="358" formatCode="General">
                  <c:v>-1.1805400000000001E-2</c:v>
                </c:pt>
                <c:pt idx="359" formatCode="General">
                  <c:v>-1.1805599999999999E-2</c:v>
                </c:pt>
                <c:pt idx="360" formatCode="General">
                  <c:v>-1.18058E-2</c:v>
                </c:pt>
                <c:pt idx="361" formatCode="General">
                  <c:v>-1.1806000000000001E-2</c:v>
                </c:pt>
                <c:pt idx="362" formatCode="General">
                  <c:v>-1.18061E-2</c:v>
                </c:pt>
                <c:pt idx="363" formatCode="General">
                  <c:v>-1.18063E-2</c:v>
                </c:pt>
                <c:pt idx="364" formatCode="General">
                  <c:v>-1.1806499999999999E-2</c:v>
                </c:pt>
                <c:pt idx="365" formatCode="General">
                  <c:v>-1.18067E-2</c:v>
                </c:pt>
                <c:pt idx="366" formatCode="General">
                  <c:v>-1.18069E-2</c:v>
                </c:pt>
                <c:pt idx="367" formatCode="General">
                  <c:v>-1.1807E-2</c:v>
                </c:pt>
                <c:pt idx="368" formatCode="General">
                  <c:v>-1.18072E-2</c:v>
                </c:pt>
                <c:pt idx="369" formatCode="General">
                  <c:v>-1.1807399999999999E-2</c:v>
                </c:pt>
                <c:pt idx="370" formatCode="General">
                  <c:v>-1.18075E-2</c:v>
                </c:pt>
                <c:pt idx="371" formatCode="General">
                  <c:v>-1.18078E-2</c:v>
                </c:pt>
                <c:pt idx="372" formatCode="General">
                  <c:v>-1.18081E-2</c:v>
                </c:pt>
                <c:pt idx="373" formatCode="General">
                  <c:v>-1.1808300000000001E-2</c:v>
                </c:pt>
                <c:pt idx="374" formatCode="General">
                  <c:v>-1.1808600000000001E-2</c:v>
                </c:pt>
                <c:pt idx="375" formatCode="General">
                  <c:v>-1.18088E-2</c:v>
                </c:pt>
                <c:pt idx="376" formatCode="General">
                  <c:v>-1.1809099999999999E-2</c:v>
                </c:pt>
                <c:pt idx="377" formatCode="General">
                  <c:v>-1.1809399999999999E-2</c:v>
                </c:pt>
                <c:pt idx="378" formatCode="General">
                  <c:v>-1.18096E-2</c:v>
                </c:pt>
                <c:pt idx="379" formatCode="General">
                  <c:v>-1.1809800000000001E-2</c:v>
                </c:pt>
                <c:pt idx="380" formatCode="General">
                  <c:v>-1.18101E-2</c:v>
                </c:pt>
                <c:pt idx="381" formatCode="General">
                  <c:v>-1.1810299999999999E-2</c:v>
                </c:pt>
                <c:pt idx="382" formatCode="General">
                  <c:v>-1.18105E-2</c:v>
                </c:pt>
                <c:pt idx="383" formatCode="General">
                  <c:v>-1.18108E-2</c:v>
                </c:pt>
                <c:pt idx="384" formatCode="General">
                  <c:v>-1.1811E-2</c:v>
                </c:pt>
                <c:pt idx="385" formatCode="General">
                  <c:v>-1.1811200000000001E-2</c:v>
                </c:pt>
                <c:pt idx="386" formatCode="General">
                  <c:v>-1.1811500000000001E-2</c:v>
                </c:pt>
                <c:pt idx="387" formatCode="General">
                  <c:v>-1.18117E-2</c:v>
                </c:pt>
                <c:pt idx="388" formatCode="General">
                  <c:v>-1.18119E-2</c:v>
                </c:pt>
                <c:pt idx="389" formatCode="General">
                  <c:v>-1.1812100000000001E-2</c:v>
                </c:pt>
                <c:pt idx="390" formatCode="General">
                  <c:v>-1.18125E-2</c:v>
                </c:pt>
                <c:pt idx="391" formatCode="General">
                  <c:v>-1.18128E-2</c:v>
                </c:pt>
                <c:pt idx="392" formatCode="General">
                  <c:v>-1.18131E-2</c:v>
                </c:pt>
                <c:pt idx="393" formatCode="General">
                  <c:v>-1.18134E-2</c:v>
                </c:pt>
                <c:pt idx="394" formatCode="General">
                  <c:v>-1.18137E-2</c:v>
                </c:pt>
                <c:pt idx="395" formatCode="General">
                  <c:v>-1.1814E-2</c:v>
                </c:pt>
                <c:pt idx="396" formatCode="General">
                  <c:v>-1.18143E-2</c:v>
                </c:pt>
                <c:pt idx="397" formatCode="General">
                  <c:v>-1.18146E-2</c:v>
                </c:pt>
                <c:pt idx="398" formatCode="General">
                  <c:v>-1.1815000000000001E-2</c:v>
                </c:pt>
                <c:pt idx="399" formatCode="General">
                  <c:v>-1.1815300000000001E-2</c:v>
                </c:pt>
                <c:pt idx="400" formatCode="General">
                  <c:v>-1.1815600000000001E-2</c:v>
                </c:pt>
                <c:pt idx="401" formatCode="General">
                  <c:v>-1.1815900000000001E-2</c:v>
                </c:pt>
                <c:pt idx="402" formatCode="General">
                  <c:v>-1.1816200000000001E-2</c:v>
                </c:pt>
                <c:pt idx="403" formatCode="General">
                  <c:v>-1.1816500000000001E-2</c:v>
                </c:pt>
                <c:pt idx="404" formatCode="General">
                  <c:v>-1.1816800000000001E-2</c:v>
                </c:pt>
                <c:pt idx="405" formatCode="General">
                  <c:v>-1.1817100000000001E-2</c:v>
                </c:pt>
                <c:pt idx="406" formatCode="General">
                  <c:v>-1.18174E-2</c:v>
                </c:pt>
                <c:pt idx="407" formatCode="General">
                  <c:v>-1.18177E-2</c:v>
                </c:pt>
                <c:pt idx="408" formatCode="General">
                  <c:v>-1.1817899999999999E-2</c:v>
                </c:pt>
                <c:pt idx="409" formatCode="General">
                  <c:v>-1.1818199999999999E-2</c:v>
                </c:pt>
                <c:pt idx="410" formatCode="General">
                  <c:v>-1.1818499999999999E-2</c:v>
                </c:pt>
                <c:pt idx="411" formatCode="General">
                  <c:v>-1.18189E-2</c:v>
                </c:pt>
                <c:pt idx="412" formatCode="General">
                  <c:v>-1.18193E-2</c:v>
                </c:pt>
                <c:pt idx="413" formatCode="General">
                  <c:v>-1.1819700000000001E-2</c:v>
                </c:pt>
                <c:pt idx="414" formatCode="General">
                  <c:v>-1.18201E-2</c:v>
                </c:pt>
                <c:pt idx="415" formatCode="General">
                  <c:v>-1.1820499999999999E-2</c:v>
                </c:pt>
                <c:pt idx="416" formatCode="General">
                  <c:v>-1.1820900000000001E-2</c:v>
                </c:pt>
                <c:pt idx="417" formatCode="General">
                  <c:v>-1.18212E-2</c:v>
                </c:pt>
                <c:pt idx="418" formatCode="General">
                  <c:v>-1.18216E-2</c:v>
                </c:pt>
                <c:pt idx="419" formatCode="General">
                  <c:v>-1.1821999999999999E-2</c:v>
                </c:pt>
                <c:pt idx="420" formatCode="General">
                  <c:v>-1.1822300000000001E-2</c:v>
                </c:pt>
                <c:pt idx="421" formatCode="General">
                  <c:v>-1.18227E-2</c:v>
                </c:pt>
                <c:pt idx="422" formatCode="General">
                  <c:v>-1.18231E-2</c:v>
                </c:pt>
                <c:pt idx="423" formatCode="General">
                  <c:v>-1.1823500000000001E-2</c:v>
                </c:pt>
                <c:pt idx="424" formatCode="General">
                  <c:v>-1.1823800000000001E-2</c:v>
                </c:pt>
                <c:pt idx="425" formatCode="General">
                  <c:v>-1.18242E-2</c:v>
                </c:pt>
                <c:pt idx="426" formatCode="General">
                  <c:v>-1.18245E-2</c:v>
                </c:pt>
                <c:pt idx="427" formatCode="General">
                  <c:v>-1.1824899999999999E-2</c:v>
                </c:pt>
                <c:pt idx="428" formatCode="General">
                  <c:v>-1.18253E-2</c:v>
                </c:pt>
                <c:pt idx="429" formatCode="General">
                  <c:v>-1.18256E-2</c:v>
                </c:pt>
                <c:pt idx="430" formatCode="General">
                  <c:v>-1.18259E-2</c:v>
                </c:pt>
                <c:pt idx="431" formatCode="General">
                  <c:v>-1.18263E-2</c:v>
                </c:pt>
                <c:pt idx="432" formatCode="General">
                  <c:v>-1.18266E-2</c:v>
                </c:pt>
                <c:pt idx="433" formatCode="General">
                  <c:v>-1.1827000000000001E-2</c:v>
                </c:pt>
                <c:pt idx="434" formatCode="General">
                  <c:v>-1.18274E-2</c:v>
                </c:pt>
                <c:pt idx="435" formatCode="General">
                  <c:v>-1.18277E-2</c:v>
                </c:pt>
                <c:pt idx="436" formatCode="General">
                  <c:v>-1.1828099999999999E-2</c:v>
                </c:pt>
                <c:pt idx="437" formatCode="General">
                  <c:v>-1.1828399999999999E-2</c:v>
                </c:pt>
                <c:pt idx="438" formatCode="General">
                  <c:v>-1.18289E-2</c:v>
                </c:pt>
                <c:pt idx="439" formatCode="General">
                  <c:v>-1.1829299999999999E-2</c:v>
                </c:pt>
                <c:pt idx="440" formatCode="General">
                  <c:v>-1.18298E-2</c:v>
                </c:pt>
                <c:pt idx="441" formatCode="General">
                  <c:v>-1.1830200000000001E-2</c:v>
                </c:pt>
                <c:pt idx="442" formatCode="General">
                  <c:v>-1.18307E-2</c:v>
                </c:pt>
                <c:pt idx="443" formatCode="General">
                  <c:v>-1.1831100000000001E-2</c:v>
                </c:pt>
                <c:pt idx="444" formatCode="General">
                  <c:v>-1.18315E-2</c:v>
                </c:pt>
                <c:pt idx="445" formatCode="General">
                  <c:v>-1.1832000000000001E-2</c:v>
                </c:pt>
                <c:pt idx="446" formatCode="General">
                  <c:v>-1.18324E-2</c:v>
                </c:pt>
                <c:pt idx="447" formatCode="General">
                  <c:v>-1.18329E-2</c:v>
                </c:pt>
                <c:pt idx="448" formatCode="General">
                  <c:v>-1.18333E-2</c:v>
                </c:pt>
                <c:pt idx="449" formatCode="General">
                  <c:v>-1.1833700000000001E-2</c:v>
                </c:pt>
                <c:pt idx="450" formatCode="General">
                  <c:v>-1.18342E-2</c:v>
                </c:pt>
                <c:pt idx="451" formatCode="General">
                  <c:v>-1.1834600000000001E-2</c:v>
                </c:pt>
                <c:pt idx="452" formatCode="General">
                  <c:v>-1.1835099999999999E-2</c:v>
                </c:pt>
                <c:pt idx="453" formatCode="General">
                  <c:v>-1.1835500000000001E-2</c:v>
                </c:pt>
                <c:pt idx="454" formatCode="General">
                  <c:v>-1.1835999999999999E-2</c:v>
                </c:pt>
                <c:pt idx="455" formatCode="General">
                  <c:v>-1.18364E-2</c:v>
                </c:pt>
                <c:pt idx="456" formatCode="General">
                  <c:v>-1.18368E-2</c:v>
                </c:pt>
                <c:pt idx="457" formatCode="General">
                  <c:v>-1.18373E-2</c:v>
                </c:pt>
                <c:pt idx="458" formatCode="General">
                  <c:v>-1.18377E-2</c:v>
                </c:pt>
                <c:pt idx="459" formatCode="General">
                  <c:v>-1.18382E-2</c:v>
                </c:pt>
                <c:pt idx="460" formatCode="General">
                  <c:v>-1.1838599999999999E-2</c:v>
                </c:pt>
                <c:pt idx="461" formatCode="General">
                  <c:v>-1.18391E-2</c:v>
                </c:pt>
                <c:pt idx="462" formatCode="General">
                  <c:v>-1.1839499999999999E-2</c:v>
                </c:pt>
                <c:pt idx="463" formatCode="General">
                  <c:v>-1.18399E-2</c:v>
                </c:pt>
                <c:pt idx="464" formatCode="General">
                  <c:v>-1.1840399999999999E-2</c:v>
                </c:pt>
                <c:pt idx="465" formatCode="General">
                  <c:v>-1.18408E-2</c:v>
                </c:pt>
                <c:pt idx="466" formatCode="General">
                  <c:v>-1.1841300000000001E-2</c:v>
                </c:pt>
                <c:pt idx="467" formatCode="General">
                  <c:v>-1.18417E-2</c:v>
                </c:pt>
                <c:pt idx="468" formatCode="General">
                  <c:v>-1.1842200000000001E-2</c:v>
                </c:pt>
                <c:pt idx="469" formatCode="General">
                  <c:v>-1.18426E-2</c:v>
                </c:pt>
                <c:pt idx="470" formatCode="General">
                  <c:v>-1.1842999999999999E-2</c:v>
                </c:pt>
                <c:pt idx="471" formatCode="General">
                  <c:v>-1.18435E-2</c:v>
                </c:pt>
                <c:pt idx="472" formatCode="General">
                  <c:v>-1.1843899999999999E-2</c:v>
                </c:pt>
                <c:pt idx="473" formatCode="General">
                  <c:v>-1.18443E-2</c:v>
                </c:pt>
                <c:pt idx="474" formatCode="General">
                  <c:v>-1.1844800000000001E-2</c:v>
                </c:pt>
                <c:pt idx="475" formatCode="General">
                  <c:v>-1.18452E-2</c:v>
                </c:pt>
                <c:pt idx="476" formatCode="General">
                  <c:v>-1.1845700000000001E-2</c:v>
                </c:pt>
                <c:pt idx="477" formatCode="General">
                  <c:v>-1.18461E-2</c:v>
                </c:pt>
                <c:pt idx="478" formatCode="General">
                  <c:v>-1.1846600000000001E-2</c:v>
                </c:pt>
                <c:pt idx="479" formatCode="General">
                  <c:v>-1.1847099999999999E-2</c:v>
                </c:pt>
                <c:pt idx="480" formatCode="General">
                  <c:v>-1.18475E-2</c:v>
                </c:pt>
                <c:pt idx="481" formatCode="General">
                  <c:v>-1.1847999999999999E-2</c:v>
                </c:pt>
                <c:pt idx="482" formatCode="General">
                  <c:v>-1.18484E-2</c:v>
                </c:pt>
                <c:pt idx="483" formatCode="General">
                  <c:v>-1.1848900000000001E-2</c:v>
                </c:pt>
                <c:pt idx="484" formatCode="General">
                  <c:v>-1.18493E-2</c:v>
                </c:pt>
                <c:pt idx="485" formatCode="General">
                  <c:v>-1.1849800000000001E-2</c:v>
                </c:pt>
                <c:pt idx="486" formatCode="General">
                  <c:v>-1.1850299999999999E-2</c:v>
                </c:pt>
                <c:pt idx="487" formatCode="General">
                  <c:v>-1.18507E-2</c:v>
                </c:pt>
                <c:pt idx="488" formatCode="General">
                  <c:v>-1.1851199999999999E-2</c:v>
                </c:pt>
                <c:pt idx="489" formatCode="General">
                  <c:v>-1.18516E-2</c:v>
                </c:pt>
                <c:pt idx="490" formatCode="General">
                  <c:v>-1.1852100000000001E-2</c:v>
                </c:pt>
                <c:pt idx="491" formatCode="General">
                  <c:v>-1.18525E-2</c:v>
                </c:pt>
                <c:pt idx="492" formatCode="General">
                  <c:v>-1.1853000000000001E-2</c:v>
                </c:pt>
                <c:pt idx="493" formatCode="General">
                  <c:v>-1.1853499999999999E-2</c:v>
                </c:pt>
                <c:pt idx="494" formatCode="General">
                  <c:v>-1.1853900000000001E-2</c:v>
                </c:pt>
                <c:pt idx="495" formatCode="General">
                  <c:v>-1.1854399999999999E-2</c:v>
                </c:pt>
                <c:pt idx="496" formatCode="General">
                  <c:v>-1.18549E-2</c:v>
                </c:pt>
                <c:pt idx="497" formatCode="General">
                  <c:v>-1.1855299999999999E-2</c:v>
                </c:pt>
                <c:pt idx="498" formatCode="General">
                  <c:v>-1.18558E-2</c:v>
                </c:pt>
                <c:pt idx="499" formatCode="General">
                  <c:v>-1.18563E-2</c:v>
                </c:pt>
                <c:pt idx="500" formatCode="General">
                  <c:v>-1.1856800000000001E-2</c:v>
                </c:pt>
                <c:pt idx="501" formatCode="General">
                  <c:v>-1.18572E-2</c:v>
                </c:pt>
                <c:pt idx="502" formatCode="General">
                  <c:v>-1.1857700000000001E-2</c:v>
                </c:pt>
                <c:pt idx="503" formatCode="General">
                  <c:v>-1.1858199999999999E-2</c:v>
                </c:pt>
                <c:pt idx="504" formatCode="General">
                  <c:v>-1.18587E-2</c:v>
                </c:pt>
                <c:pt idx="505" formatCode="General">
                  <c:v>-1.1859099999999999E-2</c:v>
                </c:pt>
                <c:pt idx="506" formatCode="General">
                  <c:v>-1.18596E-2</c:v>
                </c:pt>
                <c:pt idx="507" formatCode="General">
                  <c:v>-1.18601E-2</c:v>
                </c:pt>
                <c:pt idx="508" formatCode="General">
                  <c:v>-1.1860600000000001E-2</c:v>
                </c:pt>
                <c:pt idx="509" formatCode="General">
                  <c:v>-1.1861099999999999E-2</c:v>
                </c:pt>
                <c:pt idx="510" formatCode="General">
                  <c:v>-1.18616E-2</c:v>
                </c:pt>
                <c:pt idx="511" formatCode="General">
                  <c:v>-1.1861999999999999E-2</c:v>
                </c:pt>
                <c:pt idx="512" formatCode="General">
                  <c:v>-1.18625E-2</c:v>
                </c:pt>
                <c:pt idx="513" formatCode="General">
                  <c:v>-1.1863E-2</c:v>
                </c:pt>
                <c:pt idx="514" formatCode="General">
                  <c:v>-1.1863500000000001E-2</c:v>
                </c:pt>
                <c:pt idx="515" formatCode="General">
                  <c:v>-1.1864E-2</c:v>
                </c:pt>
                <c:pt idx="516" formatCode="General">
                  <c:v>-1.1864599999999999E-2</c:v>
                </c:pt>
                <c:pt idx="517" formatCode="General">
                  <c:v>-1.18651E-2</c:v>
                </c:pt>
                <c:pt idx="518" formatCode="General">
                  <c:v>-1.18656E-2</c:v>
                </c:pt>
                <c:pt idx="519" formatCode="General">
                  <c:v>-1.1866099999999999E-2</c:v>
                </c:pt>
                <c:pt idx="520" formatCode="General">
                  <c:v>-1.18666E-2</c:v>
                </c:pt>
                <c:pt idx="521" formatCode="General">
                  <c:v>-1.18671E-2</c:v>
                </c:pt>
                <c:pt idx="522" formatCode="General">
                  <c:v>-1.1867600000000001E-2</c:v>
                </c:pt>
                <c:pt idx="523" formatCode="General">
                  <c:v>-1.1868200000000001E-2</c:v>
                </c:pt>
                <c:pt idx="524" formatCode="General">
                  <c:v>-1.1868699999999999E-2</c:v>
                </c:pt>
                <c:pt idx="525" formatCode="General">
                  <c:v>-1.18692E-2</c:v>
                </c:pt>
                <c:pt idx="526" formatCode="General">
                  <c:v>-1.18697E-2</c:v>
                </c:pt>
                <c:pt idx="527" formatCode="General">
                  <c:v>-1.18703E-2</c:v>
                </c:pt>
                <c:pt idx="528" formatCode="General">
                  <c:v>-1.1870800000000001E-2</c:v>
                </c:pt>
                <c:pt idx="529" formatCode="General">
                  <c:v>-1.18713E-2</c:v>
                </c:pt>
                <c:pt idx="530" formatCode="General">
                  <c:v>-1.1871899999999999E-2</c:v>
                </c:pt>
                <c:pt idx="531" formatCode="General">
                  <c:v>-1.18724E-2</c:v>
                </c:pt>
                <c:pt idx="532" formatCode="General">
                  <c:v>-1.1873E-2</c:v>
                </c:pt>
                <c:pt idx="533" formatCode="General">
                  <c:v>-1.18735E-2</c:v>
                </c:pt>
                <c:pt idx="534" formatCode="General">
                  <c:v>-1.1873999999999999E-2</c:v>
                </c:pt>
                <c:pt idx="535" formatCode="General">
                  <c:v>-1.1874600000000001E-2</c:v>
                </c:pt>
                <c:pt idx="536" formatCode="General">
                  <c:v>-1.1875200000000001E-2</c:v>
                </c:pt>
                <c:pt idx="537" formatCode="General">
                  <c:v>-1.1875699999999999E-2</c:v>
                </c:pt>
                <c:pt idx="538" formatCode="General">
                  <c:v>-1.1876299999999999E-2</c:v>
                </c:pt>
                <c:pt idx="539" formatCode="General">
                  <c:v>-1.18768E-2</c:v>
                </c:pt>
                <c:pt idx="540" formatCode="General">
                  <c:v>-1.18774E-2</c:v>
                </c:pt>
                <c:pt idx="541" formatCode="General">
                  <c:v>-1.1878E-2</c:v>
                </c:pt>
                <c:pt idx="542" formatCode="General">
                  <c:v>-1.18785E-2</c:v>
                </c:pt>
                <c:pt idx="543" formatCode="General">
                  <c:v>-1.18791E-2</c:v>
                </c:pt>
                <c:pt idx="544" formatCode="General">
                  <c:v>-1.18797E-2</c:v>
                </c:pt>
                <c:pt idx="545" formatCode="General">
                  <c:v>-1.18802E-2</c:v>
                </c:pt>
                <c:pt idx="546" formatCode="General">
                  <c:v>-1.18808E-2</c:v>
                </c:pt>
                <c:pt idx="547" formatCode="General">
                  <c:v>-1.18814E-2</c:v>
                </c:pt>
                <c:pt idx="548" formatCode="General">
                  <c:v>-1.1882E-2</c:v>
                </c:pt>
                <c:pt idx="549" formatCode="General">
                  <c:v>-1.18826E-2</c:v>
                </c:pt>
                <c:pt idx="550" formatCode="General">
                  <c:v>-1.1883100000000001E-2</c:v>
                </c:pt>
                <c:pt idx="551" formatCode="General">
                  <c:v>-1.1883700000000001E-2</c:v>
                </c:pt>
                <c:pt idx="552" formatCode="General">
                  <c:v>-1.18843E-2</c:v>
                </c:pt>
                <c:pt idx="553" formatCode="General">
                  <c:v>-1.18849E-2</c:v>
                </c:pt>
                <c:pt idx="554" formatCode="General">
                  <c:v>-1.18855E-2</c:v>
                </c:pt>
                <c:pt idx="555" formatCode="General">
                  <c:v>-1.18861E-2</c:v>
                </c:pt>
                <c:pt idx="556" formatCode="General">
                  <c:v>-1.18867E-2</c:v>
                </c:pt>
                <c:pt idx="557" formatCode="General">
                  <c:v>-1.1887399999999999E-2</c:v>
                </c:pt>
                <c:pt idx="558" formatCode="General">
                  <c:v>-1.18879E-2</c:v>
                </c:pt>
                <c:pt idx="559" formatCode="General">
                  <c:v>-1.18884E-2</c:v>
                </c:pt>
                <c:pt idx="560" formatCode="General">
                  <c:v>-1.1888900000000001E-2</c:v>
                </c:pt>
                <c:pt idx="561" formatCode="General">
                  <c:v>-1.1889500000000001E-2</c:v>
                </c:pt>
                <c:pt idx="562" formatCode="General">
                  <c:v>-1.189E-2</c:v>
                </c:pt>
                <c:pt idx="563" formatCode="General">
                  <c:v>-1.18905E-2</c:v>
                </c:pt>
                <c:pt idx="564" formatCode="General">
                  <c:v>-1.18911E-2</c:v>
                </c:pt>
                <c:pt idx="565" formatCode="General">
                  <c:v>-1.18916E-2</c:v>
                </c:pt>
                <c:pt idx="566" formatCode="General">
                  <c:v>-1.18922E-2</c:v>
                </c:pt>
                <c:pt idx="567" formatCode="General">
                  <c:v>-1.1892700000000001E-2</c:v>
                </c:pt>
                <c:pt idx="568" formatCode="General">
                  <c:v>-1.1893300000000001E-2</c:v>
                </c:pt>
                <c:pt idx="569" formatCode="General">
                  <c:v>-1.18938E-2</c:v>
                </c:pt>
                <c:pt idx="570" formatCode="General">
                  <c:v>-1.1894399999999999E-2</c:v>
                </c:pt>
                <c:pt idx="571" formatCode="General">
                  <c:v>-1.1894999999999999E-2</c:v>
                </c:pt>
                <c:pt idx="572" formatCode="General">
                  <c:v>-1.1895599999999999E-2</c:v>
                </c:pt>
                <c:pt idx="573" formatCode="General">
                  <c:v>-1.18961E-2</c:v>
                </c:pt>
                <c:pt idx="574" formatCode="General">
                  <c:v>-1.18967E-2</c:v>
                </c:pt>
                <c:pt idx="575" formatCode="General">
                  <c:v>-1.18973E-2</c:v>
                </c:pt>
                <c:pt idx="576" formatCode="General">
                  <c:v>-1.1897899999999999E-2</c:v>
                </c:pt>
                <c:pt idx="577" formatCode="General">
                  <c:v>-1.1898499999999999E-2</c:v>
                </c:pt>
                <c:pt idx="578" formatCode="General">
                  <c:v>-1.1899099999999999E-2</c:v>
                </c:pt>
                <c:pt idx="579" formatCode="General">
                  <c:v>-1.1899699999999999E-2</c:v>
                </c:pt>
                <c:pt idx="580" formatCode="General">
                  <c:v>-1.1900300000000001E-2</c:v>
                </c:pt>
                <c:pt idx="581" formatCode="General">
                  <c:v>-1.1900900000000001E-2</c:v>
                </c:pt>
                <c:pt idx="582" formatCode="General">
                  <c:v>-1.1901500000000001E-2</c:v>
                </c:pt>
                <c:pt idx="583" formatCode="General">
                  <c:v>-1.1902100000000001E-2</c:v>
                </c:pt>
                <c:pt idx="584" formatCode="General">
                  <c:v>-1.1902599999999999E-2</c:v>
                </c:pt>
                <c:pt idx="585" formatCode="General">
                  <c:v>-1.1903199999999999E-2</c:v>
                </c:pt>
                <c:pt idx="586" formatCode="General">
                  <c:v>-1.19037E-2</c:v>
                </c:pt>
                <c:pt idx="587" formatCode="General">
                  <c:v>-1.19042E-2</c:v>
                </c:pt>
                <c:pt idx="588" formatCode="General">
                  <c:v>-1.19048E-2</c:v>
                </c:pt>
                <c:pt idx="589" formatCode="General">
                  <c:v>-1.1905300000000001E-2</c:v>
                </c:pt>
                <c:pt idx="590" formatCode="General">
                  <c:v>-1.1905900000000001E-2</c:v>
                </c:pt>
                <c:pt idx="591" formatCode="General">
                  <c:v>-1.1906399999999999E-2</c:v>
                </c:pt>
                <c:pt idx="592" formatCode="General">
                  <c:v>-1.19069E-2</c:v>
                </c:pt>
                <c:pt idx="593" formatCode="General">
                  <c:v>-1.19075E-2</c:v>
                </c:pt>
                <c:pt idx="594" formatCode="General">
                  <c:v>-1.19081E-2</c:v>
                </c:pt>
                <c:pt idx="595" formatCode="General">
                  <c:v>-1.1908699999999999E-2</c:v>
                </c:pt>
                <c:pt idx="596" formatCode="General">
                  <c:v>-1.19092E-2</c:v>
                </c:pt>
                <c:pt idx="597" formatCode="General">
                  <c:v>-1.19098E-2</c:v>
                </c:pt>
                <c:pt idx="598" formatCode="General">
                  <c:v>-1.19104E-2</c:v>
                </c:pt>
                <c:pt idx="599" formatCode="General">
                  <c:v>-1.1911E-2</c:v>
                </c:pt>
                <c:pt idx="600" formatCode="General">
                  <c:v>-1.19116E-2</c:v>
                </c:pt>
                <c:pt idx="601" formatCode="General">
                  <c:v>-1.19122E-2</c:v>
                </c:pt>
                <c:pt idx="602" formatCode="General">
                  <c:v>-1.1912799999999999E-2</c:v>
                </c:pt>
                <c:pt idx="603" formatCode="General">
                  <c:v>-1.1913399999999999E-2</c:v>
                </c:pt>
                <c:pt idx="604" formatCode="General">
                  <c:v>-1.19139E-2</c:v>
                </c:pt>
                <c:pt idx="605" formatCode="General">
                  <c:v>-1.19144E-2</c:v>
                </c:pt>
                <c:pt idx="606" formatCode="General">
                  <c:v>-1.1915E-2</c:v>
                </c:pt>
                <c:pt idx="607" formatCode="General">
                  <c:v>-1.1915500000000001E-2</c:v>
                </c:pt>
                <c:pt idx="608" formatCode="General">
                  <c:v>-1.1916100000000001E-2</c:v>
                </c:pt>
                <c:pt idx="609" formatCode="General">
                  <c:v>-1.1916599999999999E-2</c:v>
                </c:pt>
                <c:pt idx="610" formatCode="General">
                  <c:v>-1.19171E-2</c:v>
                </c:pt>
                <c:pt idx="611" formatCode="General">
                  <c:v>-1.19177E-2</c:v>
                </c:pt>
                <c:pt idx="612" formatCode="General">
                  <c:v>-1.19182E-2</c:v>
                </c:pt>
                <c:pt idx="613" formatCode="General">
                  <c:v>-1.19188E-2</c:v>
                </c:pt>
                <c:pt idx="614" formatCode="General">
                  <c:v>-1.19194E-2</c:v>
                </c:pt>
                <c:pt idx="615" formatCode="General">
                  <c:v>-1.1919900000000001E-2</c:v>
                </c:pt>
                <c:pt idx="616" formatCode="General">
                  <c:v>-1.1920500000000001E-2</c:v>
                </c:pt>
                <c:pt idx="617" formatCode="General">
                  <c:v>-1.19211E-2</c:v>
                </c:pt>
                <c:pt idx="618" formatCode="General">
                  <c:v>-1.19217E-2</c:v>
                </c:pt>
                <c:pt idx="619" formatCode="General">
                  <c:v>-1.1922200000000001E-2</c:v>
                </c:pt>
                <c:pt idx="620" formatCode="General">
                  <c:v>-1.1922800000000001E-2</c:v>
                </c:pt>
                <c:pt idx="621" formatCode="General">
                  <c:v>-1.1923400000000001E-2</c:v>
                </c:pt>
                <c:pt idx="622" formatCode="General">
                  <c:v>-1.1924000000000001E-2</c:v>
                </c:pt>
                <c:pt idx="623" formatCode="General">
                  <c:v>-1.1924499999999999E-2</c:v>
                </c:pt>
                <c:pt idx="624" formatCode="General">
                  <c:v>-1.1925E-2</c:v>
                </c:pt>
                <c:pt idx="625" formatCode="General">
                  <c:v>-1.19256E-2</c:v>
                </c:pt>
                <c:pt idx="626" formatCode="General">
                  <c:v>-1.19261E-2</c:v>
                </c:pt>
                <c:pt idx="627" formatCode="General">
                  <c:v>-1.1926600000000001E-2</c:v>
                </c:pt>
                <c:pt idx="628" formatCode="General">
                  <c:v>-1.1927200000000001E-2</c:v>
                </c:pt>
                <c:pt idx="629" formatCode="General">
                  <c:v>-1.1927699999999999E-2</c:v>
                </c:pt>
                <c:pt idx="630" formatCode="General">
                  <c:v>-1.1928299999999999E-2</c:v>
                </c:pt>
                <c:pt idx="631" formatCode="General">
                  <c:v>-1.19288E-2</c:v>
                </c:pt>
                <c:pt idx="632" formatCode="General">
                  <c:v>-1.19294E-2</c:v>
                </c:pt>
                <c:pt idx="633" formatCode="General">
                  <c:v>-1.193E-2</c:v>
                </c:pt>
                <c:pt idx="634" formatCode="General">
                  <c:v>-1.19305E-2</c:v>
                </c:pt>
                <c:pt idx="635" formatCode="General">
                  <c:v>-1.19311E-2</c:v>
                </c:pt>
                <c:pt idx="636" formatCode="General">
                  <c:v>-1.19317E-2</c:v>
                </c:pt>
                <c:pt idx="637" formatCode="General">
                  <c:v>-1.19323E-2</c:v>
                </c:pt>
                <c:pt idx="638" formatCode="General">
                  <c:v>-1.19329E-2</c:v>
                </c:pt>
                <c:pt idx="639" formatCode="General">
                  <c:v>-1.19334E-2</c:v>
                </c:pt>
                <c:pt idx="640" formatCode="General">
                  <c:v>-1.1934E-2</c:v>
                </c:pt>
                <c:pt idx="641" formatCode="General">
                  <c:v>-1.1934500000000001E-2</c:v>
                </c:pt>
                <c:pt idx="642" formatCode="General">
                  <c:v>-1.1935100000000001E-2</c:v>
                </c:pt>
                <c:pt idx="643" formatCode="General">
                  <c:v>-1.1935599999999999E-2</c:v>
                </c:pt>
                <c:pt idx="644" formatCode="General">
                  <c:v>-1.19361E-2</c:v>
                </c:pt>
                <c:pt idx="645" formatCode="General">
                  <c:v>-1.19367E-2</c:v>
                </c:pt>
                <c:pt idx="646" formatCode="General">
                  <c:v>-1.19372E-2</c:v>
                </c:pt>
                <c:pt idx="647" formatCode="General">
                  <c:v>-1.19378E-2</c:v>
                </c:pt>
                <c:pt idx="648" formatCode="General">
                  <c:v>-1.1938300000000001E-2</c:v>
                </c:pt>
                <c:pt idx="649" formatCode="General">
                  <c:v>-1.1938900000000001E-2</c:v>
                </c:pt>
                <c:pt idx="650" formatCode="General">
                  <c:v>-1.1939399999999999E-2</c:v>
                </c:pt>
                <c:pt idx="651" formatCode="General">
                  <c:v>-1.1939999999999999E-2</c:v>
                </c:pt>
                <c:pt idx="652" formatCode="General">
                  <c:v>-1.1940600000000001E-2</c:v>
                </c:pt>
                <c:pt idx="653" formatCode="General">
                  <c:v>-1.1941200000000001E-2</c:v>
                </c:pt>
                <c:pt idx="654" formatCode="General">
                  <c:v>-1.19417E-2</c:v>
                </c:pt>
                <c:pt idx="655" formatCode="General">
                  <c:v>-1.1942299999999999E-2</c:v>
                </c:pt>
                <c:pt idx="656" formatCode="General">
                  <c:v>-1.19428E-2</c:v>
                </c:pt>
                <c:pt idx="657" formatCode="General">
                  <c:v>-1.19433E-2</c:v>
                </c:pt>
                <c:pt idx="658" formatCode="General">
                  <c:v>-1.1943799999999999E-2</c:v>
                </c:pt>
                <c:pt idx="659" formatCode="General">
                  <c:v>-1.19443E-2</c:v>
                </c:pt>
                <c:pt idx="660" formatCode="General">
                  <c:v>-1.19448E-2</c:v>
                </c:pt>
                <c:pt idx="661" formatCode="General">
                  <c:v>-1.1945300000000001E-2</c:v>
                </c:pt>
                <c:pt idx="662" formatCode="General">
                  <c:v>-1.1945900000000001E-2</c:v>
                </c:pt>
                <c:pt idx="663" formatCode="General">
                  <c:v>-1.1946399999999999E-2</c:v>
                </c:pt>
                <c:pt idx="664" formatCode="General">
                  <c:v>-1.1946999999999999E-2</c:v>
                </c:pt>
                <c:pt idx="665" formatCode="General">
                  <c:v>-1.19475E-2</c:v>
                </c:pt>
                <c:pt idx="666" formatCode="General">
                  <c:v>-1.1948E-2</c:v>
                </c:pt>
                <c:pt idx="667" formatCode="General">
                  <c:v>-1.19486E-2</c:v>
                </c:pt>
                <c:pt idx="668" formatCode="General">
                  <c:v>-1.19492E-2</c:v>
                </c:pt>
                <c:pt idx="669" formatCode="General">
                  <c:v>-1.1949700000000001E-2</c:v>
                </c:pt>
                <c:pt idx="670" formatCode="General">
                  <c:v>-1.1950199999999999E-2</c:v>
                </c:pt>
                <c:pt idx="671" formatCode="General">
                  <c:v>-1.19507E-2</c:v>
                </c:pt>
                <c:pt idx="672" formatCode="General">
                  <c:v>-1.1951099999999999E-2</c:v>
                </c:pt>
                <c:pt idx="673" formatCode="General">
                  <c:v>-1.19516E-2</c:v>
                </c:pt>
                <c:pt idx="674" formatCode="General">
                  <c:v>-1.19522E-2</c:v>
                </c:pt>
                <c:pt idx="675" formatCode="General">
                  <c:v>-1.19527E-2</c:v>
                </c:pt>
                <c:pt idx="676" formatCode="General">
                  <c:v>-1.1953200000000001E-2</c:v>
                </c:pt>
                <c:pt idx="677" formatCode="General">
                  <c:v>-1.1953699999999999E-2</c:v>
                </c:pt>
                <c:pt idx="678" formatCode="General">
                  <c:v>-1.19542E-2</c:v>
                </c:pt>
                <c:pt idx="679" formatCode="General">
                  <c:v>-1.19547E-2</c:v>
                </c:pt>
                <c:pt idx="680" formatCode="General">
                  <c:v>-1.19553E-2</c:v>
                </c:pt>
                <c:pt idx="681" formatCode="General">
                  <c:v>-1.1955800000000001E-2</c:v>
                </c:pt>
                <c:pt idx="682" formatCode="General">
                  <c:v>-1.1956400000000001E-2</c:v>
                </c:pt>
                <c:pt idx="683" formatCode="General">
                  <c:v>-1.1956899999999999E-2</c:v>
                </c:pt>
                <c:pt idx="684" formatCode="General">
                  <c:v>-1.19574E-2</c:v>
                </c:pt>
                <c:pt idx="685" formatCode="General">
                  <c:v>-1.19579E-2</c:v>
                </c:pt>
                <c:pt idx="686" formatCode="General">
                  <c:v>-1.1958399999999999E-2</c:v>
                </c:pt>
                <c:pt idx="687" formatCode="General">
                  <c:v>-1.19589E-2</c:v>
                </c:pt>
                <c:pt idx="688" formatCode="General">
                  <c:v>-1.19594E-2</c:v>
                </c:pt>
                <c:pt idx="689" formatCode="General">
                  <c:v>-1.1959900000000001E-2</c:v>
                </c:pt>
                <c:pt idx="690" formatCode="General">
                  <c:v>-1.19604E-2</c:v>
                </c:pt>
                <c:pt idx="691" formatCode="General">
                  <c:v>-1.1960800000000001E-2</c:v>
                </c:pt>
                <c:pt idx="692" formatCode="General">
                  <c:v>-1.1961400000000001E-2</c:v>
                </c:pt>
                <c:pt idx="693" formatCode="General">
                  <c:v>-1.1961899999999999E-2</c:v>
                </c:pt>
                <c:pt idx="694" formatCode="General">
                  <c:v>-1.19624E-2</c:v>
                </c:pt>
                <c:pt idx="695" formatCode="General">
                  <c:v>-1.19629E-2</c:v>
                </c:pt>
                <c:pt idx="696" formatCode="General">
                  <c:v>-1.1963400000000001E-2</c:v>
                </c:pt>
                <c:pt idx="697" formatCode="General">
                  <c:v>-1.1964000000000001E-2</c:v>
                </c:pt>
                <c:pt idx="698" formatCode="General">
                  <c:v>-1.1964499999999999E-2</c:v>
                </c:pt>
                <c:pt idx="699" formatCode="General">
                  <c:v>-1.1964900000000001E-2</c:v>
                </c:pt>
                <c:pt idx="700" formatCode="General">
                  <c:v>-1.1965399999999999E-2</c:v>
                </c:pt>
                <c:pt idx="701" formatCode="General">
                  <c:v>-1.19659E-2</c:v>
                </c:pt>
                <c:pt idx="702" formatCode="General">
                  <c:v>-1.1966299999999999E-2</c:v>
                </c:pt>
                <c:pt idx="703" formatCode="General">
                  <c:v>-1.19668E-2</c:v>
                </c:pt>
                <c:pt idx="704" formatCode="General">
                  <c:v>-1.19673E-2</c:v>
                </c:pt>
                <c:pt idx="705" formatCode="General">
                  <c:v>-1.1967800000000001E-2</c:v>
                </c:pt>
                <c:pt idx="706" formatCode="General">
                  <c:v>-1.1968299999999999E-2</c:v>
                </c:pt>
                <c:pt idx="707" formatCode="General">
                  <c:v>-1.19688E-2</c:v>
                </c:pt>
                <c:pt idx="708" formatCode="General">
                  <c:v>-1.19693E-2</c:v>
                </c:pt>
                <c:pt idx="709" formatCode="General">
                  <c:v>-1.1969799999999999E-2</c:v>
                </c:pt>
                <c:pt idx="710" formatCode="General">
                  <c:v>-1.19703E-2</c:v>
                </c:pt>
                <c:pt idx="711" formatCode="General">
                  <c:v>-1.19709E-2</c:v>
                </c:pt>
                <c:pt idx="712" formatCode="General">
                  <c:v>-1.19714E-2</c:v>
                </c:pt>
                <c:pt idx="713" formatCode="General">
                  <c:v>-1.1971900000000001E-2</c:v>
                </c:pt>
                <c:pt idx="714" formatCode="General">
                  <c:v>-1.19723E-2</c:v>
                </c:pt>
                <c:pt idx="715" formatCode="General">
                  <c:v>-1.19728E-2</c:v>
                </c:pt>
                <c:pt idx="716" formatCode="General">
                  <c:v>-1.19732E-2</c:v>
                </c:pt>
                <c:pt idx="717" formatCode="General">
                  <c:v>-1.19737E-2</c:v>
                </c:pt>
                <c:pt idx="718" formatCode="General">
                  <c:v>-1.1974200000000001E-2</c:v>
                </c:pt>
                <c:pt idx="719" formatCode="General">
                  <c:v>-1.19746E-2</c:v>
                </c:pt>
                <c:pt idx="720" formatCode="General">
                  <c:v>-1.1975100000000001E-2</c:v>
                </c:pt>
                <c:pt idx="721" formatCode="General">
                  <c:v>-1.1975599999999999E-2</c:v>
                </c:pt>
                <c:pt idx="722" formatCode="General">
                  <c:v>-1.19761E-2</c:v>
                </c:pt>
                <c:pt idx="723" formatCode="General">
                  <c:v>-1.19766E-2</c:v>
                </c:pt>
                <c:pt idx="724" formatCode="General">
                  <c:v>-1.1977099999999999E-2</c:v>
                </c:pt>
                <c:pt idx="725" formatCode="General">
                  <c:v>-1.19776E-2</c:v>
                </c:pt>
                <c:pt idx="726" formatCode="General">
                  <c:v>-1.1978000000000001E-2</c:v>
                </c:pt>
                <c:pt idx="727" formatCode="General">
                  <c:v>-1.19785E-2</c:v>
                </c:pt>
                <c:pt idx="728" formatCode="General">
                  <c:v>-1.1978900000000001E-2</c:v>
                </c:pt>
                <c:pt idx="729" formatCode="General">
                  <c:v>-1.1979399999999999E-2</c:v>
                </c:pt>
                <c:pt idx="730" formatCode="General">
                  <c:v>-1.1979800000000001E-2</c:v>
                </c:pt>
                <c:pt idx="731" formatCode="General">
                  <c:v>-1.1980299999999999E-2</c:v>
                </c:pt>
                <c:pt idx="732" formatCode="General">
                  <c:v>-1.19807E-2</c:v>
                </c:pt>
                <c:pt idx="733" formatCode="General">
                  <c:v>-1.1981199999999999E-2</c:v>
                </c:pt>
                <c:pt idx="734" formatCode="General">
                  <c:v>-1.19816E-2</c:v>
                </c:pt>
                <c:pt idx="735" formatCode="General">
                  <c:v>-1.1982100000000001E-2</c:v>
                </c:pt>
                <c:pt idx="736" formatCode="General">
                  <c:v>-1.19826E-2</c:v>
                </c:pt>
                <c:pt idx="737" formatCode="General">
                  <c:v>-1.19831E-2</c:v>
                </c:pt>
                <c:pt idx="738" formatCode="General">
                  <c:v>-1.1983499999999999E-2</c:v>
                </c:pt>
                <c:pt idx="739" formatCode="General">
                  <c:v>-1.1984099999999999E-2</c:v>
                </c:pt>
                <c:pt idx="740" formatCode="General">
                  <c:v>-1.19845E-2</c:v>
                </c:pt>
                <c:pt idx="741" formatCode="General">
                  <c:v>-1.19849E-2</c:v>
                </c:pt>
                <c:pt idx="742" formatCode="General">
                  <c:v>-1.1985300000000001E-2</c:v>
                </c:pt>
                <c:pt idx="743" formatCode="General">
                  <c:v>-1.19857E-2</c:v>
                </c:pt>
                <c:pt idx="744" formatCode="General">
                  <c:v>-1.19861E-2</c:v>
                </c:pt>
                <c:pt idx="745" formatCode="General">
                  <c:v>-1.19866E-2</c:v>
                </c:pt>
                <c:pt idx="746" formatCode="General">
                  <c:v>-1.1986999999999999E-2</c:v>
                </c:pt>
                <c:pt idx="747" formatCode="General">
                  <c:v>-1.19875E-2</c:v>
                </c:pt>
                <c:pt idx="748" formatCode="General">
                  <c:v>-1.1987899999999999E-2</c:v>
                </c:pt>
                <c:pt idx="749" formatCode="General">
                  <c:v>-1.19884E-2</c:v>
                </c:pt>
                <c:pt idx="750" formatCode="General">
                  <c:v>-1.19889E-2</c:v>
                </c:pt>
                <c:pt idx="751" formatCode="General">
                  <c:v>-1.19893E-2</c:v>
                </c:pt>
                <c:pt idx="752" formatCode="General">
                  <c:v>-1.19898E-2</c:v>
                </c:pt>
                <c:pt idx="753" formatCode="General">
                  <c:v>-1.19901E-2</c:v>
                </c:pt>
                <c:pt idx="754" formatCode="General">
                  <c:v>-1.1990499999999999E-2</c:v>
                </c:pt>
                <c:pt idx="755" formatCode="General">
                  <c:v>-1.1990900000000001E-2</c:v>
                </c:pt>
                <c:pt idx="756" formatCode="General">
                  <c:v>-1.19913E-2</c:v>
                </c:pt>
                <c:pt idx="757" formatCode="General">
                  <c:v>-1.19918E-2</c:v>
                </c:pt>
                <c:pt idx="758" formatCode="General">
                  <c:v>-1.19922E-2</c:v>
                </c:pt>
                <c:pt idx="759" formatCode="General">
                  <c:v>-1.1992600000000001E-2</c:v>
                </c:pt>
                <c:pt idx="760" formatCode="General">
                  <c:v>-1.1993E-2</c:v>
                </c:pt>
                <c:pt idx="761" formatCode="General">
                  <c:v>-1.1993500000000001E-2</c:v>
                </c:pt>
                <c:pt idx="762" formatCode="General">
                  <c:v>-1.19939E-2</c:v>
                </c:pt>
                <c:pt idx="763" formatCode="General">
                  <c:v>-1.1994299999999999E-2</c:v>
                </c:pt>
                <c:pt idx="764" formatCode="General">
                  <c:v>-1.1994700000000001E-2</c:v>
                </c:pt>
                <c:pt idx="765" formatCode="General">
                  <c:v>-1.1995199999999999E-2</c:v>
                </c:pt>
                <c:pt idx="766">
                  <c:v>-1.19957E-2</c:v>
                </c:pt>
                <c:pt idx="767" formatCode="General">
                  <c:v>-1.1996100000000001E-2</c:v>
                </c:pt>
                <c:pt idx="768" formatCode="General">
                  <c:v>-1.19965E-2</c:v>
                </c:pt>
                <c:pt idx="769" formatCode="General">
                  <c:v>-1.19969E-2</c:v>
                </c:pt>
                <c:pt idx="770" formatCode="General">
                  <c:v>-1.19972E-2</c:v>
                </c:pt>
                <c:pt idx="771" formatCode="General">
                  <c:v>-1.1997600000000001E-2</c:v>
                </c:pt>
                <c:pt idx="772" formatCode="General">
                  <c:v>-1.1998E-2</c:v>
                </c:pt>
                <c:pt idx="773" formatCode="General">
                  <c:v>-1.1998399999999999E-2</c:v>
                </c:pt>
                <c:pt idx="774" formatCode="General">
                  <c:v>-1.19988E-2</c:v>
                </c:pt>
                <c:pt idx="775" formatCode="General">
                  <c:v>-1.19992E-2</c:v>
                </c:pt>
                <c:pt idx="776" formatCode="General">
                  <c:v>-1.1999599999999999E-2</c:v>
                </c:pt>
                <c:pt idx="777" formatCode="General">
                  <c:v>-1.20001E-2</c:v>
                </c:pt>
                <c:pt idx="778" formatCode="General">
                  <c:v>-1.2000500000000001E-2</c:v>
                </c:pt>
                <c:pt idx="779" formatCode="General">
                  <c:v>-1.20009E-2</c:v>
                </c:pt>
                <c:pt idx="780" formatCode="General">
                  <c:v>-1.2001400000000001E-2</c:v>
                </c:pt>
                <c:pt idx="781" formatCode="General">
                  <c:v>-1.20018E-2</c:v>
                </c:pt>
                <c:pt idx="782" formatCode="General">
                  <c:v>-1.2002199999999999E-2</c:v>
                </c:pt>
                <c:pt idx="783" formatCode="General">
                  <c:v>-1.20026E-2</c:v>
                </c:pt>
                <c:pt idx="784" formatCode="General">
                  <c:v>-1.20029E-2</c:v>
                </c:pt>
                <c:pt idx="785" formatCode="General">
                  <c:v>-1.20033E-2</c:v>
                </c:pt>
                <c:pt idx="786" formatCode="General">
                  <c:v>-1.20036E-2</c:v>
                </c:pt>
                <c:pt idx="787" formatCode="General">
                  <c:v>-1.2004000000000001E-2</c:v>
                </c:pt>
                <c:pt idx="788" formatCode="General">
                  <c:v>-1.20044E-2</c:v>
                </c:pt>
                <c:pt idx="789" formatCode="General">
                  <c:v>-1.2004799999999999E-2</c:v>
                </c:pt>
                <c:pt idx="790" formatCode="General">
                  <c:v>-1.2005200000000001E-2</c:v>
                </c:pt>
                <c:pt idx="791" formatCode="General">
                  <c:v>-1.20056E-2</c:v>
                </c:pt>
                <c:pt idx="792" formatCode="General">
                  <c:v>-1.2005999999999999E-2</c:v>
                </c:pt>
                <c:pt idx="793" formatCode="General">
                  <c:v>-1.20064E-2</c:v>
                </c:pt>
                <c:pt idx="794" formatCode="General">
                  <c:v>-1.20068E-2</c:v>
                </c:pt>
                <c:pt idx="795" formatCode="General">
                  <c:v>-1.2007200000000001E-2</c:v>
                </c:pt>
                <c:pt idx="796" formatCode="General">
                  <c:v>-1.20077E-2</c:v>
                </c:pt>
                <c:pt idx="797" formatCode="General">
                  <c:v>-1.2008E-2</c:v>
                </c:pt>
                <c:pt idx="798" formatCode="General">
                  <c:v>-1.20083E-2</c:v>
                </c:pt>
                <c:pt idx="799" formatCode="General">
                  <c:v>-1.2008700000000001E-2</c:v>
                </c:pt>
                <c:pt idx="800" formatCode="General">
                  <c:v>-1.2009000000000001E-2</c:v>
                </c:pt>
                <c:pt idx="801" formatCode="General">
                  <c:v>-1.2009300000000001E-2</c:v>
                </c:pt>
                <c:pt idx="802" formatCode="General">
                  <c:v>-1.20097E-2</c:v>
                </c:pt>
                <c:pt idx="803" formatCode="General">
                  <c:v>-1.201E-2</c:v>
                </c:pt>
                <c:pt idx="804" formatCode="General">
                  <c:v>-1.2010399999999999E-2</c:v>
                </c:pt>
                <c:pt idx="805" formatCode="General">
                  <c:v>-1.2010699999999999E-2</c:v>
                </c:pt>
                <c:pt idx="806" formatCode="General">
                  <c:v>-1.20111E-2</c:v>
                </c:pt>
                <c:pt idx="807" formatCode="General">
                  <c:v>-1.20115E-2</c:v>
                </c:pt>
                <c:pt idx="808" formatCode="General">
                  <c:v>-1.20118E-2</c:v>
                </c:pt>
                <c:pt idx="809" formatCode="General">
                  <c:v>-1.2012200000000001E-2</c:v>
                </c:pt>
                <c:pt idx="810" formatCode="General">
                  <c:v>-1.20126E-2</c:v>
                </c:pt>
                <c:pt idx="811" formatCode="General">
                  <c:v>-1.2012999999999999E-2</c:v>
                </c:pt>
                <c:pt idx="812" formatCode="General">
                  <c:v>-1.20134E-2</c:v>
                </c:pt>
                <c:pt idx="813" formatCode="General">
                  <c:v>-1.20137E-2</c:v>
                </c:pt>
                <c:pt idx="814" formatCode="General">
                  <c:v>-1.2014E-2</c:v>
                </c:pt>
                <c:pt idx="815" formatCode="General">
                  <c:v>-1.20143E-2</c:v>
                </c:pt>
                <c:pt idx="816" formatCode="General">
                  <c:v>-1.20146E-2</c:v>
                </c:pt>
                <c:pt idx="817" formatCode="General">
                  <c:v>-1.20149E-2</c:v>
                </c:pt>
                <c:pt idx="818" formatCode="General">
                  <c:v>-1.20152E-2</c:v>
                </c:pt>
                <c:pt idx="819" formatCode="General">
                  <c:v>-1.20156E-2</c:v>
                </c:pt>
                <c:pt idx="820" formatCode="General">
                  <c:v>-1.2015899999999999E-2</c:v>
                </c:pt>
                <c:pt idx="821" formatCode="General">
                  <c:v>-1.2016199999999999E-2</c:v>
                </c:pt>
                <c:pt idx="822" formatCode="General">
                  <c:v>-1.2016499999999999E-2</c:v>
                </c:pt>
                <c:pt idx="823" formatCode="General">
                  <c:v>-1.2016799999999999E-2</c:v>
                </c:pt>
                <c:pt idx="824" formatCode="General">
                  <c:v>-1.2017099999999999E-2</c:v>
                </c:pt>
                <c:pt idx="825" formatCode="General">
                  <c:v>-1.20175E-2</c:v>
                </c:pt>
                <c:pt idx="826" formatCode="General">
                  <c:v>-1.20178E-2</c:v>
                </c:pt>
                <c:pt idx="827" formatCode="General">
                  <c:v>-1.20181E-2</c:v>
                </c:pt>
                <c:pt idx="828" formatCode="General">
                  <c:v>-1.20184E-2</c:v>
                </c:pt>
                <c:pt idx="829" formatCode="General">
                  <c:v>-1.20188E-2</c:v>
                </c:pt>
                <c:pt idx="830" formatCode="General">
                  <c:v>-1.2019200000000001E-2</c:v>
                </c:pt>
                <c:pt idx="831" formatCode="General">
                  <c:v>-1.20196E-2</c:v>
                </c:pt>
                <c:pt idx="832" formatCode="General">
                  <c:v>-1.20199E-2</c:v>
                </c:pt>
                <c:pt idx="833" formatCode="General">
                  <c:v>-1.20202E-2</c:v>
                </c:pt>
                <c:pt idx="834" formatCode="General">
                  <c:v>-1.20205E-2</c:v>
                </c:pt>
                <c:pt idx="835" formatCode="General">
                  <c:v>-1.20208E-2</c:v>
                </c:pt>
                <c:pt idx="836" formatCode="General">
                  <c:v>-1.20211E-2</c:v>
                </c:pt>
                <c:pt idx="837" formatCode="General">
                  <c:v>-1.20214E-2</c:v>
                </c:pt>
                <c:pt idx="838" formatCode="General">
                  <c:v>-1.20217E-2</c:v>
                </c:pt>
                <c:pt idx="839" formatCode="General">
                  <c:v>-1.2022E-2</c:v>
                </c:pt>
                <c:pt idx="840" formatCode="General">
                  <c:v>-1.20223E-2</c:v>
                </c:pt>
                <c:pt idx="841" formatCode="General">
                  <c:v>-1.20226E-2</c:v>
                </c:pt>
                <c:pt idx="842" formatCode="General">
                  <c:v>-1.20229E-2</c:v>
                </c:pt>
                <c:pt idx="843" formatCode="General">
                  <c:v>-1.2023300000000001E-2</c:v>
                </c:pt>
                <c:pt idx="844" formatCode="General">
                  <c:v>-1.2023600000000001E-2</c:v>
                </c:pt>
                <c:pt idx="845" formatCode="General">
                  <c:v>-1.2023900000000001E-2</c:v>
                </c:pt>
                <c:pt idx="846" formatCode="General">
                  <c:v>-1.2024200000000001E-2</c:v>
                </c:pt>
                <c:pt idx="847" formatCode="General">
                  <c:v>-1.20246E-2</c:v>
                </c:pt>
                <c:pt idx="848" formatCode="General">
                  <c:v>-1.20249E-2</c:v>
                </c:pt>
                <c:pt idx="849" formatCode="General">
                  <c:v>-1.20252E-2</c:v>
                </c:pt>
                <c:pt idx="850" formatCode="General">
                  <c:v>-1.20255E-2</c:v>
                </c:pt>
                <c:pt idx="851" formatCode="General">
                  <c:v>-1.2025900000000001E-2</c:v>
                </c:pt>
                <c:pt idx="852" formatCode="General">
                  <c:v>-1.2026200000000001E-2</c:v>
                </c:pt>
                <c:pt idx="853" formatCode="General">
                  <c:v>-1.20264E-2</c:v>
                </c:pt>
                <c:pt idx="854" formatCode="General">
                  <c:v>-1.20267E-2</c:v>
                </c:pt>
                <c:pt idx="855" formatCode="General">
                  <c:v>-1.20269E-2</c:v>
                </c:pt>
                <c:pt idx="856" formatCode="General">
                  <c:v>-1.2027100000000001E-2</c:v>
                </c:pt>
                <c:pt idx="857" formatCode="General">
                  <c:v>-1.2027400000000001E-2</c:v>
                </c:pt>
                <c:pt idx="858" formatCode="General">
                  <c:v>-1.2027599999999999E-2</c:v>
                </c:pt>
                <c:pt idx="859" formatCode="General">
                  <c:v>-1.2027899999999999E-2</c:v>
                </c:pt>
                <c:pt idx="860" formatCode="General">
                  <c:v>-1.20281E-2</c:v>
                </c:pt>
                <c:pt idx="861" formatCode="General">
                  <c:v>-1.20284E-2</c:v>
                </c:pt>
                <c:pt idx="862" formatCode="General">
                  <c:v>-1.20287E-2</c:v>
                </c:pt>
                <c:pt idx="863" formatCode="General">
                  <c:v>-1.20289E-2</c:v>
                </c:pt>
                <c:pt idx="864" formatCode="General">
                  <c:v>-1.20292E-2</c:v>
                </c:pt>
                <c:pt idx="865" formatCode="General">
                  <c:v>-1.2029400000000001E-2</c:v>
                </c:pt>
                <c:pt idx="866" formatCode="General">
                  <c:v>-1.2029700000000001E-2</c:v>
                </c:pt>
                <c:pt idx="867" formatCode="General">
                  <c:v>-1.20299E-2</c:v>
                </c:pt>
                <c:pt idx="868" formatCode="General">
                  <c:v>-1.20302E-2</c:v>
                </c:pt>
                <c:pt idx="869" formatCode="General">
                  <c:v>-1.20304E-2</c:v>
                </c:pt>
                <c:pt idx="870" formatCode="General">
                  <c:v>-1.2030600000000001E-2</c:v>
                </c:pt>
                <c:pt idx="871" formatCode="General">
                  <c:v>-1.2030799999999999E-2</c:v>
                </c:pt>
                <c:pt idx="872" formatCode="General">
                  <c:v>-1.2031099999999999E-2</c:v>
                </c:pt>
                <c:pt idx="873" formatCode="General">
                  <c:v>-1.2031399999999999E-2</c:v>
                </c:pt>
                <c:pt idx="874" formatCode="General">
                  <c:v>-1.20316E-2</c:v>
                </c:pt>
                <c:pt idx="875" formatCode="General">
                  <c:v>-1.20318E-2</c:v>
                </c:pt>
                <c:pt idx="876" formatCode="General">
                  <c:v>-1.2031999999999999E-2</c:v>
                </c:pt>
                <c:pt idx="877" formatCode="General">
                  <c:v>-1.20322E-2</c:v>
                </c:pt>
                <c:pt idx="878" formatCode="General">
                  <c:v>-1.20324E-2</c:v>
                </c:pt>
                <c:pt idx="879" formatCode="General">
                  <c:v>-1.20327E-2</c:v>
                </c:pt>
                <c:pt idx="880" formatCode="General">
                  <c:v>-1.2032899999999999E-2</c:v>
                </c:pt>
                <c:pt idx="881" formatCode="General">
                  <c:v>-1.20331E-2</c:v>
                </c:pt>
                <c:pt idx="882" formatCode="General">
                  <c:v>-1.20333E-2</c:v>
                </c:pt>
                <c:pt idx="883" formatCode="General">
                  <c:v>-1.20336E-2</c:v>
                </c:pt>
                <c:pt idx="884" formatCode="General">
                  <c:v>-1.2033800000000001E-2</c:v>
                </c:pt>
                <c:pt idx="885" formatCode="General">
                  <c:v>-1.2034E-2</c:v>
                </c:pt>
                <c:pt idx="886" formatCode="General">
                  <c:v>-1.20342E-2</c:v>
                </c:pt>
                <c:pt idx="887" formatCode="General">
                  <c:v>-1.20345E-2</c:v>
                </c:pt>
                <c:pt idx="888" formatCode="General">
                  <c:v>-1.2034599999999999E-2</c:v>
                </c:pt>
                <c:pt idx="889" formatCode="General">
                  <c:v>-1.20348E-2</c:v>
                </c:pt>
                <c:pt idx="890" formatCode="General">
                  <c:v>-1.2034899999999999E-2</c:v>
                </c:pt>
                <c:pt idx="891" formatCode="General">
                  <c:v>-1.20351E-2</c:v>
                </c:pt>
                <c:pt idx="892" formatCode="General">
                  <c:v>-1.2035199999999999E-2</c:v>
                </c:pt>
                <c:pt idx="893" formatCode="General">
                  <c:v>-1.20354E-2</c:v>
                </c:pt>
                <c:pt idx="894" formatCode="General">
                  <c:v>-1.20357E-2</c:v>
                </c:pt>
                <c:pt idx="895" formatCode="General">
                  <c:v>-1.2035799999999999E-2</c:v>
                </c:pt>
                <c:pt idx="896" formatCode="General">
                  <c:v>-1.2036E-2</c:v>
                </c:pt>
                <c:pt idx="897" formatCode="General">
                  <c:v>-1.20362E-2</c:v>
                </c:pt>
                <c:pt idx="898" formatCode="General">
                  <c:v>-1.2036399999999999E-2</c:v>
                </c:pt>
                <c:pt idx="899" formatCode="General">
                  <c:v>-1.20366E-2</c:v>
                </c:pt>
                <c:pt idx="900" formatCode="General">
                  <c:v>-1.20368E-2</c:v>
                </c:pt>
                <c:pt idx="901" formatCode="General">
                  <c:v>-1.20369E-2</c:v>
                </c:pt>
                <c:pt idx="902" formatCode="General">
                  <c:v>-1.20372E-2</c:v>
                </c:pt>
                <c:pt idx="903" formatCode="General">
                  <c:v>-1.20374E-2</c:v>
                </c:pt>
                <c:pt idx="904" formatCode="General">
                  <c:v>-1.2037600000000001E-2</c:v>
                </c:pt>
                <c:pt idx="905" formatCode="General">
                  <c:v>-1.20378E-2</c:v>
                </c:pt>
                <c:pt idx="906" formatCode="General">
                  <c:v>-1.2038E-2</c:v>
                </c:pt>
                <c:pt idx="907" formatCode="General">
                  <c:v>-1.2038200000000001E-2</c:v>
                </c:pt>
                <c:pt idx="908" formatCode="General">
                  <c:v>-1.2038399999999999E-2</c:v>
                </c:pt>
                <c:pt idx="909" formatCode="General">
                  <c:v>-1.20386E-2</c:v>
                </c:pt>
                <c:pt idx="910" formatCode="General">
                  <c:v>-1.2038800000000001E-2</c:v>
                </c:pt>
                <c:pt idx="911" formatCode="General">
                  <c:v>-1.2038999999999999E-2</c:v>
                </c:pt>
                <c:pt idx="912" formatCode="General">
                  <c:v>-1.20391E-2</c:v>
                </c:pt>
                <c:pt idx="913" formatCode="General">
                  <c:v>-1.20392E-2</c:v>
                </c:pt>
                <c:pt idx="914" formatCode="General">
                  <c:v>-1.20394E-2</c:v>
                </c:pt>
                <c:pt idx="915" formatCode="General">
                  <c:v>-1.2039599999999999E-2</c:v>
                </c:pt>
                <c:pt idx="916" formatCode="General">
                  <c:v>-1.20398E-2</c:v>
                </c:pt>
                <c:pt idx="917" formatCode="General">
                  <c:v>-1.204E-2</c:v>
                </c:pt>
                <c:pt idx="918" formatCode="General">
                  <c:v>-1.2040199999999999E-2</c:v>
                </c:pt>
                <c:pt idx="919" formatCode="General">
                  <c:v>-1.20404E-2</c:v>
                </c:pt>
                <c:pt idx="920" formatCode="General">
                  <c:v>-1.20406E-2</c:v>
                </c:pt>
                <c:pt idx="921" formatCode="General">
                  <c:v>-1.2040800000000001E-2</c:v>
                </c:pt>
                <c:pt idx="922" formatCode="General">
                  <c:v>-1.2041E-2</c:v>
                </c:pt>
                <c:pt idx="923" formatCode="General">
                  <c:v>-1.2041100000000001E-2</c:v>
                </c:pt>
                <c:pt idx="924" formatCode="General">
                  <c:v>-1.20412E-2</c:v>
                </c:pt>
                <c:pt idx="925" formatCode="General">
                  <c:v>-1.2041400000000001E-2</c:v>
                </c:pt>
                <c:pt idx="926" formatCode="General">
                  <c:v>-1.20415E-2</c:v>
                </c:pt>
                <c:pt idx="927" formatCode="General">
                  <c:v>-1.2041700000000001E-2</c:v>
                </c:pt>
                <c:pt idx="928" formatCode="General">
                  <c:v>-1.20418E-2</c:v>
                </c:pt>
                <c:pt idx="929" formatCode="General">
                  <c:v>-1.2042000000000001E-2</c:v>
                </c:pt>
                <c:pt idx="930" formatCode="General">
                  <c:v>-1.20421E-2</c:v>
                </c:pt>
                <c:pt idx="931" formatCode="General">
                  <c:v>-1.2042300000000001E-2</c:v>
                </c:pt>
                <c:pt idx="932" formatCode="General">
                  <c:v>-1.20424E-2</c:v>
                </c:pt>
                <c:pt idx="933" formatCode="General">
                  <c:v>-1.2042499999999999E-2</c:v>
                </c:pt>
                <c:pt idx="934" formatCode="General">
                  <c:v>-1.20427E-2</c:v>
                </c:pt>
                <c:pt idx="935" formatCode="General">
                  <c:v>-1.2042799999999999E-2</c:v>
                </c:pt>
                <c:pt idx="936" formatCode="General">
                  <c:v>-1.2042799999999999E-2</c:v>
                </c:pt>
                <c:pt idx="937" formatCode="General">
                  <c:v>-1.20429E-2</c:v>
                </c:pt>
                <c:pt idx="938" formatCode="General">
                  <c:v>-1.2043E-2</c:v>
                </c:pt>
                <c:pt idx="939" formatCode="General">
                  <c:v>-1.2043099999999999E-2</c:v>
                </c:pt>
                <c:pt idx="940" formatCode="General">
                  <c:v>-1.20432E-2</c:v>
                </c:pt>
                <c:pt idx="941" formatCode="General">
                  <c:v>-1.20433E-2</c:v>
                </c:pt>
                <c:pt idx="942" formatCode="General">
                  <c:v>-1.2043399999999999E-2</c:v>
                </c:pt>
                <c:pt idx="943" formatCode="General">
                  <c:v>-1.20435E-2</c:v>
                </c:pt>
                <c:pt idx="944" formatCode="General">
                  <c:v>-1.20435E-2</c:v>
                </c:pt>
                <c:pt idx="945" formatCode="General">
                  <c:v>-1.20435E-2</c:v>
                </c:pt>
                <c:pt idx="946" formatCode="General">
                  <c:v>-1.20436E-2</c:v>
                </c:pt>
                <c:pt idx="947" formatCode="General">
                  <c:v>-1.2043699999999999E-2</c:v>
                </c:pt>
                <c:pt idx="948" formatCode="General">
                  <c:v>-1.20438E-2</c:v>
                </c:pt>
                <c:pt idx="949" formatCode="General">
                  <c:v>-1.20439E-2</c:v>
                </c:pt>
                <c:pt idx="950" formatCode="General">
                  <c:v>-1.2043999999999999E-2</c:v>
                </c:pt>
                <c:pt idx="951" formatCode="General">
                  <c:v>-1.20441E-2</c:v>
                </c:pt>
                <c:pt idx="952" formatCode="General">
                  <c:v>-1.2044300000000001E-2</c:v>
                </c:pt>
                <c:pt idx="953" formatCode="General">
                  <c:v>-1.2044300000000001E-2</c:v>
                </c:pt>
                <c:pt idx="954" formatCode="General">
                  <c:v>-1.2044300000000001E-2</c:v>
                </c:pt>
                <c:pt idx="955" formatCode="General">
                  <c:v>-1.20444E-2</c:v>
                </c:pt>
                <c:pt idx="956" formatCode="General">
                  <c:v>-1.20444E-2</c:v>
                </c:pt>
                <c:pt idx="957" formatCode="General">
                  <c:v>-1.20445E-2</c:v>
                </c:pt>
                <c:pt idx="958" formatCode="General">
                  <c:v>-1.20445E-2</c:v>
                </c:pt>
                <c:pt idx="959" formatCode="General">
                  <c:v>-1.2044600000000001E-2</c:v>
                </c:pt>
                <c:pt idx="960" formatCode="General">
                  <c:v>-1.2044600000000001E-2</c:v>
                </c:pt>
                <c:pt idx="961" formatCode="General">
                  <c:v>-1.20447E-2</c:v>
                </c:pt>
                <c:pt idx="962" formatCode="General">
                  <c:v>-1.20448E-2</c:v>
                </c:pt>
                <c:pt idx="963" formatCode="General">
                  <c:v>-1.20448E-2</c:v>
                </c:pt>
                <c:pt idx="964" formatCode="General">
                  <c:v>-1.2044900000000001E-2</c:v>
                </c:pt>
                <c:pt idx="965" formatCode="General">
                  <c:v>-1.2045E-2</c:v>
                </c:pt>
                <c:pt idx="966" formatCode="General">
                  <c:v>-1.2045E-2</c:v>
                </c:pt>
                <c:pt idx="967" formatCode="General">
                  <c:v>-1.20451E-2</c:v>
                </c:pt>
                <c:pt idx="968" formatCode="General">
                  <c:v>-1.20451E-2</c:v>
                </c:pt>
                <c:pt idx="969" formatCode="General">
                  <c:v>-1.20451E-2</c:v>
                </c:pt>
                <c:pt idx="970" formatCode="General">
                  <c:v>-1.20451E-2</c:v>
                </c:pt>
                <c:pt idx="971" formatCode="General">
                  <c:v>-1.20451E-2</c:v>
                </c:pt>
                <c:pt idx="972" formatCode="General">
                  <c:v>-1.20451E-2</c:v>
                </c:pt>
                <c:pt idx="973" formatCode="General">
                  <c:v>-1.2045200000000001E-2</c:v>
                </c:pt>
                <c:pt idx="974" formatCode="General">
                  <c:v>-1.20453E-2</c:v>
                </c:pt>
                <c:pt idx="975" formatCode="General">
                  <c:v>-1.20453E-2</c:v>
                </c:pt>
                <c:pt idx="976" formatCode="General">
                  <c:v>-1.20453E-2</c:v>
                </c:pt>
                <c:pt idx="977" formatCode="General">
                  <c:v>-1.20453E-2</c:v>
                </c:pt>
                <c:pt idx="978" formatCode="General">
                  <c:v>-1.20454E-2</c:v>
                </c:pt>
                <c:pt idx="979" formatCode="General">
                  <c:v>-1.20454E-2</c:v>
                </c:pt>
                <c:pt idx="980" formatCode="General">
                  <c:v>-1.20454E-2</c:v>
                </c:pt>
                <c:pt idx="981" formatCode="General">
                  <c:v>-1.20453E-2</c:v>
                </c:pt>
                <c:pt idx="982" formatCode="General">
                  <c:v>-1.20453E-2</c:v>
                </c:pt>
                <c:pt idx="983" formatCode="General">
                  <c:v>-1.20453E-2</c:v>
                </c:pt>
                <c:pt idx="984" formatCode="General">
                  <c:v>-1.20454E-2</c:v>
                </c:pt>
                <c:pt idx="985" formatCode="General">
                  <c:v>-1.20454E-2</c:v>
                </c:pt>
                <c:pt idx="986" formatCode="General">
                  <c:v>-1.20454E-2</c:v>
                </c:pt>
                <c:pt idx="987" formatCode="General">
                  <c:v>-1.20453E-2</c:v>
                </c:pt>
                <c:pt idx="988" formatCode="General">
                  <c:v>-1.20453E-2</c:v>
                </c:pt>
                <c:pt idx="989" formatCode="General">
                  <c:v>-1.2045200000000001E-2</c:v>
                </c:pt>
                <c:pt idx="990" formatCode="General">
                  <c:v>-1.2045200000000001E-2</c:v>
                </c:pt>
                <c:pt idx="991" formatCode="General">
                  <c:v>-1.20453E-2</c:v>
                </c:pt>
                <c:pt idx="992" formatCode="General">
                  <c:v>-1.2045200000000001E-2</c:v>
                </c:pt>
                <c:pt idx="993" formatCode="General">
                  <c:v>-1.2045200000000001E-2</c:v>
                </c:pt>
                <c:pt idx="994" formatCode="General">
                  <c:v>-1.2045200000000001E-2</c:v>
                </c:pt>
                <c:pt idx="995" formatCode="General">
                  <c:v>-1.20451E-2</c:v>
                </c:pt>
                <c:pt idx="996" formatCode="General">
                  <c:v>-1.20451E-2</c:v>
                </c:pt>
                <c:pt idx="997" formatCode="General">
                  <c:v>-1.20451E-2</c:v>
                </c:pt>
                <c:pt idx="998" formatCode="General">
                  <c:v>-1.20451E-2</c:v>
                </c:pt>
                <c:pt idx="999" formatCode="General">
                  <c:v>-1.2045E-2</c:v>
                </c:pt>
                <c:pt idx="1000" formatCode="General">
                  <c:v>-1.2045E-2</c:v>
                </c:pt>
                <c:pt idx="1001" formatCode="General">
                  <c:v>-1.2045E-2</c:v>
                </c:pt>
                <c:pt idx="1002" formatCode="General">
                  <c:v>-1.2044900000000001E-2</c:v>
                </c:pt>
                <c:pt idx="1003" formatCode="General">
                  <c:v>-1.20448E-2</c:v>
                </c:pt>
                <c:pt idx="1004" formatCode="General">
                  <c:v>-1.20448E-2</c:v>
                </c:pt>
                <c:pt idx="1005" formatCode="General">
                  <c:v>-1.20448E-2</c:v>
                </c:pt>
                <c:pt idx="1006" formatCode="General">
                  <c:v>-1.20448E-2</c:v>
                </c:pt>
                <c:pt idx="1007" formatCode="General">
                  <c:v>-1.20447E-2</c:v>
                </c:pt>
                <c:pt idx="1008" formatCode="General">
                  <c:v>-1.2044600000000001E-2</c:v>
                </c:pt>
                <c:pt idx="1009" formatCode="General">
                  <c:v>-1.20445E-2</c:v>
                </c:pt>
                <c:pt idx="1010" formatCode="General">
                  <c:v>-1.20444E-2</c:v>
                </c:pt>
                <c:pt idx="1011" formatCode="General">
                  <c:v>-1.20444E-2</c:v>
                </c:pt>
                <c:pt idx="1012" formatCode="General">
                  <c:v>-1.2044300000000001E-2</c:v>
                </c:pt>
                <c:pt idx="1013" formatCode="General">
                  <c:v>-1.20442E-2</c:v>
                </c:pt>
                <c:pt idx="1014" formatCode="General">
                  <c:v>-1.20441E-2</c:v>
                </c:pt>
                <c:pt idx="1015" formatCode="General">
                  <c:v>-1.20441E-2</c:v>
                </c:pt>
                <c:pt idx="1016" formatCode="General">
                  <c:v>-1.2043999999999999E-2</c:v>
                </c:pt>
                <c:pt idx="1017" formatCode="General">
                  <c:v>-1.20439E-2</c:v>
                </c:pt>
                <c:pt idx="1018" formatCode="General">
                  <c:v>-1.20438E-2</c:v>
                </c:pt>
                <c:pt idx="1019" formatCode="General">
                  <c:v>-1.20438E-2</c:v>
                </c:pt>
                <c:pt idx="1020" formatCode="General">
                  <c:v>-1.20436E-2</c:v>
                </c:pt>
                <c:pt idx="1021" formatCode="General">
                  <c:v>-1.20435E-2</c:v>
                </c:pt>
                <c:pt idx="1022" formatCode="General">
                  <c:v>-1.20435E-2</c:v>
                </c:pt>
                <c:pt idx="1023" formatCode="General">
                  <c:v>-1.2043399999999999E-2</c:v>
                </c:pt>
                <c:pt idx="1024" formatCode="General">
                  <c:v>-1.20432E-2</c:v>
                </c:pt>
                <c:pt idx="1025" formatCode="General">
                  <c:v>-1.2043099999999999E-2</c:v>
                </c:pt>
                <c:pt idx="1026" formatCode="General">
                  <c:v>-1.2043E-2</c:v>
                </c:pt>
                <c:pt idx="1027" formatCode="General">
                  <c:v>-1.20429E-2</c:v>
                </c:pt>
                <c:pt idx="1028" formatCode="General">
                  <c:v>-1.2042799999999999E-2</c:v>
                </c:pt>
                <c:pt idx="1029" formatCode="General">
                  <c:v>-1.2042600000000001E-2</c:v>
                </c:pt>
                <c:pt idx="1030" formatCode="General">
                  <c:v>-1.2042600000000001E-2</c:v>
                </c:pt>
                <c:pt idx="1031" formatCode="General">
                  <c:v>-1.2042499999999999E-2</c:v>
                </c:pt>
                <c:pt idx="1032" formatCode="General">
                  <c:v>-1.2042300000000001E-2</c:v>
                </c:pt>
                <c:pt idx="1033" formatCode="General">
                  <c:v>-1.2042199999999999E-2</c:v>
                </c:pt>
                <c:pt idx="1034" formatCode="General">
                  <c:v>-1.2042000000000001E-2</c:v>
                </c:pt>
                <c:pt idx="1035" formatCode="General">
                  <c:v>-1.2041899999999999E-2</c:v>
                </c:pt>
                <c:pt idx="1036" formatCode="General">
                  <c:v>-1.2041700000000001E-2</c:v>
                </c:pt>
                <c:pt idx="1037" formatCode="General">
                  <c:v>-1.20415E-2</c:v>
                </c:pt>
                <c:pt idx="1038" formatCode="General">
                  <c:v>-1.20413E-2</c:v>
                </c:pt>
                <c:pt idx="1039" formatCode="General">
                  <c:v>-1.20412E-2</c:v>
                </c:pt>
                <c:pt idx="1040" formatCode="General">
                  <c:v>-1.2041100000000001E-2</c:v>
                </c:pt>
                <c:pt idx="1041" formatCode="General">
                  <c:v>-1.20409E-2</c:v>
                </c:pt>
                <c:pt idx="1042" formatCode="General">
                  <c:v>-1.2040800000000001E-2</c:v>
                </c:pt>
                <c:pt idx="1043" formatCode="General">
                  <c:v>-1.20407E-2</c:v>
                </c:pt>
                <c:pt idx="1044" formatCode="General">
                  <c:v>-1.2040500000000001E-2</c:v>
                </c:pt>
                <c:pt idx="1045" formatCode="General">
                  <c:v>-1.20403E-2</c:v>
                </c:pt>
                <c:pt idx="1046" formatCode="General">
                  <c:v>-1.20401E-2</c:v>
                </c:pt>
                <c:pt idx="1047" formatCode="General">
                  <c:v>-1.204E-2</c:v>
                </c:pt>
                <c:pt idx="1048" formatCode="General">
                  <c:v>-1.2039899999999999E-2</c:v>
                </c:pt>
                <c:pt idx="1049" formatCode="General">
                  <c:v>-1.20397E-2</c:v>
                </c:pt>
                <c:pt idx="1050" formatCode="General">
                  <c:v>-1.20395E-2</c:v>
                </c:pt>
                <c:pt idx="1051" formatCode="General">
                  <c:v>-1.20394E-2</c:v>
                </c:pt>
                <c:pt idx="1052" formatCode="General">
                  <c:v>-1.20392E-2</c:v>
                </c:pt>
                <c:pt idx="1053" formatCode="General">
                  <c:v>-1.2038999999999999E-2</c:v>
                </c:pt>
                <c:pt idx="1054" formatCode="General">
                  <c:v>-1.2038800000000001E-2</c:v>
                </c:pt>
                <c:pt idx="1055" formatCode="General">
                  <c:v>-1.2038699999999999E-2</c:v>
                </c:pt>
                <c:pt idx="1056" formatCode="General">
                  <c:v>-1.20386E-2</c:v>
                </c:pt>
                <c:pt idx="1057" formatCode="General">
                  <c:v>-1.2038399999999999E-2</c:v>
                </c:pt>
                <c:pt idx="1058" formatCode="General">
                  <c:v>-1.2038099999999999E-2</c:v>
                </c:pt>
                <c:pt idx="1059" formatCode="General">
                  <c:v>-1.2038E-2</c:v>
                </c:pt>
                <c:pt idx="1060" formatCode="General">
                  <c:v>-1.20378E-2</c:v>
                </c:pt>
                <c:pt idx="1061" formatCode="General">
                  <c:v>-1.2037600000000001E-2</c:v>
                </c:pt>
                <c:pt idx="1062" formatCode="General">
                  <c:v>-1.20374E-2</c:v>
                </c:pt>
                <c:pt idx="1063" formatCode="General">
                  <c:v>-1.20372E-2</c:v>
                </c:pt>
                <c:pt idx="1064" formatCode="General">
                  <c:v>-1.2037000000000001E-2</c:v>
                </c:pt>
                <c:pt idx="1065" formatCode="General">
                  <c:v>-1.20369E-2</c:v>
                </c:pt>
                <c:pt idx="1066" formatCode="General">
                  <c:v>-1.2036699999999999E-2</c:v>
                </c:pt>
                <c:pt idx="1067" formatCode="General">
                  <c:v>-1.20365E-2</c:v>
                </c:pt>
                <c:pt idx="1068" formatCode="General">
                  <c:v>-1.20363E-2</c:v>
                </c:pt>
                <c:pt idx="1069" formatCode="General">
                  <c:v>-1.2036099999999999E-2</c:v>
                </c:pt>
                <c:pt idx="1070" formatCode="General">
                  <c:v>-1.20359E-2</c:v>
                </c:pt>
                <c:pt idx="1071" formatCode="General">
                  <c:v>-1.20357E-2</c:v>
                </c:pt>
                <c:pt idx="1072" formatCode="General">
                  <c:v>-1.2035499999999999E-2</c:v>
                </c:pt>
                <c:pt idx="1073" formatCode="General">
                  <c:v>-1.2035300000000001E-2</c:v>
                </c:pt>
                <c:pt idx="1074" formatCode="General">
                  <c:v>-1.2035199999999999E-2</c:v>
                </c:pt>
                <c:pt idx="1075" formatCode="General">
                  <c:v>-1.2035000000000001E-2</c:v>
                </c:pt>
                <c:pt idx="1076" formatCode="General">
                  <c:v>-1.2034899999999999E-2</c:v>
                </c:pt>
                <c:pt idx="1077" formatCode="General">
                  <c:v>-1.20348E-2</c:v>
                </c:pt>
                <c:pt idx="1078" formatCode="General">
                  <c:v>-1.2034599999999999E-2</c:v>
                </c:pt>
                <c:pt idx="1079" formatCode="General">
                  <c:v>-1.20345E-2</c:v>
                </c:pt>
                <c:pt idx="1080" formatCode="General">
                  <c:v>-1.20343E-2</c:v>
                </c:pt>
                <c:pt idx="1081" formatCode="General">
                  <c:v>-1.2034100000000001E-2</c:v>
                </c:pt>
                <c:pt idx="1082" formatCode="General">
                  <c:v>-1.2033800000000001E-2</c:v>
                </c:pt>
                <c:pt idx="1083" formatCode="General">
                  <c:v>-1.20337E-2</c:v>
                </c:pt>
                <c:pt idx="1084" formatCode="General">
                  <c:v>-1.20336E-2</c:v>
                </c:pt>
                <c:pt idx="1085" formatCode="General">
                  <c:v>-1.2033500000000001E-2</c:v>
                </c:pt>
                <c:pt idx="1086" formatCode="General">
                  <c:v>-1.20333E-2</c:v>
                </c:pt>
                <c:pt idx="1087" formatCode="General">
                  <c:v>-1.20331E-2</c:v>
                </c:pt>
                <c:pt idx="1088" formatCode="General">
                  <c:v>-1.2032899999999999E-2</c:v>
                </c:pt>
                <c:pt idx="1089" formatCode="General">
                  <c:v>-1.20328E-2</c:v>
                </c:pt>
                <c:pt idx="1090" formatCode="General">
                  <c:v>-1.2032599999999999E-2</c:v>
                </c:pt>
                <c:pt idx="1091" formatCode="General">
                  <c:v>-1.20324E-2</c:v>
                </c:pt>
                <c:pt idx="1092" formatCode="General">
                  <c:v>-1.2032299999999999E-2</c:v>
                </c:pt>
                <c:pt idx="1093" formatCode="General">
                  <c:v>-1.20321E-2</c:v>
                </c:pt>
                <c:pt idx="1094" formatCode="General">
                  <c:v>-1.2031999999999999E-2</c:v>
                </c:pt>
                <c:pt idx="1095" formatCode="General">
                  <c:v>-1.20319E-2</c:v>
                </c:pt>
                <c:pt idx="1096" formatCode="General">
                  <c:v>-1.2031699999999999E-2</c:v>
                </c:pt>
                <c:pt idx="1097" formatCode="General">
                  <c:v>-1.20316E-2</c:v>
                </c:pt>
                <c:pt idx="1098" formatCode="General">
                  <c:v>-1.2031399999999999E-2</c:v>
                </c:pt>
                <c:pt idx="1099" formatCode="General">
                  <c:v>-1.2031200000000001E-2</c:v>
                </c:pt>
                <c:pt idx="1100" formatCode="General">
                  <c:v>-1.2031E-2</c:v>
                </c:pt>
                <c:pt idx="1101" formatCode="General">
                  <c:v>-1.2030900000000001E-2</c:v>
                </c:pt>
                <c:pt idx="1102" formatCode="General">
                  <c:v>-1.20307E-2</c:v>
                </c:pt>
                <c:pt idx="1103" formatCode="General">
                  <c:v>-1.20305E-2</c:v>
                </c:pt>
                <c:pt idx="1104" formatCode="General">
                  <c:v>-1.2030300000000001E-2</c:v>
                </c:pt>
                <c:pt idx="1105" formatCode="General">
                  <c:v>-1.20301E-2</c:v>
                </c:pt>
                <c:pt idx="1106" formatCode="General">
                  <c:v>-1.20299E-2</c:v>
                </c:pt>
                <c:pt idx="1107" formatCode="General">
                  <c:v>-1.20298E-2</c:v>
                </c:pt>
                <c:pt idx="1108" formatCode="General">
                  <c:v>-1.20296E-2</c:v>
                </c:pt>
                <c:pt idx="1109" formatCode="General">
                  <c:v>-1.20295E-2</c:v>
                </c:pt>
                <c:pt idx="1110" formatCode="General">
                  <c:v>-1.2029400000000001E-2</c:v>
                </c:pt>
                <c:pt idx="1111" formatCode="General">
                  <c:v>-1.20293E-2</c:v>
                </c:pt>
                <c:pt idx="1112" formatCode="General">
                  <c:v>-1.2029099999999999E-2</c:v>
                </c:pt>
                <c:pt idx="1113" formatCode="General">
                  <c:v>-1.20289E-2</c:v>
                </c:pt>
                <c:pt idx="1114" formatCode="General">
                  <c:v>-1.2028799999999999E-2</c:v>
                </c:pt>
                <c:pt idx="1115" formatCode="General">
                  <c:v>-1.20286E-2</c:v>
                </c:pt>
                <c:pt idx="1116" formatCode="General">
                  <c:v>-1.20284E-2</c:v>
                </c:pt>
                <c:pt idx="1117" formatCode="General">
                  <c:v>-1.20283E-2</c:v>
                </c:pt>
                <c:pt idx="1118" formatCode="General">
                  <c:v>-1.20281E-2</c:v>
                </c:pt>
                <c:pt idx="1119" formatCode="General">
                  <c:v>-1.2028E-2</c:v>
                </c:pt>
                <c:pt idx="1120" formatCode="General">
                  <c:v>-1.2027899999999999E-2</c:v>
                </c:pt>
                <c:pt idx="1121" formatCode="General">
                  <c:v>-1.20278E-2</c:v>
                </c:pt>
                <c:pt idx="1122" formatCode="General">
                  <c:v>-1.2027599999999999E-2</c:v>
                </c:pt>
                <c:pt idx="1123" formatCode="General">
                  <c:v>-1.2027400000000001E-2</c:v>
                </c:pt>
                <c:pt idx="1124" formatCode="General">
                  <c:v>-1.2027299999999999E-2</c:v>
                </c:pt>
                <c:pt idx="1125" formatCode="General">
                  <c:v>-1.2027100000000001E-2</c:v>
                </c:pt>
                <c:pt idx="1126" formatCode="General">
                  <c:v>-1.2026999999999999E-2</c:v>
                </c:pt>
                <c:pt idx="1127" formatCode="General">
                  <c:v>-1.2026800000000001E-2</c:v>
                </c:pt>
                <c:pt idx="1128" formatCode="General">
                  <c:v>-1.20266E-2</c:v>
                </c:pt>
                <c:pt idx="1129" formatCode="General">
                  <c:v>-1.2026500000000001E-2</c:v>
                </c:pt>
                <c:pt idx="1130" formatCode="General">
                  <c:v>-1.20263E-2</c:v>
                </c:pt>
                <c:pt idx="1131" formatCode="General">
                  <c:v>-1.20261E-2</c:v>
                </c:pt>
                <c:pt idx="1132" formatCode="General">
                  <c:v>-1.2025900000000001E-2</c:v>
                </c:pt>
                <c:pt idx="1133" formatCode="General">
                  <c:v>-1.20258E-2</c:v>
                </c:pt>
                <c:pt idx="1134" formatCode="General">
                  <c:v>-1.20257E-2</c:v>
                </c:pt>
                <c:pt idx="1135" formatCode="General">
                  <c:v>-1.20255E-2</c:v>
                </c:pt>
                <c:pt idx="1136" formatCode="General">
                  <c:v>-1.20254E-2</c:v>
                </c:pt>
                <c:pt idx="1137" formatCode="General">
                  <c:v>-1.20252E-2</c:v>
                </c:pt>
                <c:pt idx="1138" formatCode="General">
                  <c:v>-1.2024999999999999E-2</c:v>
                </c:pt>
                <c:pt idx="1139" formatCode="General">
                  <c:v>-1.20249E-2</c:v>
                </c:pt>
                <c:pt idx="1140" formatCode="General">
                  <c:v>-1.2024699999999999E-2</c:v>
                </c:pt>
                <c:pt idx="1141" formatCode="General">
                  <c:v>-1.20245E-2</c:v>
                </c:pt>
                <c:pt idx="1142" formatCode="General">
                  <c:v>-1.2024399999999999E-2</c:v>
                </c:pt>
                <c:pt idx="1143" formatCode="General">
                  <c:v>-1.2024200000000001E-2</c:v>
                </c:pt>
                <c:pt idx="1144" formatCode="General">
                  <c:v>-1.2024E-2</c:v>
                </c:pt>
                <c:pt idx="1145" formatCode="General">
                  <c:v>-1.2023900000000001E-2</c:v>
                </c:pt>
                <c:pt idx="1146" formatCode="General">
                  <c:v>-1.20237E-2</c:v>
                </c:pt>
                <c:pt idx="1147" formatCode="General">
                  <c:v>-1.2023499999999999E-2</c:v>
                </c:pt>
                <c:pt idx="1148" formatCode="General">
                  <c:v>-1.2023300000000001E-2</c:v>
                </c:pt>
                <c:pt idx="1149" formatCode="General">
                  <c:v>-1.20231E-2</c:v>
                </c:pt>
                <c:pt idx="1150" formatCode="General">
                  <c:v>-1.2023000000000001E-2</c:v>
                </c:pt>
                <c:pt idx="1151" formatCode="General">
                  <c:v>-1.2022700000000001E-2</c:v>
                </c:pt>
                <c:pt idx="1152" formatCode="General">
                  <c:v>-1.20225E-2</c:v>
                </c:pt>
                <c:pt idx="1153" formatCode="General">
                  <c:v>-1.2022400000000001E-2</c:v>
                </c:pt>
                <c:pt idx="1154" formatCode="General">
                  <c:v>-1.2022100000000001E-2</c:v>
                </c:pt>
                <c:pt idx="1155" formatCode="General">
                  <c:v>-1.20219E-2</c:v>
                </c:pt>
                <c:pt idx="1156" formatCode="General">
                  <c:v>-1.2021799999999999E-2</c:v>
                </c:pt>
                <c:pt idx="1157" formatCode="General">
                  <c:v>-1.2021499999999999E-2</c:v>
                </c:pt>
                <c:pt idx="1158" formatCode="General">
                  <c:v>-1.20213E-2</c:v>
                </c:pt>
                <c:pt idx="1159" formatCode="General">
                  <c:v>-1.2021199999999999E-2</c:v>
                </c:pt>
                <c:pt idx="1160" formatCode="General">
                  <c:v>-1.2021E-2</c:v>
                </c:pt>
                <c:pt idx="1161" formatCode="General">
                  <c:v>-1.20208E-2</c:v>
                </c:pt>
                <c:pt idx="1162" formatCode="General">
                  <c:v>-1.2020599999999999E-2</c:v>
                </c:pt>
                <c:pt idx="1163" formatCode="General">
                  <c:v>-1.2020299999999999E-2</c:v>
                </c:pt>
                <c:pt idx="1164" formatCode="General">
                  <c:v>-1.20202E-2</c:v>
                </c:pt>
                <c:pt idx="1165" formatCode="General">
                  <c:v>-1.2019999999999999E-2</c:v>
                </c:pt>
                <c:pt idx="1166" formatCode="General">
                  <c:v>-1.2019800000000001E-2</c:v>
                </c:pt>
                <c:pt idx="1167" formatCode="General">
                  <c:v>-1.20196E-2</c:v>
                </c:pt>
                <c:pt idx="1168" formatCode="General">
                  <c:v>-1.20194E-2</c:v>
                </c:pt>
                <c:pt idx="1169" formatCode="General">
                  <c:v>-1.2019200000000001E-2</c:v>
                </c:pt>
                <c:pt idx="1170" formatCode="General">
                  <c:v>-1.2019E-2</c:v>
                </c:pt>
                <c:pt idx="1171" formatCode="General">
                  <c:v>-1.20187E-2</c:v>
                </c:pt>
                <c:pt idx="1172" formatCode="General">
                  <c:v>-1.20185E-2</c:v>
                </c:pt>
                <c:pt idx="1173" formatCode="General">
                  <c:v>-1.2018300000000001E-2</c:v>
                </c:pt>
                <c:pt idx="1174" formatCode="General">
                  <c:v>-1.20182E-2</c:v>
                </c:pt>
                <c:pt idx="1175" formatCode="General">
                  <c:v>-1.2017999999999999E-2</c:v>
                </c:pt>
                <c:pt idx="1176" formatCode="General">
                  <c:v>-1.20178E-2</c:v>
                </c:pt>
                <c:pt idx="1177" formatCode="General">
                  <c:v>-1.20176E-2</c:v>
                </c:pt>
                <c:pt idx="1178" formatCode="General">
                  <c:v>-1.2017399999999999E-2</c:v>
                </c:pt>
                <c:pt idx="1179" formatCode="General">
                  <c:v>-1.20172E-2</c:v>
                </c:pt>
                <c:pt idx="1180" formatCode="General">
                  <c:v>-1.2017E-2</c:v>
                </c:pt>
                <c:pt idx="1181" formatCode="General">
                  <c:v>-1.2016799999999999E-2</c:v>
                </c:pt>
                <c:pt idx="1182" formatCode="General">
                  <c:v>-1.2016600000000001E-2</c:v>
                </c:pt>
                <c:pt idx="1183" formatCode="General">
                  <c:v>-1.20164E-2</c:v>
                </c:pt>
                <c:pt idx="1184" formatCode="General">
                  <c:v>-1.20161E-2</c:v>
                </c:pt>
                <c:pt idx="1185" formatCode="General">
                  <c:v>-1.2015899999999999E-2</c:v>
                </c:pt>
                <c:pt idx="1186" formatCode="General">
                  <c:v>-1.2015700000000001E-2</c:v>
                </c:pt>
                <c:pt idx="1187" formatCode="General">
                  <c:v>-1.20155E-2</c:v>
                </c:pt>
                <c:pt idx="1188" formatCode="General">
                  <c:v>-1.20153E-2</c:v>
                </c:pt>
                <c:pt idx="1189" formatCode="General">
                  <c:v>-1.2015100000000001E-2</c:v>
                </c:pt>
                <c:pt idx="1190" formatCode="General">
                  <c:v>-1.20149E-2</c:v>
                </c:pt>
                <c:pt idx="1191" formatCode="General">
                  <c:v>-1.2014800000000001E-2</c:v>
                </c:pt>
                <c:pt idx="1192" formatCode="General">
                  <c:v>-1.2014499999999999E-2</c:v>
                </c:pt>
                <c:pt idx="1193" formatCode="General">
                  <c:v>-1.20143E-2</c:v>
                </c:pt>
                <c:pt idx="1194" formatCode="General">
                  <c:v>-1.20141E-2</c:v>
                </c:pt>
                <c:pt idx="1195" formatCode="General">
                  <c:v>-1.2013899999999999E-2</c:v>
                </c:pt>
                <c:pt idx="1196" formatCode="General">
                  <c:v>-1.20137E-2</c:v>
                </c:pt>
                <c:pt idx="1197" formatCode="General">
                  <c:v>-1.20135E-2</c:v>
                </c:pt>
                <c:pt idx="1198" formatCode="General">
                  <c:v>-1.2013299999999999E-2</c:v>
                </c:pt>
                <c:pt idx="1199" formatCode="General">
                  <c:v>-1.2012999999999999E-2</c:v>
                </c:pt>
                <c:pt idx="1200" formatCode="General">
                  <c:v>-1.2012800000000001E-2</c:v>
                </c:pt>
                <c:pt idx="1201" formatCode="General">
                  <c:v>-1.2012500000000001E-2</c:v>
                </c:pt>
                <c:pt idx="1202" formatCode="General">
                  <c:v>-1.20123E-2</c:v>
                </c:pt>
                <c:pt idx="1203" formatCode="General">
                  <c:v>-1.2012E-2</c:v>
                </c:pt>
                <c:pt idx="1204" formatCode="General">
                  <c:v>-1.20117E-2</c:v>
                </c:pt>
                <c:pt idx="1205" formatCode="General">
                  <c:v>-1.20115E-2</c:v>
                </c:pt>
                <c:pt idx="1206" formatCode="General">
                  <c:v>-1.2011300000000001E-2</c:v>
                </c:pt>
                <c:pt idx="1207" formatCode="General">
                  <c:v>-1.2011000000000001E-2</c:v>
                </c:pt>
                <c:pt idx="1208" formatCode="General">
                  <c:v>-1.20108E-2</c:v>
                </c:pt>
                <c:pt idx="1209" formatCode="General">
                  <c:v>-1.20106E-2</c:v>
                </c:pt>
                <c:pt idx="1210" formatCode="General">
                  <c:v>-1.20103E-2</c:v>
                </c:pt>
                <c:pt idx="1211" formatCode="General">
                  <c:v>-1.201E-2</c:v>
                </c:pt>
                <c:pt idx="1212" formatCode="General">
                  <c:v>-1.2009799999999999E-2</c:v>
                </c:pt>
                <c:pt idx="1213" formatCode="General">
                  <c:v>-1.20096E-2</c:v>
                </c:pt>
                <c:pt idx="1214" formatCode="General">
                  <c:v>-1.2009300000000001E-2</c:v>
                </c:pt>
                <c:pt idx="1215" formatCode="General">
                  <c:v>-1.20091E-2</c:v>
                </c:pt>
                <c:pt idx="1216" formatCode="General">
                  <c:v>-1.20088E-2</c:v>
                </c:pt>
                <c:pt idx="1217" formatCode="General">
                  <c:v>-1.2008599999999999E-2</c:v>
                </c:pt>
                <c:pt idx="1218" formatCode="General">
                  <c:v>-1.20083E-2</c:v>
                </c:pt>
                <c:pt idx="1219" formatCode="General">
                  <c:v>-1.2008100000000001E-2</c:v>
                </c:pt>
                <c:pt idx="1220" formatCode="General">
                  <c:v>-1.2007800000000001E-2</c:v>
                </c:pt>
                <c:pt idx="1221" formatCode="General">
                  <c:v>-1.2007500000000001E-2</c:v>
                </c:pt>
                <c:pt idx="1222" formatCode="General">
                  <c:v>-1.20073E-2</c:v>
                </c:pt>
                <c:pt idx="1223" formatCode="General">
                  <c:v>-1.2007E-2</c:v>
                </c:pt>
                <c:pt idx="1224" formatCode="General">
                  <c:v>-1.20067E-2</c:v>
                </c:pt>
                <c:pt idx="1225" formatCode="General">
                  <c:v>-1.20064E-2</c:v>
                </c:pt>
                <c:pt idx="1226" formatCode="General">
                  <c:v>-1.20062E-2</c:v>
                </c:pt>
                <c:pt idx="1227" formatCode="General">
                  <c:v>-1.20059E-2</c:v>
                </c:pt>
                <c:pt idx="1228" formatCode="General">
                  <c:v>-1.20056E-2</c:v>
                </c:pt>
                <c:pt idx="1229" formatCode="General">
                  <c:v>-1.2005399999999999E-2</c:v>
                </c:pt>
                <c:pt idx="1230" formatCode="General">
                  <c:v>-1.2005099999999999E-2</c:v>
                </c:pt>
                <c:pt idx="1231" formatCode="General">
                  <c:v>-1.2004799999999999E-2</c:v>
                </c:pt>
                <c:pt idx="1232" formatCode="General">
                  <c:v>-1.2004600000000001E-2</c:v>
                </c:pt>
                <c:pt idx="1233" formatCode="General">
                  <c:v>-1.2004300000000001E-2</c:v>
                </c:pt>
                <c:pt idx="1234" formatCode="General">
                  <c:v>-1.2004000000000001E-2</c:v>
                </c:pt>
                <c:pt idx="1235" formatCode="General">
                  <c:v>-1.2003700000000001E-2</c:v>
                </c:pt>
                <c:pt idx="1236" formatCode="General">
                  <c:v>-1.20035E-2</c:v>
                </c:pt>
                <c:pt idx="1237" formatCode="General">
                  <c:v>-1.20032E-2</c:v>
                </c:pt>
                <c:pt idx="1238" formatCode="General">
                  <c:v>-1.20029E-2</c:v>
                </c:pt>
                <c:pt idx="1239" formatCode="General">
                  <c:v>-1.20026E-2</c:v>
                </c:pt>
                <c:pt idx="1240" formatCode="General">
                  <c:v>-1.20023E-2</c:v>
                </c:pt>
                <c:pt idx="1241" formatCode="General">
                  <c:v>-1.2002000000000001E-2</c:v>
                </c:pt>
                <c:pt idx="1242" formatCode="General">
                  <c:v>-1.2001700000000001E-2</c:v>
                </c:pt>
                <c:pt idx="1243" formatCode="General">
                  <c:v>-1.2001400000000001E-2</c:v>
                </c:pt>
                <c:pt idx="1244" formatCode="General">
                  <c:v>-1.2001100000000001E-2</c:v>
                </c:pt>
                <c:pt idx="1245" formatCode="General">
                  <c:v>-1.20007E-2</c:v>
                </c:pt>
                <c:pt idx="1246" formatCode="General">
                  <c:v>-1.2000500000000001E-2</c:v>
                </c:pt>
                <c:pt idx="1247" formatCode="General">
                  <c:v>-1.20001E-2</c:v>
                </c:pt>
                <c:pt idx="1248" formatCode="General">
                  <c:v>-1.1999900000000001E-2</c:v>
                </c:pt>
                <c:pt idx="1249" formatCode="General">
                  <c:v>-1.1999599999999999E-2</c:v>
                </c:pt>
                <c:pt idx="1250" formatCode="General">
                  <c:v>-1.1999299999999999E-2</c:v>
                </c:pt>
                <c:pt idx="1251" formatCode="General">
                  <c:v>-1.1998999999999999E-2</c:v>
                </c:pt>
                <c:pt idx="1252" formatCode="General">
                  <c:v>-1.1998699999999999E-2</c:v>
                </c:pt>
                <c:pt idx="1253" formatCode="General">
                  <c:v>-1.1998399999999999E-2</c:v>
                </c:pt>
                <c:pt idx="1254" formatCode="General">
                  <c:v>-1.1998099999999999E-2</c:v>
                </c:pt>
                <c:pt idx="1255" formatCode="General">
                  <c:v>-1.19977E-2</c:v>
                </c:pt>
                <c:pt idx="1256" formatCode="General">
                  <c:v>-1.19974E-2</c:v>
                </c:pt>
                <c:pt idx="1257" formatCode="General">
                  <c:v>-1.19971E-2</c:v>
                </c:pt>
                <c:pt idx="1258" formatCode="General">
                  <c:v>-1.1996700000000001E-2</c:v>
                </c:pt>
                <c:pt idx="1259" formatCode="General">
                  <c:v>-1.1996400000000001E-2</c:v>
                </c:pt>
                <c:pt idx="1260" formatCode="General">
                  <c:v>-1.1996100000000001E-2</c:v>
                </c:pt>
                <c:pt idx="1261" formatCode="General">
                  <c:v>-1.1995799999999999E-2</c:v>
                </c:pt>
                <c:pt idx="1262" formatCode="General">
                  <c:v>-1.1995499999999999E-2</c:v>
                </c:pt>
                <c:pt idx="1263" formatCode="General">
                  <c:v>-1.19951E-2</c:v>
                </c:pt>
                <c:pt idx="1264" formatCode="General">
                  <c:v>-1.1994700000000001E-2</c:v>
                </c:pt>
                <c:pt idx="1265" formatCode="General">
                  <c:v>-1.1994400000000001E-2</c:v>
                </c:pt>
                <c:pt idx="1266" formatCode="General">
                  <c:v>-1.1993999999999999E-2</c:v>
                </c:pt>
                <c:pt idx="1267" formatCode="General">
                  <c:v>-1.19937E-2</c:v>
                </c:pt>
                <c:pt idx="1268" formatCode="General">
                  <c:v>-1.19934E-2</c:v>
                </c:pt>
                <c:pt idx="1269" formatCode="General">
                  <c:v>-1.1993E-2</c:v>
                </c:pt>
                <c:pt idx="1270" formatCode="General">
                  <c:v>-1.19927E-2</c:v>
                </c:pt>
                <c:pt idx="1271" formatCode="General">
                  <c:v>-1.19924E-2</c:v>
                </c:pt>
                <c:pt idx="1272" formatCode="General">
                  <c:v>-1.1991999999999999E-2</c:v>
                </c:pt>
                <c:pt idx="1273" formatCode="General">
                  <c:v>-1.1991699999999999E-2</c:v>
                </c:pt>
                <c:pt idx="1274" formatCode="General">
                  <c:v>-1.19913E-2</c:v>
                </c:pt>
                <c:pt idx="1275" formatCode="General">
                  <c:v>-1.1991E-2</c:v>
                </c:pt>
                <c:pt idx="1276" formatCode="General">
                  <c:v>-1.1990600000000001E-2</c:v>
                </c:pt>
                <c:pt idx="1277" formatCode="General">
                  <c:v>-1.1990199999999999E-2</c:v>
                </c:pt>
                <c:pt idx="1278" formatCode="General">
                  <c:v>-1.19899E-2</c:v>
                </c:pt>
                <c:pt idx="1279" formatCode="General">
                  <c:v>-1.1989400000000001E-2</c:v>
                </c:pt>
                <c:pt idx="1280" formatCode="General">
                  <c:v>-1.1989100000000001E-2</c:v>
                </c:pt>
                <c:pt idx="1281" formatCode="General">
                  <c:v>-1.19887E-2</c:v>
                </c:pt>
                <c:pt idx="1282" formatCode="General">
                  <c:v>-1.19884E-2</c:v>
                </c:pt>
                <c:pt idx="1283" formatCode="General">
                  <c:v>-1.1988E-2</c:v>
                </c:pt>
                <c:pt idx="1284" formatCode="General">
                  <c:v>-1.1987599999999999E-2</c:v>
                </c:pt>
                <c:pt idx="1285" formatCode="General">
                  <c:v>-1.19872E-2</c:v>
                </c:pt>
                <c:pt idx="1286" formatCode="General">
                  <c:v>-1.1986800000000001E-2</c:v>
                </c:pt>
                <c:pt idx="1287" formatCode="General">
                  <c:v>-1.1986500000000001E-2</c:v>
                </c:pt>
                <c:pt idx="1288" formatCode="General">
                  <c:v>-1.19861E-2</c:v>
                </c:pt>
                <c:pt idx="1289" formatCode="General">
                  <c:v>-1.19857E-2</c:v>
                </c:pt>
                <c:pt idx="1290" formatCode="General">
                  <c:v>-1.1985300000000001E-2</c:v>
                </c:pt>
                <c:pt idx="1291" formatCode="General">
                  <c:v>-1.19848E-2</c:v>
                </c:pt>
                <c:pt idx="1292" formatCode="General">
                  <c:v>-1.19845E-2</c:v>
                </c:pt>
                <c:pt idx="1293" formatCode="General">
                  <c:v>-1.1984099999999999E-2</c:v>
                </c:pt>
                <c:pt idx="1294" formatCode="General">
                  <c:v>-1.19837E-2</c:v>
                </c:pt>
                <c:pt idx="1295" formatCode="General">
                  <c:v>-1.1983300000000001E-2</c:v>
                </c:pt>
                <c:pt idx="1296" formatCode="General">
                  <c:v>-1.1982899999999999E-2</c:v>
                </c:pt>
                <c:pt idx="1297" formatCode="General">
                  <c:v>-1.19825E-2</c:v>
                </c:pt>
                <c:pt idx="1298" formatCode="General">
                  <c:v>-1.1982100000000001E-2</c:v>
                </c:pt>
                <c:pt idx="1299" formatCode="General">
                  <c:v>-1.19817E-2</c:v>
                </c:pt>
                <c:pt idx="1300" formatCode="General">
                  <c:v>-1.19813E-2</c:v>
                </c:pt>
                <c:pt idx="1301" formatCode="General">
                  <c:v>-1.1980899999999999E-2</c:v>
                </c:pt>
                <c:pt idx="1302" formatCode="General">
                  <c:v>-1.19805E-2</c:v>
                </c:pt>
                <c:pt idx="1303" formatCode="General">
                  <c:v>-1.19801E-2</c:v>
                </c:pt>
                <c:pt idx="1304" formatCode="General">
                  <c:v>-1.1979699999999999E-2</c:v>
                </c:pt>
                <c:pt idx="1305" formatCode="General">
                  <c:v>-1.19793E-2</c:v>
                </c:pt>
                <c:pt idx="1306" formatCode="General">
                  <c:v>-1.1978900000000001E-2</c:v>
                </c:pt>
                <c:pt idx="1307" formatCode="General">
                  <c:v>-1.19785E-2</c:v>
                </c:pt>
                <c:pt idx="1308" formatCode="General">
                  <c:v>-1.19781E-2</c:v>
                </c:pt>
                <c:pt idx="1309" formatCode="General">
                  <c:v>-1.19776E-2</c:v>
                </c:pt>
                <c:pt idx="1310" formatCode="General">
                  <c:v>-1.19772E-2</c:v>
                </c:pt>
                <c:pt idx="1311" formatCode="General">
                  <c:v>-1.1976799999999999E-2</c:v>
                </c:pt>
                <c:pt idx="1312" formatCode="General">
                  <c:v>-1.19764E-2</c:v>
                </c:pt>
                <c:pt idx="1313" formatCode="General">
                  <c:v>-1.1975899999999999E-2</c:v>
                </c:pt>
                <c:pt idx="1314" formatCode="General">
                  <c:v>-1.19755E-2</c:v>
                </c:pt>
                <c:pt idx="1315" formatCode="General">
                  <c:v>-1.1975100000000001E-2</c:v>
                </c:pt>
                <c:pt idx="1316" formatCode="General">
                  <c:v>-1.19747E-2</c:v>
                </c:pt>
                <c:pt idx="1317" formatCode="General">
                  <c:v>-1.19743E-2</c:v>
                </c:pt>
                <c:pt idx="1318" formatCode="General">
                  <c:v>-1.19738E-2</c:v>
                </c:pt>
                <c:pt idx="1319" formatCode="General">
                  <c:v>-1.19734E-2</c:v>
                </c:pt>
                <c:pt idx="1320" formatCode="General">
                  <c:v>-1.1972999999999999E-2</c:v>
                </c:pt>
                <c:pt idx="1321" formatCode="General">
                  <c:v>-1.19726E-2</c:v>
                </c:pt>
                <c:pt idx="1322" formatCode="General">
                  <c:v>-1.1972099999999999E-2</c:v>
                </c:pt>
                <c:pt idx="1323" formatCode="General">
                  <c:v>-1.19717E-2</c:v>
                </c:pt>
                <c:pt idx="1324" formatCode="General">
                  <c:v>-1.1971300000000001E-2</c:v>
                </c:pt>
                <c:pt idx="1325" formatCode="General">
                  <c:v>-1.19708E-2</c:v>
                </c:pt>
                <c:pt idx="1326" formatCode="General">
                  <c:v>-1.1970400000000001E-2</c:v>
                </c:pt>
                <c:pt idx="1327" formatCode="General">
                  <c:v>-1.197E-2</c:v>
                </c:pt>
                <c:pt idx="1328" formatCode="General">
                  <c:v>-1.1969499999999999E-2</c:v>
                </c:pt>
                <c:pt idx="1329" formatCode="General">
                  <c:v>-1.19691E-2</c:v>
                </c:pt>
                <c:pt idx="1330" formatCode="General">
                  <c:v>-1.1968599999999999E-2</c:v>
                </c:pt>
                <c:pt idx="1331" formatCode="General">
                  <c:v>-1.19682E-2</c:v>
                </c:pt>
                <c:pt idx="1332" formatCode="General">
                  <c:v>-1.1967800000000001E-2</c:v>
                </c:pt>
                <c:pt idx="1333" formatCode="General">
                  <c:v>-1.19674E-2</c:v>
                </c:pt>
                <c:pt idx="1334" formatCode="General">
                  <c:v>-1.1967E-2</c:v>
                </c:pt>
                <c:pt idx="1335" formatCode="General">
                  <c:v>-1.1966600000000001E-2</c:v>
                </c:pt>
                <c:pt idx="1336" formatCode="General">
                  <c:v>-1.19661E-2</c:v>
                </c:pt>
                <c:pt idx="1337" formatCode="General">
                  <c:v>-1.1965699999999999E-2</c:v>
                </c:pt>
                <c:pt idx="1338" formatCode="General">
                  <c:v>-1.19652E-2</c:v>
                </c:pt>
                <c:pt idx="1339" formatCode="General">
                  <c:v>-1.1964799999999999E-2</c:v>
                </c:pt>
                <c:pt idx="1340" formatCode="General">
                  <c:v>-1.19644E-2</c:v>
                </c:pt>
                <c:pt idx="1341" formatCode="General">
                  <c:v>-1.19639E-2</c:v>
                </c:pt>
                <c:pt idx="1342" formatCode="General">
                  <c:v>-1.1963400000000001E-2</c:v>
                </c:pt>
                <c:pt idx="1343" formatCode="General">
                  <c:v>-1.1963E-2</c:v>
                </c:pt>
                <c:pt idx="1344" formatCode="General">
                  <c:v>-1.19626E-2</c:v>
                </c:pt>
                <c:pt idx="1345" formatCode="General">
                  <c:v>-1.19621E-2</c:v>
                </c:pt>
                <c:pt idx="1346" formatCode="General">
                  <c:v>-1.19617E-2</c:v>
                </c:pt>
                <c:pt idx="1347" formatCode="General">
                  <c:v>-1.19612E-2</c:v>
                </c:pt>
                <c:pt idx="1348" formatCode="General">
                  <c:v>-1.1960800000000001E-2</c:v>
                </c:pt>
                <c:pt idx="1349" formatCode="General">
                  <c:v>-1.19603E-2</c:v>
                </c:pt>
                <c:pt idx="1350" formatCode="General">
                  <c:v>-1.1959900000000001E-2</c:v>
                </c:pt>
                <c:pt idx="1351" formatCode="General">
                  <c:v>-1.19594E-2</c:v>
                </c:pt>
                <c:pt idx="1352" formatCode="General">
                  <c:v>-1.1958999999999999E-2</c:v>
                </c:pt>
                <c:pt idx="1353" formatCode="General">
                  <c:v>-1.19585E-2</c:v>
                </c:pt>
                <c:pt idx="1354" formatCode="General">
                  <c:v>-1.1958099999999999E-2</c:v>
                </c:pt>
                <c:pt idx="1355" formatCode="General">
                  <c:v>-1.1957600000000001E-2</c:v>
                </c:pt>
                <c:pt idx="1356" formatCode="General">
                  <c:v>-1.1957199999999999E-2</c:v>
                </c:pt>
                <c:pt idx="1357" formatCode="General">
                  <c:v>-1.1956700000000001E-2</c:v>
                </c:pt>
                <c:pt idx="1358" formatCode="General">
                  <c:v>-1.19563E-2</c:v>
                </c:pt>
                <c:pt idx="1359" formatCode="General">
                  <c:v>-1.1955800000000001E-2</c:v>
                </c:pt>
                <c:pt idx="1360" formatCode="General">
                  <c:v>-1.19554E-2</c:v>
                </c:pt>
                <c:pt idx="1361" formatCode="General">
                  <c:v>-1.1954899999999999E-2</c:v>
                </c:pt>
                <c:pt idx="1362" formatCode="General">
                  <c:v>-1.19544E-2</c:v>
                </c:pt>
                <c:pt idx="1363" formatCode="General">
                  <c:v>-1.1953999999999999E-2</c:v>
                </c:pt>
                <c:pt idx="1364" formatCode="General">
                  <c:v>-1.19536E-2</c:v>
                </c:pt>
                <c:pt idx="1365" formatCode="General">
                  <c:v>-1.1953099999999999E-2</c:v>
                </c:pt>
                <c:pt idx="1366" formatCode="General">
                  <c:v>-1.1952600000000001E-2</c:v>
                </c:pt>
                <c:pt idx="1367" formatCode="General">
                  <c:v>-1.19522E-2</c:v>
                </c:pt>
                <c:pt idx="1368" formatCode="General">
                  <c:v>-1.1951700000000001E-2</c:v>
                </c:pt>
                <c:pt idx="1369" formatCode="General">
                  <c:v>-1.19513E-2</c:v>
                </c:pt>
                <c:pt idx="1370" formatCode="General">
                  <c:v>-1.1950799999999999E-2</c:v>
                </c:pt>
                <c:pt idx="1371" formatCode="General">
                  <c:v>-1.19504E-2</c:v>
                </c:pt>
                <c:pt idx="1372" formatCode="General">
                  <c:v>-1.1950000000000001E-2</c:v>
                </c:pt>
                <c:pt idx="1373" formatCode="General">
                  <c:v>-1.19495E-2</c:v>
                </c:pt>
                <c:pt idx="1374" formatCode="General">
                  <c:v>-1.1949100000000001E-2</c:v>
                </c:pt>
                <c:pt idx="1375" formatCode="General">
                  <c:v>-1.19487E-2</c:v>
                </c:pt>
                <c:pt idx="1376" formatCode="General">
                  <c:v>-1.1948200000000001E-2</c:v>
                </c:pt>
                <c:pt idx="1377" formatCode="General">
                  <c:v>-1.19478E-2</c:v>
                </c:pt>
                <c:pt idx="1378" formatCode="General">
                  <c:v>-1.19474E-2</c:v>
                </c:pt>
                <c:pt idx="1379" formatCode="General">
                  <c:v>-1.1946999999999999E-2</c:v>
                </c:pt>
                <c:pt idx="1380" formatCode="General">
                  <c:v>-1.19466E-2</c:v>
                </c:pt>
                <c:pt idx="1381" formatCode="General">
                  <c:v>-1.1946099999999999E-2</c:v>
                </c:pt>
                <c:pt idx="1382" formatCode="General">
                  <c:v>-1.19457E-2</c:v>
                </c:pt>
                <c:pt idx="1383" formatCode="General">
                  <c:v>-1.1945300000000001E-2</c:v>
                </c:pt>
                <c:pt idx="1384" formatCode="General">
                  <c:v>-1.19448E-2</c:v>
                </c:pt>
                <c:pt idx="1385" formatCode="General">
                  <c:v>-1.1944400000000001E-2</c:v>
                </c:pt>
                <c:pt idx="1386" formatCode="General">
                  <c:v>-1.19439E-2</c:v>
                </c:pt>
                <c:pt idx="1387" formatCode="General">
                  <c:v>-1.1943499999999999E-2</c:v>
                </c:pt>
                <c:pt idx="1388" formatCode="General">
                  <c:v>-1.19431E-2</c:v>
                </c:pt>
                <c:pt idx="1389" formatCode="General">
                  <c:v>-1.1942599999999999E-2</c:v>
                </c:pt>
                <c:pt idx="1390" formatCode="General">
                  <c:v>-1.1942100000000001E-2</c:v>
                </c:pt>
                <c:pt idx="1391" formatCode="General">
                  <c:v>-1.1941800000000001E-2</c:v>
                </c:pt>
                <c:pt idx="1392" formatCode="General">
                  <c:v>-1.19413E-2</c:v>
                </c:pt>
                <c:pt idx="1393" formatCode="General">
                  <c:v>-1.1940900000000001E-2</c:v>
                </c:pt>
                <c:pt idx="1394" formatCode="General">
                  <c:v>-1.19405E-2</c:v>
                </c:pt>
                <c:pt idx="1395" formatCode="General">
                  <c:v>-1.1939999999999999E-2</c:v>
                </c:pt>
                <c:pt idx="1396" formatCode="General">
                  <c:v>-1.19396E-2</c:v>
                </c:pt>
                <c:pt idx="1397" formatCode="General">
                  <c:v>-1.1939200000000001E-2</c:v>
                </c:pt>
                <c:pt idx="1398" formatCode="General">
                  <c:v>-1.1938799999999999E-2</c:v>
                </c:pt>
                <c:pt idx="1399" formatCode="General">
                  <c:v>-1.1938300000000001E-2</c:v>
                </c:pt>
                <c:pt idx="1400" formatCode="General">
                  <c:v>-1.19379E-2</c:v>
                </c:pt>
                <c:pt idx="1401" formatCode="General">
                  <c:v>-1.19375E-2</c:v>
                </c:pt>
                <c:pt idx="1402" formatCode="General">
                  <c:v>-1.1937100000000001E-2</c:v>
                </c:pt>
                <c:pt idx="1403" formatCode="General">
                  <c:v>-1.19367E-2</c:v>
                </c:pt>
                <c:pt idx="1404" formatCode="General">
                  <c:v>-1.19363E-2</c:v>
                </c:pt>
                <c:pt idx="1405" formatCode="General">
                  <c:v>-1.19358E-2</c:v>
                </c:pt>
                <c:pt idx="1406" formatCode="General">
                  <c:v>-1.1935299999999999E-2</c:v>
                </c:pt>
                <c:pt idx="1407" formatCode="General">
                  <c:v>-1.1934999999999999E-2</c:v>
                </c:pt>
                <c:pt idx="1408" formatCode="General">
                  <c:v>-1.19346E-2</c:v>
                </c:pt>
                <c:pt idx="1409" formatCode="General">
                  <c:v>-1.19341E-2</c:v>
                </c:pt>
                <c:pt idx="1410" formatCode="General">
                  <c:v>-1.19337E-2</c:v>
                </c:pt>
                <c:pt idx="1411" formatCode="General">
                  <c:v>-1.1933300000000001E-2</c:v>
                </c:pt>
                <c:pt idx="1412" formatCode="General">
                  <c:v>-1.19328E-2</c:v>
                </c:pt>
                <c:pt idx="1413" formatCode="General">
                  <c:v>-1.1932399999999999E-2</c:v>
                </c:pt>
                <c:pt idx="1414" formatCode="General">
                  <c:v>-1.1932E-2</c:v>
                </c:pt>
                <c:pt idx="1415" formatCode="General">
                  <c:v>-1.1931600000000001E-2</c:v>
                </c:pt>
                <c:pt idx="1416" formatCode="General">
                  <c:v>-1.1931199999999999E-2</c:v>
                </c:pt>
                <c:pt idx="1417" formatCode="General">
                  <c:v>-1.19308E-2</c:v>
                </c:pt>
                <c:pt idx="1418" formatCode="General">
                  <c:v>-1.19303E-2</c:v>
                </c:pt>
                <c:pt idx="1419" formatCode="General">
                  <c:v>-1.193E-2</c:v>
                </c:pt>
                <c:pt idx="1420" formatCode="General">
                  <c:v>-1.19296E-2</c:v>
                </c:pt>
                <c:pt idx="1421" formatCode="General">
                  <c:v>-1.1929199999999999E-2</c:v>
                </c:pt>
                <c:pt idx="1422" formatCode="General">
                  <c:v>-1.19288E-2</c:v>
                </c:pt>
                <c:pt idx="1423" formatCode="General">
                  <c:v>-1.19284E-2</c:v>
                </c:pt>
                <c:pt idx="1424" formatCode="General">
                  <c:v>-1.19279E-2</c:v>
                </c:pt>
                <c:pt idx="1425" formatCode="General">
                  <c:v>-1.1927500000000001E-2</c:v>
                </c:pt>
                <c:pt idx="1426" formatCode="General">
                  <c:v>-1.19271E-2</c:v>
                </c:pt>
                <c:pt idx="1427" formatCode="General">
                  <c:v>-1.19268E-2</c:v>
                </c:pt>
                <c:pt idx="1428" formatCode="General">
                  <c:v>-1.19264E-2</c:v>
                </c:pt>
                <c:pt idx="1429" formatCode="General">
                  <c:v>-1.1926000000000001E-2</c:v>
                </c:pt>
                <c:pt idx="1430" formatCode="General">
                  <c:v>-1.19256E-2</c:v>
                </c:pt>
                <c:pt idx="1431" formatCode="General">
                  <c:v>-1.19253E-2</c:v>
                </c:pt>
                <c:pt idx="1432" formatCode="General">
                  <c:v>-1.19249E-2</c:v>
                </c:pt>
                <c:pt idx="1433" formatCode="General">
                  <c:v>-1.19244E-2</c:v>
                </c:pt>
                <c:pt idx="1434" formatCode="General">
                  <c:v>-1.1924000000000001E-2</c:v>
                </c:pt>
                <c:pt idx="1435" formatCode="General">
                  <c:v>-1.1923700000000001E-2</c:v>
                </c:pt>
                <c:pt idx="1436" formatCode="General">
                  <c:v>-1.1923400000000001E-2</c:v>
                </c:pt>
                <c:pt idx="1437" formatCode="General">
                  <c:v>-1.1923E-2</c:v>
                </c:pt>
                <c:pt idx="1438" formatCode="General">
                  <c:v>-1.19226E-2</c:v>
                </c:pt>
                <c:pt idx="1439" formatCode="General">
                  <c:v>-1.1922200000000001E-2</c:v>
                </c:pt>
                <c:pt idx="1440" formatCode="General">
                  <c:v>-1.19218E-2</c:v>
                </c:pt>
                <c:pt idx="1441" formatCode="General">
                  <c:v>-1.19214E-2</c:v>
                </c:pt>
                <c:pt idx="1442" formatCode="General">
                  <c:v>-1.19211E-2</c:v>
                </c:pt>
                <c:pt idx="1443" formatCode="General">
                  <c:v>-1.19206E-2</c:v>
                </c:pt>
                <c:pt idx="1444" formatCode="General">
                  <c:v>-1.19203E-2</c:v>
                </c:pt>
                <c:pt idx="1445" formatCode="General">
                  <c:v>-1.1919900000000001E-2</c:v>
                </c:pt>
                <c:pt idx="1446" formatCode="General">
                  <c:v>-1.1919600000000001E-2</c:v>
                </c:pt>
                <c:pt idx="1447" formatCode="General">
                  <c:v>-1.1919300000000001E-2</c:v>
                </c:pt>
                <c:pt idx="1448" formatCode="General">
                  <c:v>-1.19189E-2</c:v>
                </c:pt>
                <c:pt idx="1449" formatCode="General">
                  <c:v>-1.19185E-2</c:v>
                </c:pt>
                <c:pt idx="1450" formatCode="General">
                  <c:v>-1.19182E-2</c:v>
                </c:pt>
                <c:pt idx="1451" formatCode="General">
                  <c:v>-1.1917799999999999E-2</c:v>
                </c:pt>
                <c:pt idx="1452" formatCode="General">
                  <c:v>-1.19174E-2</c:v>
                </c:pt>
                <c:pt idx="1453" formatCode="General">
                  <c:v>-1.1917000000000001E-2</c:v>
                </c:pt>
                <c:pt idx="1454" formatCode="General">
                  <c:v>-1.1916700000000001E-2</c:v>
                </c:pt>
                <c:pt idx="1455" formatCode="General">
                  <c:v>-1.1916299999999999E-2</c:v>
                </c:pt>
                <c:pt idx="1456" formatCode="General">
                  <c:v>-1.1916E-2</c:v>
                </c:pt>
                <c:pt idx="1457" formatCode="General">
                  <c:v>-1.19157E-2</c:v>
                </c:pt>
                <c:pt idx="1458" formatCode="General">
                  <c:v>-1.19154E-2</c:v>
                </c:pt>
                <c:pt idx="1459" formatCode="General">
                  <c:v>-1.19151E-2</c:v>
                </c:pt>
                <c:pt idx="1460" formatCode="General">
                  <c:v>-1.19148E-2</c:v>
                </c:pt>
                <c:pt idx="1461" formatCode="General">
                  <c:v>-1.19145E-2</c:v>
                </c:pt>
                <c:pt idx="1462" formatCode="General">
                  <c:v>-1.19141E-2</c:v>
                </c:pt>
                <c:pt idx="1463" formatCode="General">
                  <c:v>-1.19138E-2</c:v>
                </c:pt>
                <c:pt idx="1464" formatCode="General">
                  <c:v>-1.1913399999999999E-2</c:v>
                </c:pt>
                <c:pt idx="1465" formatCode="General">
                  <c:v>-1.1913099999999999E-2</c:v>
                </c:pt>
                <c:pt idx="1466" formatCode="General">
                  <c:v>-1.19127E-2</c:v>
                </c:pt>
                <c:pt idx="1467" formatCode="General">
                  <c:v>-1.19124E-2</c:v>
                </c:pt>
                <c:pt idx="1468" formatCode="General">
                  <c:v>-1.19121E-2</c:v>
                </c:pt>
                <c:pt idx="1469" formatCode="General">
                  <c:v>-1.1911700000000001E-2</c:v>
                </c:pt>
                <c:pt idx="1470" formatCode="General">
                  <c:v>-1.1911400000000001E-2</c:v>
                </c:pt>
                <c:pt idx="1471" formatCode="General">
                  <c:v>-1.1911100000000001E-2</c:v>
                </c:pt>
                <c:pt idx="1472" formatCode="General">
                  <c:v>-1.1910799999999999E-2</c:v>
                </c:pt>
                <c:pt idx="1473" formatCode="General">
                  <c:v>-1.19106E-2</c:v>
                </c:pt>
                <c:pt idx="1474" formatCode="General">
                  <c:v>-1.19103E-2</c:v>
                </c:pt>
                <c:pt idx="1475" formatCode="General">
                  <c:v>-1.191E-2</c:v>
                </c:pt>
                <c:pt idx="1476" formatCode="General">
                  <c:v>-1.19098E-2</c:v>
                </c:pt>
                <c:pt idx="1477" formatCode="General">
                  <c:v>-1.19095E-2</c:v>
                </c:pt>
                <c:pt idx="1478" formatCode="General">
                  <c:v>-1.19092E-2</c:v>
                </c:pt>
                <c:pt idx="1479" formatCode="General">
                  <c:v>-1.19089E-2</c:v>
                </c:pt>
                <c:pt idx="1480" formatCode="General">
                  <c:v>-1.19086E-2</c:v>
                </c:pt>
                <c:pt idx="1481" formatCode="General">
                  <c:v>-1.19083E-2</c:v>
                </c:pt>
                <c:pt idx="1482" formatCode="General">
                  <c:v>-1.19081E-2</c:v>
                </c:pt>
                <c:pt idx="1483" formatCode="General">
                  <c:v>-1.19078E-2</c:v>
                </c:pt>
                <c:pt idx="1484" formatCode="General">
                  <c:v>-1.19075E-2</c:v>
                </c:pt>
                <c:pt idx="1485" formatCode="General">
                  <c:v>-1.1907299999999999E-2</c:v>
                </c:pt>
                <c:pt idx="1486" formatCode="General">
                  <c:v>-1.1906999999999999E-2</c:v>
                </c:pt>
                <c:pt idx="1487" formatCode="General">
                  <c:v>-1.1906699999999999E-2</c:v>
                </c:pt>
                <c:pt idx="1488" formatCode="General">
                  <c:v>-1.1906399999999999E-2</c:v>
                </c:pt>
                <c:pt idx="1489" formatCode="General">
                  <c:v>-1.1906099999999999E-2</c:v>
                </c:pt>
                <c:pt idx="1490" formatCode="General">
                  <c:v>-1.1905799999999999E-2</c:v>
                </c:pt>
                <c:pt idx="1491" formatCode="General">
                  <c:v>-1.1905499999999999E-2</c:v>
                </c:pt>
                <c:pt idx="1492" formatCode="General">
                  <c:v>-1.1905199999999999E-2</c:v>
                </c:pt>
                <c:pt idx="1493" formatCode="General">
                  <c:v>-1.19049E-2</c:v>
                </c:pt>
                <c:pt idx="1494" formatCode="General">
                  <c:v>-1.19046E-2</c:v>
                </c:pt>
                <c:pt idx="1495" formatCode="General">
                  <c:v>-1.1904400000000001E-2</c:v>
                </c:pt>
                <c:pt idx="1496" formatCode="General">
                  <c:v>-1.1904100000000001E-2</c:v>
                </c:pt>
                <c:pt idx="1497" formatCode="General">
                  <c:v>-1.19039E-2</c:v>
                </c:pt>
                <c:pt idx="1498" formatCode="General">
                  <c:v>-1.19036E-2</c:v>
                </c:pt>
                <c:pt idx="1499" formatCode="General">
                  <c:v>-1.19034E-2</c:v>
                </c:pt>
                <c:pt idx="1500" formatCode="General">
                  <c:v>-1.19031E-2</c:v>
                </c:pt>
                <c:pt idx="1501" formatCode="General">
                  <c:v>-1.19028E-2</c:v>
                </c:pt>
                <c:pt idx="1502" formatCode="General">
                  <c:v>-1.19025E-2</c:v>
                </c:pt>
                <c:pt idx="1503" formatCode="General">
                  <c:v>-1.19022E-2</c:v>
                </c:pt>
                <c:pt idx="1504" formatCode="General">
                  <c:v>-1.19019E-2</c:v>
                </c:pt>
                <c:pt idx="1505" formatCode="General">
                  <c:v>-1.1901699999999999E-2</c:v>
                </c:pt>
                <c:pt idx="1506" formatCode="General">
                  <c:v>-1.1901399999999999E-2</c:v>
                </c:pt>
                <c:pt idx="1507" formatCode="General">
                  <c:v>-1.1901200000000001E-2</c:v>
                </c:pt>
                <c:pt idx="1508" formatCode="General">
                  <c:v>-1.1900900000000001E-2</c:v>
                </c:pt>
                <c:pt idx="1509" formatCode="General">
                  <c:v>-1.19007E-2</c:v>
                </c:pt>
                <c:pt idx="1510" formatCode="General">
                  <c:v>-1.19004E-2</c:v>
                </c:pt>
                <c:pt idx="1511" formatCode="General">
                  <c:v>-1.19002E-2</c:v>
                </c:pt>
                <c:pt idx="1512" formatCode="General">
                  <c:v>-1.1900000000000001E-2</c:v>
                </c:pt>
                <c:pt idx="1513" formatCode="General">
                  <c:v>-1.18998E-2</c:v>
                </c:pt>
                <c:pt idx="1514" formatCode="General">
                  <c:v>-1.18996E-2</c:v>
                </c:pt>
                <c:pt idx="1515" formatCode="General">
                  <c:v>-1.1899399999999999E-2</c:v>
                </c:pt>
                <c:pt idx="1516" formatCode="General">
                  <c:v>-1.1899099999999999E-2</c:v>
                </c:pt>
                <c:pt idx="1517" formatCode="General">
                  <c:v>-1.1899E-2</c:v>
                </c:pt>
                <c:pt idx="1518" formatCode="General">
                  <c:v>-1.18987E-2</c:v>
                </c:pt>
                <c:pt idx="1519" formatCode="General">
                  <c:v>-1.1898499999999999E-2</c:v>
                </c:pt>
                <c:pt idx="1520" formatCode="General">
                  <c:v>-1.1898199999999999E-2</c:v>
                </c:pt>
                <c:pt idx="1521" formatCode="General">
                  <c:v>-1.1898000000000001E-2</c:v>
                </c:pt>
                <c:pt idx="1522" formatCode="General">
                  <c:v>-1.18978E-2</c:v>
                </c:pt>
                <c:pt idx="1523" formatCode="General">
                  <c:v>-1.1897599999999999E-2</c:v>
                </c:pt>
                <c:pt idx="1524" formatCode="General">
                  <c:v>-1.18973E-2</c:v>
                </c:pt>
                <c:pt idx="1525" formatCode="General">
                  <c:v>-1.1897100000000001E-2</c:v>
                </c:pt>
                <c:pt idx="1526" formatCode="General">
                  <c:v>-1.18969E-2</c:v>
                </c:pt>
                <c:pt idx="1527" formatCode="General">
                  <c:v>-1.18967E-2</c:v>
                </c:pt>
                <c:pt idx="1528" formatCode="General">
                  <c:v>-1.18966E-2</c:v>
                </c:pt>
                <c:pt idx="1529" formatCode="General">
                  <c:v>-1.18964E-2</c:v>
                </c:pt>
                <c:pt idx="1530" formatCode="General">
                  <c:v>-1.1896199999999999E-2</c:v>
                </c:pt>
                <c:pt idx="1531" formatCode="General">
                  <c:v>-1.1896E-2</c:v>
                </c:pt>
                <c:pt idx="1532" formatCode="General">
                  <c:v>-1.1895899999999999E-2</c:v>
                </c:pt>
                <c:pt idx="1533" formatCode="General">
                  <c:v>-1.18957E-2</c:v>
                </c:pt>
                <c:pt idx="1534" formatCode="General">
                  <c:v>-1.1895599999999999E-2</c:v>
                </c:pt>
                <c:pt idx="1535" formatCode="General">
                  <c:v>-1.18954E-2</c:v>
                </c:pt>
                <c:pt idx="1536" formatCode="General">
                  <c:v>-1.1895299999999999E-2</c:v>
                </c:pt>
                <c:pt idx="1537" formatCode="General">
                  <c:v>-1.18952E-2</c:v>
                </c:pt>
                <c:pt idx="1538" formatCode="General">
                  <c:v>-1.18951E-2</c:v>
                </c:pt>
                <c:pt idx="1539" formatCode="General">
                  <c:v>-1.18949E-2</c:v>
                </c:pt>
                <c:pt idx="1540" formatCode="General">
                  <c:v>-1.1894800000000001E-2</c:v>
                </c:pt>
                <c:pt idx="1541" formatCode="General">
                  <c:v>-1.1894699999999999E-2</c:v>
                </c:pt>
                <c:pt idx="1542" formatCode="General">
                  <c:v>-1.18946E-2</c:v>
                </c:pt>
                <c:pt idx="1543" formatCode="General">
                  <c:v>-1.1894500000000001E-2</c:v>
                </c:pt>
                <c:pt idx="1544" formatCode="General">
                  <c:v>-1.1894399999999999E-2</c:v>
                </c:pt>
                <c:pt idx="1545" formatCode="General">
                  <c:v>-1.1894399999999999E-2</c:v>
                </c:pt>
                <c:pt idx="1546" formatCode="General">
                  <c:v>-1.18943E-2</c:v>
                </c:pt>
                <c:pt idx="1547" formatCode="General">
                  <c:v>-1.1894200000000001E-2</c:v>
                </c:pt>
                <c:pt idx="1548" formatCode="General">
                  <c:v>-1.1894E-2</c:v>
                </c:pt>
                <c:pt idx="1549" formatCode="General">
                  <c:v>-1.1893900000000001E-2</c:v>
                </c:pt>
                <c:pt idx="1550" formatCode="General">
                  <c:v>-1.18938E-2</c:v>
                </c:pt>
                <c:pt idx="1551" formatCode="General">
                  <c:v>-1.1893600000000001E-2</c:v>
                </c:pt>
                <c:pt idx="1552" formatCode="General">
                  <c:v>-1.18935E-2</c:v>
                </c:pt>
                <c:pt idx="1553" formatCode="General">
                  <c:v>-1.18934E-2</c:v>
                </c:pt>
                <c:pt idx="1554" formatCode="General">
                  <c:v>-1.1893300000000001E-2</c:v>
                </c:pt>
                <c:pt idx="1555" formatCode="General">
                  <c:v>-1.18932E-2</c:v>
                </c:pt>
                <c:pt idx="1556" formatCode="General">
                  <c:v>-1.18931E-2</c:v>
                </c:pt>
                <c:pt idx="1557" formatCode="General">
                  <c:v>-1.1893000000000001E-2</c:v>
                </c:pt>
                <c:pt idx="1558" formatCode="General">
                  <c:v>-1.18929E-2</c:v>
                </c:pt>
                <c:pt idx="1559" formatCode="General">
                  <c:v>-1.18929E-2</c:v>
                </c:pt>
                <c:pt idx="1560" formatCode="General">
                  <c:v>-1.18928E-2</c:v>
                </c:pt>
                <c:pt idx="1561" formatCode="General">
                  <c:v>-1.1892700000000001E-2</c:v>
                </c:pt>
                <c:pt idx="1562" formatCode="General">
                  <c:v>-1.1892700000000001E-2</c:v>
                </c:pt>
                <c:pt idx="1563" formatCode="General">
                  <c:v>-1.18926E-2</c:v>
                </c:pt>
                <c:pt idx="1564" formatCode="General">
                  <c:v>-1.18926E-2</c:v>
                </c:pt>
                <c:pt idx="1565" formatCode="General">
                  <c:v>-1.18925E-2</c:v>
                </c:pt>
                <c:pt idx="1566" formatCode="General">
                  <c:v>-1.1892399999999999E-2</c:v>
                </c:pt>
                <c:pt idx="1567" formatCode="General">
                  <c:v>-1.18923E-2</c:v>
                </c:pt>
                <c:pt idx="1568" formatCode="General">
                  <c:v>-1.1892099999999999E-2</c:v>
                </c:pt>
                <c:pt idx="1569" formatCode="General">
                  <c:v>-1.1892099999999999E-2</c:v>
                </c:pt>
                <c:pt idx="1570" formatCode="General">
                  <c:v>-1.1892E-2</c:v>
                </c:pt>
                <c:pt idx="1571" formatCode="General">
                  <c:v>-1.18919E-2</c:v>
                </c:pt>
                <c:pt idx="1572" formatCode="General">
                  <c:v>-1.1891799999999999E-2</c:v>
                </c:pt>
                <c:pt idx="1573" formatCode="General">
                  <c:v>-1.18917E-2</c:v>
                </c:pt>
                <c:pt idx="1574" formatCode="General">
                  <c:v>-1.18917E-2</c:v>
                </c:pt>
                <c:pt idx="1575" formatCode="General">
                  <c:v>-1.18916E-2</c:v>
                </c:pt>
                <c:pt idx="1576" formatCode="General">
                  <c:v>-1.1891499999999999E-2</c:v>
                </c:pt>
                <c:pt idx="1577" formatCode="General">
                  <c:v>-1.18916E-2</c:v>
                </c:pt>
                <c:pt idx="1578" formatCode="General">
                  <c:v>-1.18916E-2</c:v>
                </c:pt>
                <c:pt idx="1579" formatCode="General">
                  <c:v>-1.18916E-2</c:v>
                </c:pt>
                <c:pt idx="1580" formatCode="General">
                  <c:v>-1.18917E-2</c:v>
                </c:pt>
                <c:pt idx="1581" formatCode="General">
                  <c:v>-1.18916E-2</c:v>
                </c:pt>
                <c:pt idx="1582" formatCode="General">
                  <c:v>-1.18916E-2</c:v>
                </c:pt>
                <c:pt idx="1583" formatCode="General">
                  <c:v>-1.18916E-2</c:v>
                </c:pt>
                <c:pt idx="1584" formatCode="General">
                  <c:v>-1.18916E-2</c:v>
                </c:pt>
                <c:pt idx="1585" formatCode="General">
                  <c:v>-1.1891499999999999E-2</c:v>
                </c:pt>
                <c:pt idx="1586" formatCode="General">
                  <c:v>-1.1891499999999999E-2</c:v>
                </c:pt>
                <c:pt idx="1587" formatCode="General">
                  <c:v>-1.1891499999999999E-2</c:v>
                </c:pt>
                <c:pt idx="1588" formatCode="General">
                  <c:v>-1.1891499999999999E-2</c:v>
                </c:pt>
                <c:pt idx="1589" formatCode="General">
                  <c:v>-1.1891499999999999E-2</c:v>
                </c:pt>
                <c:pt idx="1590" formatCode="General">
                  <c:v>-1.18916E-2</c:v>
                </c:pt>
                <c:pt idx="1591" formatCode="General">
                  <c:v>-1.18916E-2</c:v>
                </c:pt>
                <c:pt idx="1592" formatCode="General">
                  <c:v>-1.18916E-2</c:v>
                </c:pt>
                <c:pt idx="1593" formatCode="General">
                  <c:v>-1.18917E-2</c:v>
                </c:pt>
                <c:pt idx="1594" formatCode="General">
                  <c:v>-1.18917E-2</c:v>
                </c:pt>
                <c:pt idx="1595" formatCode="General">
                  <c:v>-1.18917E-2</c:v>
                </c:pt>
                <c:pt idx="1596" formatCode="General">
                  <c:v>-1.18916E-2</c:v>
                </c:pt>
                <c:pt idx="1597" formatCode="General">
                  <c:v>-1.18916E-2</c:v>
                </c:pt>
                <c:pt idx="1598" formatCode="General">
                  <c:v>-1.18916E-2</c:v>
                </c:pt>
                <c:pt idx="1599" formatCode="General">
                  <c:v>-1.18916E-2</c:v>
                </c:pt>
                <c:pt idx="1600" formatCode="General">
                  <c:v>-1.18916E-2</c:v>
                </c:pt>
                <c:pt idx="1601" formatCode="General">
                  <c:v>-1.18916E-2</c:v>
                </c:pt>
                <c:pt idx="1602" formatCode="General">
                  <c:v>-1.18916E-2</c:v>
                </c:pt>
                <c:pt idx="1603" formatCode="General">
                  <c:v>-1.18916E-2</c:v>
                </c:pt>
                <c:pt idx="1604" formatCode="General">
                  <c:v>-1.18916E-2</c:v>
                </c:pt>
                <c:pt idx="1605" formatCode="General">
                  <c:v>-1.18916E-2</c:v>
                </c:pt>
                <c:pt idx="1606" formatCode="General">
                  <c:v>-1.18916E-2</c:v>
                </c:pt>
                <c:pt idx="1607" formatCode="General">
                  <c:v>-1.18917E-2</c:v>
                </c:pt>
                <c:pt idx="1608" formatCode="General">
                  <c:v>-1.18917E-2</c:v>
                </c:pt>
                <c:pt idx="1609" formatCode="General">
                  <c:v>-1.18917E-2</c:v>
                </c:pt>
                <c:pt idx="1610" formatCode="General">
                  <c:v>-1.1891799999999999E-2</c:v>
                </c:pt>
                <c:pt idx="1611" formatCode="General">
                  <c:v>-1.1891799999999999E-2</c:v>
                </c:pt>
                <c:pt idx="1612" formatCode="General">
                  <c:v>-1.1891799999999999E-2</c:v>
                </c:pt>
                <c:pt idx="1613" formatCode="General">
                  <c:v>-1.18919E-2</c:v>
                </c:pt>
                <c:pt idx="1614" formatCode="General">
                  <c:v>-1.1892E-2</c:v>
                </c:pt>
                <c:pt idx="1615" formatCode="General">
                  <c:v>-1.1892E-2</c:v>
                </c:pt>
                <c:pt idx="1616" formatCode="General">
                  <c:v>-1.1892099999999999E-2</c:v>
                </c:pt>
                <c:pt idx="1617" formatCode="General">
                  <c:v>-1.18922E-2</c:v>
                </c:pt>
                <c:pt idx="1618" formatCode="General">
                  <c:v>-1.18922E-2</c:v>
                </c:pt>
                <c:pt idx="1619" formatCode="General">
                  <c:v>-1.18923E-2</c:v>
                </c:pt>
                <c:pt idx="1620" formatCode="General">
                  <c:v>-1.18923E-2</c:v>
                </c:pt>
                <c:pt idx="1621" formatCode="General">
                  <c:v>-1.18923E-2</c:v>
                </c:pt>
                <c:pt idx="1622" formatCode="General">
                  <c:v>-1.18923E-2</c:v>
                </c:pt>
                <c:pt idx="1623" formatCode="General">
                  <c:v>-1.18923E-2</c:v>
                </c:pt>
                <c:pt idx="1624" formatCode="General">
                  <c:v>-1.1892399999999999E-2</c:v>
                </c:pt>
                <c:pt idx="1625" formatCode="General">
                  <c:v>-1.18925E-2</c:v>
                </c:pt>
                <c:pt idx="1626" formatCode="General">
                  <c:v>-1.18926E-2</c:v>
                </c:pt>
                <c:pt idx="1627" formatCode="General">
                  <c:v>-1.1892700000000001E-2</c:v>
                </c:pt>
                <c:pt idx="1628" formatCode="General">
                  <c:v>-1.18928E-2</c:v>
                </c:pt>
                <c:pt idx="1629" formatCode="General">
                  <c:v>-1.18929E-2</c:v>
                </c:pt>
                <c:pt idx="1630" formatCode="General">
                  <c:v>-1.1893000000000001E-2</c:v>
                </c:pt>
                <c:pt idx="1631" formatCode="General">
                  <c:v>-1.18931E-2</c:v>
                </c:pt>
                <c:pt idx="1632" formatCode="General">
                  <c:v>-1.18931E-2</c:v>
                </c:pt>
                <c:pt idx="1633" formatCode="General">
                  <c:v>-1.18932E-2</c:v>
                </c:pt>
                <c:pt idx="1634" formatCode="General">
                  <c:v>-1.18932E-2</c:v>
                </c:pt>
                <c:pt idx="1635" formatCode="General">
                  <c:v>-1.1893300000000001E-2</c:v>
                </c:pt>
                <c:pt idx="1636" formatCode="General">
                  <c:v>-1.18934E-2</c:v>
                </c:pt>
                <c:pt idx="1637" formatCode="General">
                  <c:v>-1.18934E-2</c:v>
                </c:pt>
                <c:pt idx="1638" formatCode="General">
                  <c:v>-1.18935E-2</c:v>
                </c:pt>
                <c:pt idx="1639" formatCode="General">
                  <c:v>-1.1893600000000001E-2</c:v>
                </c:pt>
                <c:pt idx="1640" formatCode="General">
                  <c:v>-1.18937E-2</c:v>
                </c:pt>
                <c:pt idx="1641" formatCode="General">
                  <c:v>-1.1893900000000001E-2</c:v>
                </c:pt>
                <c:pt idx="1642" formatCode="General">
                  <c:v>-1.1894E-2</c:v>
                </c:pt>
                <c:pt idx="1643" formatCode="General">
                  <c:v>-1.1894099999999999E-2</c:v>
                </c:pt>
                <c:pt idx="1644" formatCode="General">
                  <c:v>-1.1894200000000001E-2</c:v>
                </c:pt>
                <c:pt idx="1645" formatCode="General">
                  <c:v>-1.18943E-2</c:v>
                </c:pt>
                <c:pt idx="1646" formatCode="General">
                  <c:v>-1.1894399999999999E-2</c:v>
                </c:pt>
                <c:pt idx="1647" formatCode="General">
                  <c:v>-1.18946E-2</c:v>
                </c:pt>
                <c:pt idx="1648" formatCode="General">
                  <c:v>-1.1894699999999999E-2</c:v>
                </c:pt>
                <c:pt idx="1649" formatCode="General">
                  <c:v>-1.1894800000000001E-2</c:v>
                </c:pt>
                <c:pt idx="1650" formatCode="General">
                  <c:v>-1.18949E-2</c:v>
                </c:pt>
                <c:pt idx="1651" formatCode="General">
                  <c:v>-1.1894999999999999E-2</c:v>
                </c:pt>
                <c:pt idx="1652" formatCode="General">
                  <c:v>-1.18952E-2</c:v>
                </c:pt>
                <c:pt idx="1653" formatCode="General">
                  <c:v>-1.1895299999999999E-2</c:v>
                </c:pt>
                <c:pt idx="1654" formatCode="General">
                  <c:v>-1.18954E-2</c:v>
                </c:pt>
                <c:pt idx="1655" formatCode="General">
                  <c:v>-1.18955E-2</c:v>
                </c:pt>
                <c:pt idx="1656" formatCode="General">
                  <c:v>-1.1895599999999999E-2</c:v>
                </c:pt>
                <c:pt idx="1657" formatCode="General">
                  <c:v>-1.18958E-2</c:v>
                </c:pt>
                <c:pt idx="1658" formatCode="General">
                  <c:v>-1.1895899999999999E-2</c:v>
                </c:pt>
                <c:pt idx="1659" formatCode="General">
                  <c:v>-1.18961E-2</c:v>
                </c:pt>
                <c:pt idx="1660" formatCode="General">
                  <c:v>-1.1896199999999999E-2</c:v>
                </c:pt>
                <c:pt idx="1661" formatCode="General">
                  <c:v>-1.18964E-2</c:v>
                </c:pt>
                <c:pt idx="1662" formatCode="General">
                  <c:v>-1.1896500000000001E-2</c:v>
                </c:pt>
                <c:pt idx="1663" formatCode="General">
                  <c:v>-1.18967E-2</c:v>
                </c:pt>
                <c:pt idx="1664" formatCode="General">
                  <c:v>-1.18969E-2</c:v>
                </c:pt>
                <c:pt idx="1665" formatCode="General">
                  <c:v>-1.1897E-2</c:v>
                </c:pt>
                <c:pt idx="1666" formatCode="General">
                  <c:v>-1.1897100000000001E-2</c:v>
                </c:pt>
                <c:pt idx="1667" formatCode="General">
                  <c:v>-1.18972E-2</c:v>
                </c:pt>
                <c:pt idx="1668" formatCode="General">
                  <c:v>-1.1897400000000001E-2</c:v>
                </c:pt>
                <c:pt idx="1669" formatCode="General">
                  <c:v>-1.1897599999999999E-2</c:v>
                </c:pt>
                <c:pt idx="1670" formatCode="General">
                  <c:v>-1.1897700000000001E-2</c:v>
                </c:pt>
                <c:pt idx="1671" formatCode="General">
                  <c:v>-1.1897899999999999E-2</c:v>
                </c:pt>
                <c:pt idx="1672" formatCode="General">
                  <c:v>-1.18981E-2</c:v>
                </c:pt>
                <c:pt idx="1673" formatCode="General">
                  <c:v>-1.1898300000000001E-2</c:v>
                </c:pt>
                <c:pt idx="1674" formatCode="General">
                  <c:v>-1.1898499999999999E-2</c:v>
                </c:pt>
                <c:pt idx="1675" formatCode="General">
                  <c:v>-1.18987E-2</c:v>
                </c:pt>
                <c:pt idx="1676" formatCode="General">
                  <c:v>-1.18989E-2</c:v>
                </c:pt>
                <c:pt idx="1677" formatCode="General">
                  <c:v>-1.1899E-2</c:v>
                </c:pt>
                <c:pt idx="1678" formatCode="General">
                  <c:v>-1.1899099999999999E-2</c:v>
                </c:pt>
                <c:pt idx="1679" formatCode="General">
                  <c:v>-1.18993E-2</c:v>
                </c:pt>
                <c:pt idx="1680" formatCode="General">
                  <c:v>-1.1899399999999999E-2</c:v>
                </c:pt>
                <c:pt idx="1681" formatCode="General">
                  <c:v>-1.18996E-2</c:v>
                </c:pt>
                <c:pt idx="1682" formatCode="General">
                  <c:v>-1.18999E-2</c:v>
                </c:pt>
                <c:pt idx="1683" formatCode="General">
                  <c:v>-1.19001E-2</c:v>
                </c:pt>
                <c:pt idx="1684" formatCode="General">
                  <c:v>-1.1900300000000001E-2</c:v>
                </c:pt>
                <c:pt idx="1685" formatCode="General">
                  <c:v>-1.1900600000000001E-2</c:v>
                </c:pt>
                <c:pt idx="1686" formatCode="General">
                  <c:v>-1.19008E-2</c:v>
                </c:pt>
                <c:pt idx="1687" formatCode="General">
                  <c:v>-1.1901E-2</c:v>
                </c:pt>
                <c:pt idx="1688" formatCode="General">
                  <c:v>-1.19011E-2</c:v>
                </c:pt>
                <c:pt idx="1689" formatCode="General">
                  <c:v>-1.19013E-2</c:v>
                </c:pt>
                <c:pt idx="1690" formatCode="General">
                  <c:v>-1.1901500000000001E-2</c:v>
                </c:pt>
                <c:pt idx="1691" formatCode="General">
                  <c:v>-1.1901699999999999E-2</c:v>
                </c:pt>
                <c:pt idx="1692" formatCode="General">
                  <c:v>-1.1901800000000001E-2</c:v>
                </c:pt>
                <c:pt idx="1693" formatCode="General">
                  <c:v>-1.1902100000000001E-2</c:v>
                </c:pt>
                <c:pt idx="1694" formatCode="General">
                  <c:v>-1.1902299999999999E-2</c:v>
                </c:pt>
                <c:pt idx="1695" formatCode="General">
                  <c:v>-1.1902599999999999E-2</c:v>
                </c:pt>
                <c:pt idx="1696" formatCode="General">
                  <c:v>-1.1902899999999999E-2</c:v>
                </c:pt>
                <c:pt idx="1697" formatCode="General">
                  <c:v>-1.1903E-2</c:v>
                </c:pt>
                <c:pt idx="1698" formatCode="General">
                  <c:v>-1.1903199999999999E-2</c:v>
                </c:pt>
                <c:pt idx="1699" formatCode="General">
                  <c:v>-1.19034E-2</c:v>
                </c:pt>
                <c:pt idx="1700" formatCode="General">
                  <c:v>-1.19036E-2</c:v>
                </c:pt>
                <c:pt idx="1701" formatCode="General">
                  <c:v>-1.1903800000000001E-2</c:v>
                </c:pt>
                <c:pt idx="1702" formatCode="General">
                  <c:v>-1.1904E-2</c:v>
                </c:pt>
                <c:pt idx="1703" formatCode="General">
                  <c:v>-1.19042E-2</c:v>
                </c:pt>
                <c:pt idx="1704" formatCode="General">
                  <c:v>-1.1904400000000001E-2</c:v>
                </c:pt>
                <c:pt idx="1705" formatCode="General">
                  <c:v>-1.1904700000000001E-2</c:v>
                </c:pt>
                <c:pt idx="1706" formatCode="General">
                  <c:v>-1.1905000000000001E-2</c:v>
                </c:pt>
                <c:pt idx="1707" formatCode="General">
                  <c:v>-1.1905300000000001E-2</c:v>
                </c:pt>
                <c:pt idx="1708" formatCode="General">
                  <c:v>-1.1905499999999999E-2</c:v>
                </c:pt>
                <c:pt idx="1709" formatCode="General">
                  <c:v>-1.19057E-2</c:v>
                </c:pt>
                <c:pt idx="1710" formatCode="General">
                  <c:v>-1.1905900000000001E-2</c:v>
                </c:pt>
                <c:pt idx="1711" formatCode="General">
                  <c:v>-1.19062E-2</c:v>
                </c:pt>
                <c:pt idx="1712" formatCode="General">
                  <c:v>-1.1906399999999999E-2</c:v>
                </c:pt>
                <c:pt idx="1713" formatCode="General">
                  <c:v>-1.19066E-2</c:v>
                </c:pt>
                <c:pt idx="1714" formatCode="General">
                  <c:v>-1.19068E-2</c:v>
                </c:pt>
                <c:pt idx="1715" formatCode="General">
                  <c:v>-1.19071E-2</c:v>
                </c:pt>
                <c:pt idx="1716" formatCode="General">
                  <c:v>-1.1907299999999999E-2</c:v>
                </c:pt>
                <c:pt idx="1717" formatCode="General">
                  <c:v>-1.1907600000000001E-2</c:v>
                </c:pt>
                <c:pt idx="1718" formatCode="General">
                  <c:v>-1.1907900000000001E-2</c:v>
                </c:pt>
                <c:pt idx="1719" formatCode="General">
                  <c:v>-1.1908200000000001E-2</c:v>
                </c:pt>
                <c:pt idx="1720" formatCode="General">
                  <c:v>-1.1908500000000001E-2</c:v>
                </c:pt>
                <c:pt idx="1721" formatCode="General">
                  <c:v>-1.1908699999999999E-2</c:v>
                </c:pt>
                <c:pt idx="1722" formatCode="General">
                  <c:v>-1.1908999999999999E-2</c:v>
                </c:pt>
                <c:pt idx="1723" formatCode="General">
                  <c:v>-1.19092E-2</c:v>
                </c:pt>
                <c:pt idx="1724" formatCode="General">
                  <c:v>-1.1909400000000001E-2</c:v>
                </c:pt>
                <c:pt idx="1725" formatCode="General">
                  <c:v>-1.19097E-2</c:v>
                </c:pt>
                <c:pt idx="1726" formatCode="General">
                  <c:v>-1.1909899999999999E-2</c:v>
                </c:pt>
                <c:pt idx="1727" formatCode="General">
                  <c:v>-1.1910199999999999E-2</c:v>
                </c:pt>
                <c:pt idx="1728" formatCode="General">
                  <c:v>-1.1910499999999999E-2</c:v>
                </c:pt>
                <c:pt idx="1729" formatCode="General">
                  <c:v>-1.1910799999999999E-2</c:v>
                </c:pt>
                <c:pt idx="1730" formatCode="General">
                  <c:v>-1.1911100000000001E-2</c:v>
                </c:pt>
                <c:pt idx="1731" formatCode="General">
                  <c:v>-1.1911400000000001E-2</c:v>
                </c:pt>
                <c:pt idx="1732" formatCode="General">
                  <c:v>-1.1911700000000001E-2</c:v>
                </c:pt>
                <c:pt idx="1733" formatCode="General">
                  <c:v>-1.19119E-2</c:v>
                </c:pt>
                <c:pt idx="1734" formatCode="General">
                  <c:v>-1.19122E-2</c:v>
                </c:pt>
                <c:pt idx="1735" formatCode="General">
                  <c:v>-1.1912499999999999E-2</c:v>
                </c:pt>
                <c:pt idx="1736" formatCode="General">
                  <c:v>-1.19127E-2</c:v>
                </c:pt>
                <c:pt idx="1737" formatCode="General">
                  <c:v>-1.1913E-2</c:v>
                </c:pt>
                <c:pt idx="1738" formatCode="General">
                  <c:v>-1.19133E-2</c:v>
                </c:pt>
                <c:pt idx="1739" formatCode="General">
                  <c:v>-1.19136E-2</c:v>
                </c:pt>
                <c:pt idx="1740" formatCode="General">
                  <c:v>-1.19138E-2</c:v>
                </c:pt>
                <c:pt idx="1741" formatCode="General">
                  <c:v>-1.19142E-2</c:v>
                </c:pt>
                <c:pt idx="1742" formatCode="General">
                  <c:v>-1.19145E-2</c:v>
                </c:pt>
                <c:pt idx="1743" formatCode="General">
                  <c:v>-1.19147E-2</c:v>
                </c:pt>
                <c:pt idx="1744" formatCode="General">
                  <c:v>-1.1915E-2</c:v>
                </c:pt>
                <c:pt idx="1745" formatCode="General">
                  <c:v>-1.19153E-2</c:v>
                </c:pt>
                <c:pt idx="1746" formatCode="General">
                  <c:v>-1.19156E-2</c:v>
                </c:pt>
                <c:pt idx="1747" formatCode="General">
                  <c:v>-1.19159E-2</c:v>
                </c:pt>
                <c:pt idx="1748" formatCode="General">
                  <c:v>-1.19162E-2</c:v>
                </c:pt>
                <c:pt idx="1749" formatCode="General">
                  <c:v>-1.19165E-2</c:v>
                </c:pt>
                <c:pt idx="1750" formatCode="General">
                  <c:v>-1.19168E-2</c:v>
                </c:pt>
                <c:pt idx="1751" formatCode="General">
                  <c:v>-1.19171E-2</c:v>
                </c:pt>
                <c:pt idx="1752" formatCode="General">
                  <c:v>-1.19174E-2</c:v>
                </c:pt>
                <c:pt idx="1753" formatCode="General">
                  <c:v>-1.19177E-2</c:v>
                </c:pt>
                <c:pt idx="1754" formatCode="General">
                  <c:v>-1.1918E-2</c:v>
                </c:pt>
                <c:pt idx="1755" formatCode="General">
                  <c:v>-1.19183E-2</c:v>
                </c:pt>
                <c:pt idx="1756" formatCode="General">
                  <c:v>-1.19186E-2</c:v>
                </c:pt>
                <c:pt idx="1757" formatCode="General">
                  <c:v>-1.19189E-2</c:v>
                </c:pt>
                <c:pt idx="1758" formatCode="General">
                  <c:v>-1.19192E-2</c:v>
                </c:pt>
                <c:pt idx="1759" formatCode="General">
                  <c:v>-1.19195E-2</c:v>
                </c:pt>
                <c:pt idx="1760" formatCode="General">
                  <c:v>-1.1919799999999999E-2</c:v>
                </c:pt>
                <c:pt idx="1761" formatCode="General">
                  <c:v>-1.1920099999999999E-2</c:v>
                </c:pt>
                <c:pt idx="1762" formatCode="General">
                  <c:v>-1.1920399999999999E-2</c:v>
                </c:pt>
                <c:pt idx="1763" formatCode="General">
                  <c:v>-1.1920699999999999E-2</c:v>
                </c:pt>
                <c:pt idx="1764" formatCode="General">
                  <c:v>-1.1920999999999999E-2</c:v>
                </c:pt>
                <c:pt idx="1765" formatCode="General">
                  <c:v>-1.1921299999999999E-2</c:v>
                </c:pt>
                <c:pt idx="1766" formatCode="General">
                  <c:v>-1.19217E-2</c:v>
                </c:pt>
                <c:pt idx="1767" formatCode="General">
                  <c:v>-1.1922E-2</c:v>
                </c:pt>
                <c:pt idx="1768" formatCode="General">
                  <c:v>-1.19224E-2</c:v>
                </c:pt>
                <c:pt idx="1769" formatCode="General">
                  <c:v>-1.19227E-2</c:v>
                </c:pt>
                <c:pt idx="1770" formatCode="General">
                  <c:v>-1.1923E-2</c:v>
                </c:pt>
                <c:pt idx="1771" formatCode="General">
                  <c:v>-1.19233E-2</c:v>
                </c:pt>
                <c:pt idx="1772" formatCode="General">
                  <c:v>-1.1923599999999999E-2</c:v>
                </c:pt>
                <c:pt idx="1773" formatCode="General">
                  <c:v>-1.1923899999999999E-2</c:v>
                </c:pt>
                <c:pt idx="1774" formatCode="General">
                  <c:v>-1.1924199999999999E-2</c:v>
                </c:pt>
                <c:pt idx="1775" formatCode="General">
                  <c:v>-1.19246E-2</c:v>
                </c:pt>
                <c:pt idx="1776" formatCode="General">
                  <c:v>-1.19249E-2</c:v>
                </c:pt>
                <c:pt idx="1777" formatCode="General">
                  <c:v>-1.19252E-2</c:v>
                </c:pt>
                <c:pt idx="1778" formatCode="General">
                  <c:v>-1.19256E-2</c:v>
                </c:pt>
                <c:pt idx="1779" formatCode="General">
                  <c:v>-1.19259E-2</c:v>
                </c:pt>
                <c:pt idx="1780" formatCode="General">
                  <c:v>-1.19262E-2</c:v>
                </c:pt>
                <c:pt idx="1781" formatCode="General">
                  <c:v>-1.19265E-2</c:v>
                </c:pt>
                <c:pt idx="1782" formatCode="General">
                  <c:v>-1.1926900000000001E-2</c:v>
                </c:pt>
                <c:pt idx="1783" formatCode="General">
                  <c:v>-1.1927200000000001E-2</c:v>
                </c:pt>
                <c:pt idx="1784" formatCode="General">
                  <c:v>-1.1927500000000001E-2</c:v>
                </c:pt>
                <c:pt idx="1785" formatCode="General">
                  <c:v>-1.1927800000000001E-2</c:v>
                </c:pt>
                <c:pt idx="1786" formatCode="General">
                  <c:v>-1.1928100000000001E-2</c:v>
                </c:pt>
                <c:pt idx="1787" formatCode="General">
                  <c:v>-1.19285E-2</c:v>
                </c:pt>
                <c:pt idx="1788" formatCode="General">
                  <c:v>-1.19288E-2</c:v>
                </c:pt>
                <c:pt idx="1789" formatCode="General">
                  <c:v>-1.19291E-2</c:v>
                </c:pt>
                <c:pt idx="1790" formatCode="General">
                  <c:v>-1.1929499999999999E-2</c:v>
                </c:pt>
                <c:pt idx="1791" formatCode="General">
                  <c:v>-1.19299E-2</c:v>
                </c:pt>
                <c:pt idx="1792" formatCode="General">
                  <c:v>-1.19303E-2</c:v>
                </c:pt>
                <c:pt idx="1793" formatCode="General">
                  <c:v>-1.1930700000000001E-2</c:v>
                </c:pt>
                <c:pt idx="1794" formatCode="General">
                  <c:v>-1.1931000000000001E-2</c:v>
                </c:pt>
                <c:pt idx="1795" formatCode="General">
                  <c:v>-1.1931300000000001E-2</c:v>
                </c:pt>
                <c:pt idx="1796" formatCode="General">
                  <c:v>-1.1931600000000001E-2</c:v>
                </c:pt>
                <c:pt idx="1797" formatCode="General">
                  <c:v>-1.1932E-2</c:v>
                </c:pt>
                <c:pt idx="1798" formatCode="General">
                  <c:v>-1.19323E-2</c:v>
                </c:pt>
                <c:pt idx="1799" formatCode="General">
                  <c:v>-1.19326E-2</c:v>
                </c:pt>
                <c:pt idx="1800" formatCode="General">
                  <c:v>-1.19329E-2</c:v>
                </c:pt>
                <c:pt idx="1801" formatCode="General">
                  <c:v>-1.1933300000000001E-2</c:v>
                </c:pt>
                <c:pt idx="1802" formatCode="General">
                  <c:v>-1.1933600000000001E-2</c:v>
                </c:pt>
                <c:pt idx="1803" formatCode="General">
                  <c:v>-1.1934E-2</c:v>
                </c:pt>
                <c:pt idx="1804" formatCode="General">
                  <c:v>-1.19344E-2</c:v>
                </c:pt>
                <c:pt idx="1805" formatCode="General">
                  <c:v>-1.1934800000000001E-2</c:v>
                </c:pt>
                <c:pt idx="1806" formatCode="General">
                  <c:v>-1.19352E-2</c:v>
                </c:pt>
                <c:pt idx="1807" formatCode="General">
                  <c:v>-1.19355E-2</c:v>
                </c:pt>
                <c:pt idx="1808" formatCode="General">
                  <c:v>-1.19358E-2</c:v>
                </c:pt>
                <c:pt idx="1809" formatCode="General">
                  <c:v>-1.19361E-2</c:v>
                </c:pt>
                <c:pt idx="1810" formatCode="General">
                  <c:v>-1.1936499999999999E-2</c:v>
                </c:pt>
                <c:pt idx="1811" formatCode="General">
                  <c:v>-1.1936799999999999E-2</c:v>
                </c:pt>
                <c:pt idx="1812" formatCode="General">
                  <c:v>-1.1937100000000001E-2</c:v>
                </c:pt>
                <c:pt idx="1813" formatCode="General">
                  <c:v>-1.19375E-2</c:v>
                </c:pt>
                <c:pt idx="1814" formatCode="General">
                  <c:v>-1.19378E-2</c:v>
                </c:pt>
                <c:pt idx="1815" formatCode="General">
                  <c:v>-1.19381E-2</c:v>
                </c:pt>
                <c:pt idx="1816" formatCode="General">
                  <c:v>-1.1938499999999999E-2</c:v>
                </c:pt>
                <c:pt idx="1817" formatCode="General">
                  <c:v>-1.1938900000000001E-2</c:v>
                </c:pt>
                <c:pt idx="1818" formatCode="General">
                  <c:v>-1.19393E-2</c:v>
                </c:pt>
                <c:pt idx="1819" formatCode="General">
                  <c:v>-1.1939699999999999E-2</c:v>
                </c:pt>
                <c:pt idx="1820" formatCode="General">
                  <c:v>-1.19401E-2</c:v>
                </c:pt>
                <c:pt idx="1821" formatCode="General">
                  <c:v>-1.19405E-2</c:v>
                </c:pt>
                <c:pt idx="1822" formatCode="General">
                  <c:v>-1.1940900000000001E-2</c:v>
                </c:pt>
                <c:pt idx="1823" formatCode="General">
                  <c:v>-1.1941200000000001E-2</c:v>
                </c:pt>
                <c:pt idx="1824" formatCode="General">
                  <c:v>-1.1941500000000001E-2</c:v>
                </c:pt>
                <c:pt idx="1825" formatCode="General">
                  <c:v>-1.19419E-2</c:v>
                </c:pt>
                <c:pt idx="1826" formatCode="General">
                  <c:v>-1.19422E-2</c:v>
                </c:pt>
                <c:pt idx="1827" formatCode="General">
                  <c:v>-1.19425E-2</c:v>
                </c:pt>
                <c:pt idx="1828" formatCode="General">
                  <c:v>-1.19428E-2</c:v>
                </c:pt>
                <c:pt idx="1829" formatCode="General">
                  <c:v>-1.1943199999999999E-2</c:v>
                </c:pt>
                <c:pt idx="1830" formatCode="General">
                  <c:v>-1.19436E-2</c:v>
                </c:pt>
                <c:pt idx="1831" formatCode="General">
                  <c:v>-1.1944E-2</c:v>
                </c:pt>
                <c:pt idx="1832" formatCode="General">
                  <c:v>-1.1944400000000001E-2</c:v>
                </c:pt>
                <c:pt idx="1833" formatCode="General">
                  <c:v>-1.19448E-2</c:v>
                </c:pt>
                <c:pt idx="1834" formatCode="General">
                  <c:v>-1.19452E-2</c:v>
                </c:pt>
                <c:pt idx="1835" formatCode="General">
                  <c:v>-1.1945600000000001E-2</c:v>
                </c:pt>
                <c:pt idx="1836" formatCode="General">
                  <c:v>-1.1946E-2</c:v>
                </c:pt>
                <c:pt idx="1837" formatCode="General">
                  <c:v>-1.1946399999999999E-2</c:v>
                </c:pt>
                <c:pt idx="1838" formatCode="General">
                  <c:v>-1.1946699999999999E-2</c:v>
                </c:pt>
                <c:pt idx="1839" formatCode="General">
                  <c:v>-1.1946999999999999E-2</c:v>
                </c:pt>
                <c:pt idx="1840" formatCode="General">
                  <c:v>-1.1947299999999999E-2</c:v>
                </c:pt>
                <c:pt idx="1841" formatCode="General">
                  <c:v>-1.19477E-2</c:v>
                </c:pt>
                <c:pt idx="1842" formatCode="General">
                  <c:v>-1.1948E-2</c:v>
                </c:pt>
                <c:pt idx="1843" formatCode="General">
                  <c:v>-1.19483E-2</c:v>
                </c:pt>
                <c:pt idx="1844" formatCode="General">
                  <c:v>-1.19486E-2</c:v>
                </c:pt>
                <c:pt idx="1845" formatCode="General">
                  <c:v>-1.1949E-2</c:v>
                </c:pt>
                <c:pt idx="1846" formatCode="General">
                  <c:v>-1.1949400000000001E-2</c:v>
                </c:pt>
                <c:pt idx="1847" formatCode="General">
                  <c:v>-1.19498E-2</c:v>
                </c:pt>
                <c:pt idx="1848" formatCode="General">
                  <c:v>-1.1950199999999999E-2</c:v>
                </c:pt>
                <c:pt idx="1849" formatCode="General">
                  <c:v>-1.19506E-2</c:v>
                </c:pt>
                <c:pt idx="1850" formatCode="General">
                  <c:v>-1.1951E-2</c:v>
                </c:pt>
                <c:pt idx="1851" formatCode="General">
                  <c:v>-1.1951399999999999E-2</c:v>
                </c:pt>
                <c:pt idx="1852" formatCode="General">
                  <c:v>-1.19518E-2</c:v>
                </c:pt>
                <c:pt idx="1853" formatCode="General">
                  <c:v>-1.19522E-2</c:v>
                </c:pt>
                <c:pt idx="1854" formatCode="General">
                  <c:v>-1.1952600000000001E-2</c:v>
                </c:pt>
                <c:pt idx="1855" formatCode="General">
                  <c:v>-1.1953E-2</c:v>
                </c:pt>
                <c:pt idx="1856" formatCode="General">
                  <c:v>-1.1953399999999999E-2</c:v>
                </c:pt>
                <c:pt idx="1857" formatCode="General">
                  <c:v>-1.1953699999999999E-2</c:v>
                </c:pt>
                <c:pt idx="1858" formatCode="General">
                  <c:v>-1.1953999999999999E-2</c:v>
                </c:pt>
                <c:pt idx="1859" formatCode="General">
                  <c:v>-1.1954299999999999E-2</c:v>
                </c:pt>
                <c:pt idx="1860" formatCode="General">
                  <c:v>-1.19547E-2</c:v>
                </c:pt>
                <c:pt idx="1861" formatCode="General">
                  <c:v>-1.1955E-2</c:v>
                </c:pt>
                <c:pt idx="1862" formatCode="General">
                  <c:v>-1.19554E-2</c:v>
                </c:pt>
                <c:pt idx="1863" formatCode="General">
                  <c:v>-1.1955800000000001E-2</c:v>
                </c:pt>
                <c:pt idx="1864" formatCode="General">
                  <c:v>-1.19562E-2</c:v>
                </c:pt>
                <c:pt idx="1865" formatCode="General">
                  <c:v>-1.19565E-2</c:v>
                </c:pt>
                <c:pt idx="1866" formatCode="General">
                  <c:v>-1.1956899999999999E-2</c:v>
                </c:pt>
                <c:pt idx="1867" formatCode="General">
                  <c:v>-1.1957300000000001E-2</c:v>
                </c:pt>
                <c:pt idx="1868" formatCode="General">
                  <c:v>-1.19577E-2</c:v>
                </c:pt>
                <c:pt idx="1869" formatCode="General">
                  <c:v>-1.1958099999999999E-2</c:v>
                </c:pt>
                <c:pt idx="1870" formatCode="General">
                  <c:v>-1.1958399999999999E-2</c:v>
                </c:pt>
                <c:pt idx="1871" formatCode="General">
                  <c:v>-1.19588E-2</c:v>
                </c:pt>
                <c:pt idx="1872" formatCode="General">
                  <c:v>-1.19592E-2</c:v>
                </c:pt>
                <c:pt idx="1873" formatCode="General">
                  <c:v>-1.1959600000000001E-2</c:v>
                </c:pt>
                <c:pt idx="1874" formatCode="General">
                  <c:v>-1.196E-2</c:v>
                </c:pt>
                <c:pt idx="1875" formatCode="General">
                  <c:v>-1.19603E-2</c:v>
                </c:pt>
                <c:pt idx="1876" formatCode="General">
                  <c:v>-1.1960699999999999E-2</c:v>
                </c:pt>
                <c:pt idx="1877" formatCode="General">
                  <c:v>-1.1961100000000001E-2</c:v>
                </c:pt>
                <c:pt idx="1878" formatCode="General">
                  <c:v>-1.19615E-2</c:v>
                </c:pt>
                <c:pt idx="1879" formatCode="General">
                  <c:v>-1.19618E-2</c:v>
                </c:pt>
                <c:pt idx="1880" formatCode="General">
                  <c:v>-1.1962199999999999E-2</c:v>
                </c:pt>
                <c:pt idx="1881" formatCode="General">
                  <c:v>-1.1962499999999999E-2</c:v>
                </c:pt>
                <c:pt idx="1882" formatCode="General">
                  <c:v>-1.19629E-2</c:v>
                </c:pt>
                <c:pt idx="1883" formatCode="General">
                  <c:v>-1.19632E-2</c:v>
                </c:pt>
                <c:pt idx="1884" formatCode="General">
                  <c:v>-1.19636E-2</c:v>
                </c:pt>
                <c:pt idx="1885" formatCode="General">
                  <c:v>-1.1964000000000001E-2</c:v>
                </c:pt>
                <c:pt idx="1886" formatCode="General">
                  <c:v>-1.1964300000000001E-2</c:v>
                </c:pt>
                <c:pt idx="1887" formatCode="General">
                  <c:v>-1.19647E-2</c:v>
                </c:pt>
                <c:pt idx="1888" formatCode="General">
                  <c:v>-1.1965E-2</c:v>
                </c:pt>
                <c:pt idx="1889" formatCode="General">
                  <c:v>-1.1965399999999999E-2</c:v>
                </c:pt>
                <c:pt idx="1890" formatCode="General">
                  <c:v>-1.1965699999999999E-2</c:v>
                </c:pt>
                <c:pt idx="1891" formatCode="General">
                  <c:v>-1.19661E-2</c:v>
                </c:pt>
                <c:pt idx="1892" formatCode="General">
                  <c:v>-1.19664E-2</c:v>
                </c:pt>
                <c:pt idx="1893" formatCode="General">
                  <c:v>-1.19668E-2</c:v>
                </c:pt>
                <c:pt idx="1894" formatCode="General">
                  <c:v>-1.19671E-2</c:v>
                </c:pt>
                <c:pt idx="1895" formatCode="General">
                  <c:v>-1.1967500000000001E-2</c:v>
                </c:pt>
                <c:pt idx="1896" formatCode="General">
                  <c:v>-1.19679E-2</c:v>
                </c:pt>
                <c:pt idx="1897" formatCode="General">
                  <c:v>-1.1968400000000001E-2</c:v>
                </c:pt>
                <c:pt idx="1898" formatCode="General">
                  <c:v>-1.19688E-2</c:v>
                </c:pt>
                <c:pt idx="1899" formatCode="General">
                  <c:v>-1.1969199999999999E-2</c:v>
                </c:pt>
                <c:pt idx="1900" formatCode="General">
                  <c:v>-1.19696E-2</c:v>
                </c:pt>
                <c:pt idx="1901" formatCode="General">
                  <c:v>-1.197E-2</c:v>
                </c:pt>
                <c:pt idx="1902" formatCode="General">
                  <c:v>-1.19705E-2</c:v>
                </c:pt>
                <c:pt idx="1903" formatCode="General">
                  <c:v>-1.19708E-2</c:v>
                </c:pt>
                <c:pt idx="1904" formatCode="General">
                  <c:v>-1.19711E-2</c:v>
                </c:pt>
                <c:pt idx="1905" formatCode="General">
                  <c:v>-1.19715E-2</c:v>
                </c:pt>
                <c:pt idx="1906" formatCode="General">
                  <c:v>-1.1971799999999999E-2</c:v>
                </c:pt>
                <c:pt idx="1907" formatCode="General">
                  <c:v>-1.1972099999999999E-2</c:v>
                </c:pt>
                <c:pt idx="1908" formatCode="General">
                  <c:v>-1.1972500000000001E-2</c:v>
                </c:pt>
                <c:pt idx="1909" formatCode="General">
                  <c:v>-1.19728E-2</c:v>
                </c:pt>
                <c:pt idx="1910" formatCode="General">
                  <c:v>-1.19731E-2</c:v>
                </c:pt>
                <c:pt idx="1911" formatCode="General">
                  <c:v>-1.19735E-2</c:v>
                </c:pt>
                <c:pt idx="1912" formatCode="General">
                  <c:v>-1.19738E-2</c:v>
                </c:pt>
                <c:pt idx="1913" formatCode="General">
                  <c:v>-1.19741E-2</c:v>
                </c:pt>
                <c:pt idx="1914" formatCode="General">
                  <c:v>-1.19744E-2</c:v>
                </c:pt>
                <c:pt idx="1915" formatCode="General">
                  <c:v>-1.1974800000000001E-2</c:v>
                </c:pt>
                <c:pt idx="1916" formatCode="General">
                  <c:v>-1.1975100000000001E-2</c:v>
                </c:pt>
                <c:pt idx="1917" formatCode="General">
                  <c:v>-1.19755E-2</c:v>
                </c:pt>
                <c:pt idx="1918" formatCode="General">
                  <c:v>-1.1975899999999999E-2</c:v>
                </c:pt>
                <c:pt idx="1919" formatCode="General">
                  <c:v>-1.19763E-2</c:v>
                </c:pt>
                <c:pt idx="1920" formatCode="General">
                  <c:v>-1.19767E-2</c:v>
                </c:pt>
                <c:pt idx="1921" formatCode="General">
                  <c:v>-1.1977E-2</c:v>
                </c:pt>
                <c:pt idx="1922" formatCode="General">
                  <c:v>-1.1977399999999999E-2</c:v>
                </c:pt>
                <c:pt idx="1923" formatCode="General">
                  <c:v>-1.19778E-2</c:v>
                </c:pt>
                <c:pt idx="1924" formatCode="General">
                  <c:v>-1.19782E-2</c:v>
                </c:pt>
                <c:pt idx="1925" formatCode="General">
                  <c:v>-1.1978600000000001E-2</c:v>
                </c:pt>
                <c:pt idx="1926" formatCode="General">
                  <c:v>-1.1979E-2</c:v>
                </c:pt>
                <c:pt idx="1927" formatCode="General">
                  <c:v>-1.19793E-2</c:v>
                </c:pt>
                <c:pt idx="1928" formatCode="General">
                  <c:v>-1.1979699999999999E-2</c:v>
                </c:pt>
                <c:pt idx="1929" formatCode="General">
                  <c:v>-1.19801E-2</c:v>
                </c:pt>
                <c:pt idx="1930" formatCode="General">
                  <c:v>-1.19805E-2</c:v>
                </c:pt>
                <c:pt idx="1931" formatCode="General">
                  <c:v>-1.19808E-2</c:v>
                </c:pt>
                <c:pt idx="1932" formatCode="General">
                  <c:v>-1.1981199999999999E-2</c:v>
                </c:pt>
                <c:pt idx="1933" formatCode="General">
                  <c:v>-1.19816E-2</c:v>
                </c:pt>
                <c:pt idx="1934" formatCode="General">
                  <c:v>-1.19819E-2</c:v>
                </c:pt>
                <c:pt idx="1935" formatCode="General">
                  <c:v>-1.19823E-2</c:v>
                </c:pt>
                <c:pt idx="1936" formatCode="General">
                  <c:v>-1.1982700000000001E-2</c:v>
                </c:pt>
                <c:pt idx="1937" formatCode="General">
                  <c:v>-1.1983000000000001E-2</c:v>
                </c:pt>
                <c:pt idx="1938" formatCode="General">
                  <c:v>-1.19834E-2</c:v>
                </c:pt>
                <c:pt idx="1939" formatCode="General">
                  <c:v>-1.1983799999999999E-2</c:v>
                </c:pt>
                <c:pt idx="1940" formatCode="General">
                  <c:v>-1.1984099999999999E-2</c:v>
                </c:pt>
                <c:pt idx="1941" formatCode="General">
                  <c:v>-1.19845E-2</c:v>
                </c:pt>
                <c:pt idx="1942" formatCode="General">
                  <c:v>-1.19848E-2</c:v>
                </c:pt>
                <c:pt idx="1943" formatCode="General">
                  <c:v>-1.19851E-2</c:v>
                </c:pt>
                <c:pt idx="1944" formatCode="General">
                  <c:v>-1.19855E-2</c:v>
                </c:pt>
                <c:pt idx="1945" formatCode="General">
                  <c:v>-1.19858E-2</c:v>
                </c:pt>
                <c:pt idx="1946" formatCode="General">
                  <c:v>-1.19861E-2</c:v>
                </c:pt>
                <c:pt idx="1947" formatCode="General">
                  <c:v>-1.1986500000000001E-2</c:v>
                </c:pt>
                <c:pt idx="1948" formatCode="General">
                  <c:v>-1.1986800000000001E-2</c:v>
                </c:pt>
                <c:pt idx="1949" formatCode="General">
                  <c:v>-1.1987100000000001E-2</c:v>
                </c:pt>
                <c:pt idx="1950" formatCode="General">
                  <c:v>-1.19874E-2</c:v>
                </c:pt>
                <c:pt idx="1951" formatCode="General">
                  <c:v>-1.19878E-2</c:v>
                </c:pt>
                <c:pt idx="1952" formatCode="General">
                  <c:v>-1.19881E-2</c:v>
                </c:pt>
                <c:pt idx="1953" formatCode="General">
                  <c:v>-1.19884E-2</c:v>
                </c:pt>
                <c:pt idx="1954" formatCode="General">
                  <c:v>-1.1988800000000001E-2</c:v>
                </c:pt>
                <c:pt idx="1955" formatCode="General">
                  <c:v>-1.1989100000000001E-2</c:v>
                </c:pt>
                <c:pt idx="1956" formatCode="General">
                  <c:v>-1.1989400000000001E-2</c:v>
                </c:pt>
                <c:pt idx="1957" formatCode="General">
                  <c:v>-1.19898E-2</c:v>
                </c:pt>
                <c:pt idx="1958" formatCode="General">
                  <c:v>-1.19901E-2</c:v>
                </c:pt>
                <c:pt idx="1959" formatCode="General">
                  <c:v>-1.19904E-2</c:v>
                </c:pt>
                <c:pt idx="1960" formatCode="General">
                  <c:v>-1.19907E-2</c:v>
                </c:pt>
                <c:pt idx="1961" formatCode="General">
                  <c:v>-1.1991E-2</c:v>
                </c:pt>
                <c:pt idx="1962" formatCode="General">
                  <c:v>-1.1991399999999999E-2</c:v>
                </c:pt>
                <c:pt idx="1963" formatCode="General">
                  <c:v>-1.1991699999999999E-2</c:v>
                </c:pt>
                <c:pt idx="1964" formatCode="General">
                  <c:v>-1.1991999999999999E-2</c:v>
                </c:pt>
                <c:pt idx="1965" formatCode="General">
                  <c:v>-1.1992299999999999E-2</c:v>
                </c:pt>
                <c:pt idx="1966" formatCode="General">
                  <c:v>-1.1992600000000001E-2</c:v>
                </c:pt>
                <c:pt idx="1967" formatCode="General">
                  <c:v>-1.1992900000000001E-2</c:v>
                </c:pt>
                <c:pt idx="1968" formatCode="General">
                  <c:v>-1.1993200000000001E-2</c:v>
                </c:pt>
                <c:pt idx="1969" formatCode="General">
                  <c:v>-1.1993500000000001E-2</c:v>
                </c:pt>
                <c:pt idx="1970" formatCode="General">
                  <c:v>-1.1993800000000001E-2</c:v>
                </c:pt>
                <c:pt idx="1971" formatCode="General">
                  <c:v>-1.1994100000000001E-2</c:v>
                </c:pt>
                <c:pt idx="1972" formatCode="General">
                  <c:v>-1.1994299999999999E-2</c:v>
                </c:pt>
                <c:pt idx="1973" formatCode="General">
                  <c:v>-1.1994599999999999E-2</c:v>
                </c:pt>
                <c:pt idx="1974" formatCode="General">
                  <c:v>-1.1994899999999999E-2</c:v>
                </c:pt>
                <c:pt idx="1975" formatCode="General">
                  <c:v>-1.1995199999999999E-2</c:v>
                </c:pt>
                <c:pt idx="1976" formatCode="General">
                  <c:v>-1.1995499999999999E-2</c:v>
                </c:pt>
                <c:pt idx="1977" formatCode="General">
                  <c:v>-1.1995799999999999E-2</c:v>
                </c:pt>
                <c:pt idx="1978" formatCode="General">
                  <c:v>-1.19962E-2</c:v>
                </c:pt>
                <c:pt idx="1979" formatCode="General">
                  <c:v>-1.19966E-2</c:v>
                </c:pt>
                <c:pt idx="1980" formatCode="General">
                  <c:v>-1.1997000000000001E-2</c:v>
                </c:pt>
                <c:pt idx="1981" formatCode="General">
                  <c:v>-1.1997300000000001E-2</c:v>
                </c:pt>
                <c:pt idx="1982" formatCode="General">
                  <c:v>-1.1997600000000001E-2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E-4A29-BF51-5456B5F2D33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'HW5-2'!$G$8:$G$1990</c:f>
              <c:numCache>
                <c:formatCode>General</c:formatCode>
                <c:ptCount val="1983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0.52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0.52</c:v>
                </c:pt>
                <c:pt idx="31">
                  <c:v>0.52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0.52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0.52</c:v>
                </c:pt>
                <c:pt idx="44">
                  <c:v>0.52</c:v>
                </c:pt>
                <c:pt idx="45">
                  <c:v>0.52</c:v>
                </c:pt>
                <c:pt idx="46">
                  <c:v>0.52</c:v>
                </c:pt>
                <c:pt idx="47">
                  <c:v>0.52</c:v>
                </c:pt>
                <c:pt idx="48">
                  <c:v>0.52</c:v>
                </c:pt>
                <c:pt idx="49">
                  <c:v>0.52</c:v>
                </c:pt>
                <c:pt idx="50">
                  <c:v>0.52</c:v>
                </c:pt>
                <c:pt idx="51">
                  <c:v>0.52</c:v>
                </c:pt>
                <c:pt idx="52">
                  <c:v>0.52</c:v>
                </c:pt>
                <c:pt idx="53">
                  <c:v>0.52</c:v>
                </c:pt>
                <c:pt idx="54">
                  <c:v>0.52</c:v>
                </c:pt>
                <c:pt idx="55">
                  <c:v>0.52</c:v>
                </c:pt>
                <c:pt idx="56">
                  <c:v>0.52</c:v>
                </c:pt>
                <c:pt idx="57">
                  <c:v>0.52</c:v>
                </c:pt>
                <c:pt idx="58">
                  <c:v>0.52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0.52</c:v>
                </c:pt>
                <c:pt idx="66">
                  <c:v>0.52</c:v>
                </c:pt>
                <c:pt idx="67">
                  <c:v>0.52</c:v>
                </c:pt>
                <c:pt idx="68">
                  <c:v>0.52</c:v>
                </c:pt>
                <c:pt idx="69">
                  <c:v>0.52</c:v>
                </c:pt>
                <c:pt idx="70">
                  <c:v>0.52</c:v>
                </c:pt>
                <c:pt idx="71">
                  <c:v>0.52</c:v>
                </c:pt>
                <c:pt idx="72">
                  <c:v>0.52</c:v>
                </c:pt>
                <c:pt idx="73">
                  <c:v>0.52</c:v>
                </c:pt>
                <c:pt idx="74">
                  <c:v>0.52</c:v>
                </c:pt>
                <c:pt idx="75">
                  <c:v>0.52</c:v>
                </c:pt>
                <c:pt idx="76">
                  <c:v>0.52</c:v>
                </c:pt>
                <c:pt idx="77">
                  <c:v>0.52</c:v>
                </c:pt>
                <c:pt idx="78">
                  <c:v>0.52</c:v>
                </c:pt>
                <c:pt idx="79">
                  <c:v>0.52</c:v>
                </c:pt>
                <c:pt idx="80">
                  <c:v>0.52</c:v>
                </c:pt>
                <c:pt idx="81">
                  <c:v>0.52</c:v>
                </c:pt>
                <c:pt idx="82">
                  <c:v>0.52</c:v>
                </c:pt>
                <c:pt idx="83">
                  <c:v>0.52</c:v>
                </c:pt>
                <c:pt idx="84">
                  <c:v>0.52</c:v>
                </c:pt>
                <c:pt idx="85">
                  <c:v>0.52</c:v>
                </c:pt>
                <c:pt idx="86">
                  <c:v>0.52</c:v>
                </c:pt>
                <c:pt idx="87">
                  <c:v>0.52</c:v>
                </c:pt>
                <c:pt idx="88">
                  <c:v>0.52</c:v>
                </c:pt>
                <c:pt idx="89">
                  <c:v>0.52</c:v>
                </c:pt>
                <c:pt idx="90">
                  <c:v>0.52</c:v>
                </c:pt>
                <c:pt idx="91">
                  <c:v>0.52</c:v>
                </c:pt>
                <c:pt idx="92">
                  <c:v>0.52</c:v>
                </c:pt>
                <c:pt idx="93">
                  <c:v>0.52</c:v>
                </c:pt>
                <c:pt idx="94">
                  <c:v>0.52</c:v>
                </c:pt>
                <c:pt idx="95">
                  <c:v>0.52</c:v>
                </c:pt>
                <c:pt idx="96">
                  <c:v>0.52</c:v>
                </c:pt>
                <c:pt idx="97">
                  <c:v>0.52</c:v>
                </c:pt>
                <c:pt idx="98">
                  <c:v>0.52</c:v>
                </c:pt>
                <c:pt idx="99">
                  <c:v>0.52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0.52</c:v>
                </c:pt>
                <c:pt idx="112">
                  <c:v>0.52</c:v>
                </c:pt>
                <c:pt idx="113">
                  <c:v>0.52</c:v>
                </c:pt>
                <c:pt idx="114">
                  <c:v>0.52</c:v>
                </c:pt>
                <c:pt idx="115">
                  <c:v>0.52</c:v>
                </c:pt>
                <c:pt idx="116">
                  <c:v>0.52</c:v>
                </c:pt>
                <c:pt idx="117">
                  <c:v>0.52</c:v>
                </c:pt>
                <c:pt idx="118">
                  <c:v>0.52</c:v>
                </c:pt>
                <c:pt idx="119">
                  <c:v>0.52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</c:v>
                </c:pt>
                <c:pt idx="124">
                  <c:v>0.52</c:v>
                </c:pt>
                <c:pt idx="125">
                  <c:v>0.52</c:v>
                </c:pt>
                <c:pt idx="126">
                  <c:v>0.52</c:v>
                </c:pt>
                <c:pt idx="127">
                  <c:v>0.52</c:v>
                </c:pt>
                <c:pt idx="128">
                  <c:v>0.52</c:v>
                </c:pt>
                <c:pt idx="129">
                  <c:v>0.52</c:v>
                </c:pt>
                <c:pt idx="130">
                  <c:v>0.52</c:v>
                </c:pt>
                <c:pt idx="131">
                  <c:v>0.52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0.52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</c:v>
                </c:pt>
                <c:pt idx="143">
                  <c:v>0.52</c:v>
                </c:pt>
                <c:pt idx="144">
                  <c:v>0.52</c:v>
                </c:pt>
                <c:pt idx="145">
                  <c:v>0.52</c:v>
                </c:pt>
                <c:pt idx="146">
                  <c:v>0.52</c:v>
                </c:pt>
                <c:pt idx="147">
                  <c:v>0.52</c:v>
                </c:pt>
                <c:pt idx="148">
                  <c:v>0.52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0.52</c:v>
                </c:pt>
                <c:pt idx="155">
                  <c:v>0.52</c:v>
                </c:pt>
                <c:pt idx="156">
                  <c:v>0.52</c:v>
                </c:pt>
                <c:pt idx="157">
                  <c:v>0.52</c:v>
                </c:pt>
                <c:pt idx="158">
                  <c:v>0.52</c:v>
                </c:pt>
                <c:pt idx="159">
                  <c:v>0.52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0.52</c:v>
                </c:pt>
                <c:pt idx="164">
                  <c:v>0.52</c:v>
                </c:pt>
                <c:pt idx="165">
                  <c:v>0.52</c:v>
                </c:pt>
                <c:pt idx="166">
                  <c:v>0.52</c:v>
                </c:pt>
                <c:pt idx="167">
                  <c:v>0.52</c:v>
                </c:pt>
                <c:pt idx="168">
                  <c:v>0.52</c:v>
                </c:pt>
                <c:pt idx="169">
                  <c:v>0.52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</c:v>
                </c:pt>
                <c:pt idx="178">
                  <c:v>0.52</c:v>
                </c:pt>
                <c:pt idx="179">
                  <c:v>0.52</c:v>
                </c:pt>
                <c:pt idx="180">
                  <c:v>0.52</c:v>
                </c:pt>
                <c:pt idx="181">
                  <c:v>0.52</c:v>
                </c:pt>
                <c:pt idx="182">
                  <c:v>0.52</c:v>
                </c:pt>
                <c:pt idx="183">
                  <c:v>0.52</c:v>
                </c:pt>
                <c:pt idx="184">
                  <c:v>0.52</c:v>
                </c:pt>
                <c:pt idx="185">
                  <c:v>0.52</c:v>
                </c:pt>
                <c:pt idx="186">
                  <c:v>0.52</c:v>
                </c:pt>
                <c:pt idx="187">
                  <c:v>0.52</c:v>
                </c:pt>
                <c:pt idx="188">
                  <c:v>0.52</c:v>
                </c:pt>
                <c:pt idx="189">
                  <c:v>0.52</c:v>
                </c:pt>
                <c:pt idx="190">
                  <c:v>0.52</c:v>
                </c:pt>
                <c:pt idx="191">
                  <c:v>0.52</c:v>
                </c:pt>
                <c:pt idx="192">
                  <c:v>0.52</c:v>
                </c:pt>
                <c:pt idx="193">
                  <c:v>0.52</c:v>
                </c:pt>
                <c:pt idx="194">
                  <c:v>0.52</c:v>
                </c:pt>
                <c:pt idx="195">
                  <c:v>0.52</c:v>
                </c:pt>
                <c:pt idx="196">
                  <c:v>0.52</c:v>
                </c:pt>
                <c:pt idx="197">
                  <c:v>0.52</c:v>
                </c:pt>
                <c:pt idx="198">
                  <c:v>0.52</c:v>
                </c:pt>
                <c:pt idx="199">
                  <c:v>0.52</c:v>
                </c:pt>
                <c:pt idx="200">
                  <c:v>0.52</c:v>
                </c:pt>
                <c:pt idx="201">
                  <c:v>0.52</c:v>
                </c:pt>
                <c:pt idx="202">
                  <c:v>0.52</c:v>
                </c:pt>
                <c:pt idx="203">
                  <c:v>0.52</c:v>
                </c:pt>
                <c:pt idx="204">
                  <c:v>0.52</c:v>
                </c:pt>
                <c:pt idx="205">
                  <c:v>0.52</c:v>
                </c:pt>
                <c:pt idx="206">
                  <c:v>0.52</c:v>
                </c:pt>
                <c:pt idx="207">
                  <c:v>0.52</c:v>
                </c:pt>
                <c:pt idx="208">
                  <c:v>0.52</c:v>
                </c:pt>
                <c:pt idx="209">
                  <c:v>0.52</c:v>
                </c:pt>
                <c:pt idx="210">
                  <c:v>0.52</c:v>
                </c:pt>
                <c:pt idx="211">
                  <c:v>0.52</c:v>
                </c:pt>
                <c:pt idx="212">
                  <c:v>0.52</c:v>
                </c:pt>
                <c:pt idx="213">
                  <c:v>0.52</c:v>
                </c:pt>
                <c:pt idx="214">
                  <c:v>0.52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0.52</c:v>
                </c:pt>
                <c:pt idx="220">
                  <c:v>0.52</c:v>
                </c:pt>
                <c:pt idx="221">
                  <c:v>0.52</c:v>
                </c:pt>
                <c:pt idx="222">
                  <c:v>0.52</c:v>
                </c:pt>
                <c:pt idx="223">
                  <c:v>0.52</c:v>
                </c:pt>
                <c:pt idx="224">
                  <c:v>0.52</c:v>
                </c:pt>
                <c:pt idx="225">
                  <c:v>0.52</c:v>
                </c:pt>
                <c:pt idx="226">
                  <c:v>0.52</c:v>
                </c:pt>
                <c:pt idx="227">
                  <c:v>0.52</c:v>
                </c:pt>
                <c:pt idx="228">
                  <c:v>0.52</c:v>
                </c:pt>
                <c:pt idx="229">
                  <c:v>0.52</c:v>
                </c:pt>
                <c:pt idx="230">
                  <c:v>0.52</c:v>
                </c:pt>
                <c:pt idx="231">
                  <c:v>0.52</c:v>
                </c:pt>
                <c:pt idx="232">
                  <c:v>0.52</c:v>
                </c:pt>
                <c:pt idx="233">
                  <c:v>0.52</c:v>
                </c:pt>
                <c:pt idx="234">
                  <c:v>0.52</c:v>
                </c:pt>
                <c:pt idx="235">
                  <c:v>0.52</c:v>
                </c:pt>
                <c:pt idx="236">
                  <c:v>0.52</c:v>
                </c:pt>
                <c:pt idx="237">
                  <c:v>0.52</c:v>
                </c:pt>
                <c:pt idx="238">
                  <c:v>0.52</c:v>
                </c:pt>
                <c:pt idx="239">
                  <c:v>0.52</c:v>
                </c:pt>
                <c:pt idx="240">
                  <c:v>0.52</c:v>
                </c:pt>
                <c:pt idx="241">
                  <c:v>0.52</c:v>
                </c:pt>
                <c:pt idx="242">
                  <c:v>0.52</c:v>
                </c:pt>
                <c:pt idx="243">
                  <c:v>0.52</c:v>
                </c:pt>
                <c:pt idx="244">
                  <c:v>0.52</c:v>
                </c:pt>
                <c:pt idx="245">
                  <c:v>0.52</c:v>
                </c:pt>
                <c:pt idx="246">
                  <c:v>0.52</c:v>
                </c:pt>
                <c:pt idx="247">
                  <c:v>0.52</c:v>
                </c:pt>
                <c:pt idx="248">
                  <c:v>0.52</c:v>
                </c:pt>
                <c:pt idx="249">
                  <c:v>0.52</c:v>
                </c:pt>
                <c:pt idx="250">
                  <c:v>0.52</c:v>
                </c:pt>
                <c:pt idx="251">
                  <c:v>0.52</c:v>
                </c:pt>
                <c:pt idx="252">
                  <c:v>0.52</c:v>
                </c:pt>
                <c:pt idx="253">
                  <c:v>0.52</c:v>
                </c:pt>
                <c:pt idx="254">
                  <c:v>0.52</c:v>
                </c:pt>
                <c:pt idx="255">
                  <c:v>0.52</c:v>
                </c:pt>
                <c:pt idx="256">
                  <c:v>0.52</c:v>
                </c:pt>
                <c:pt idx="257">
                  <c:v>0.52</c:v>
                </c:pt>
                <c:pt idx="258">
                  <c:v>0.52</c:v>
                </c:pt>
                <c:pt idx="259">
                  <c:v>0.52</c:v>
                </c:pt>
                <c:pt idx="260">
                  <c:v>0.52</c:v>
                </c:pt>
                <c:pt idx="261">
                  <c:v>0.52</c:v>
                </c:pt>
                <c:pt idx="262">
                  <c:v>0.52</c:v>
                </c:pt>
                <c:pt idx="263">
                  <c:v>0.52</c:v>
                </c:pt>
                <c:pt idx="264">
                  <c:v>0.52</c:v>
                </c:pt>
                <c:pt idx="265">
                  <c:v>0.52</c:v>
                </c:pt>
                <c:pt idx="266">
                  <c:v>0.52</c:v>
                </c:pt>
                <c:pt idx="267">
                  <c:v>0.52</c:v>
                </c:pt>
                <c:pt idx="268">
                  <c:v>0.52</c:v>
                </c:pt>
                <c:pt idx="269">
                  <c:v>0.52</c:v>
                </c:pt>
                <c:pt idx="270">
                  <c:v>0.52</c:v>
                </c:pt>
                <c:pt idx="271">
                  <c:v>0.52</c:v>
                </c:pt>
                <c:pt idx="272">
                  <c:v>0.52</c:v>
                </c:pt>
                <c:pt idx="273">
                  <c:v>0.52</c:v>
                </c:pt>
                <c:pt idx="274">
                  <c:v>0.52</c:v>
                </c:pt>
                <c:pt idx="275">
                  <c:v>0.52</c:v>
                </c:pt>
                <c:pt idx="276">
                  <c:v>0.52</c:v>
                </c:pt>
                <c:pt idx="277">
                  <c:v>0.52</c:v>
                </c:pt>
                <c:pt idx="278">
                  <c:v>0.52</c:v>
                </c:pt>
                <c:pt idx="279">
                  <c:v>0.52</c:v>
                </c:pt>
                <c:pt idx="280">
                  <c:v>0.52</c:v>
                </c:pt>
                <c:pt idx="281">
                  <c:v>0.52</c:v>
                </c:pt>
                <c:pt idx="282">
                  <c:v>0.52</c:v>
                </c:pt>
                <c:pt idx="283">
                  <c:v>0.52</c:v>
                </c:pt>
                <c:pt idx="284">
                  <c:v>0.52</c:v>
                </c:pt>
                <c:pt idx="285">
                  <c:v>0.52</c:v>
                </c:pt>
                <c:pt idx="286">
                  <c:v>0.52</c:v>
                </c:pt>
                <c:pt idx="287">
                  <c:v>0.52</c:v>
                </c:pt>
                <c:pt idx="288">
                  <c:v>0.52</c:v>
                </c:pt>
                <c:pt idx="289">
                  <c:v>0.52</c:v>
                </c:pt>
                <c:pt idx="290">
                  <c:v>0.52</c:v>
                </c:pt>
                <c:pt idx="291">
                  <c:v>0.52</c:v>
                </c:pt>
                <c:pt idx="292">
                  <c:v>0.52</c:v>
                </c:pt>
                <c:pt idx="293">
                  <c:v>0.52</c:v>
                </c:pt>
                <c:pt idx="294">
                  <c:v>0.52</c:v>
                </c:pt>
                <c:pt idx="295">
                  <c:v>0.52</c:v>
                </c:pt>
                <c:pt idx="296">
                  <c:v>0.52</c:v>
                </c:pt>
                <c:pt idx="297" formatCode="0.00E+00">
                  <c:v>0.52</c:v>
                </c:pt>
                <c:pt idx="298">
                  <c:v>0.52</c:v>
                </c:pt>
                <c:pt idx="299">
                  <c:v>0.52</c:v>
                </c:pt>
                <c:pt idx="300">
                  <c:v>0.52</c:v>
                </c:pt>
                <c:pt idx="301">
                  <c:v>0.52</c:v>
                </c:pt>
                <c:pt idx="302">
                  <c:v>0.52</c:v>
                </c:pt>
                <c:pt idx="303">
                  <c:v>0.52</c:v>
                </c:pt>
                <c:pt idx="304">
                  <c:v>0.52</c:v>
                </c:pt>
                <c:pt idx="305">
                  <c:v>0.52</c:v>
                </c:pt>
                <c:pt idx="306">
                  <c:v>0.52</c:v>
                </c:pt>
                <c:pt idx="307">
                  <c:v>0.52</c:v>
                </c:pt>
                <c:pt idx="308" formatCode="0.00E+00">
                  <c:v>0.52</c:v>
                </c:pt>
                <c:pt idx="309">
                  <c:v>0.52</c:v>
                </c:pt>
                <c:pt idx="310">
                  <c:v>0.52</c:v>
                </c:pt>
                <c:pt idx="311">
                  <c:v>0.52</c:v>
                </c:pt>
                <c:pt idx="312">
                  <c:v>0.52</c:v>
                </c:pt>
                <c:pt idx="313">
                  <c:v>0.52</c:v>
                </c:pt>
                <c:pt idx="314">
                  <c:v>0.52</c:v>
                </c:pt>
                <c:pt idx="315">
                  <c:v>0.52</c:v>
                </c:pt>
                <c:pt idx="316">
                  <c:v>0.52</c:v>
                </c:pt>
                <c:pt idx="317">
                  <c:v>0.52</c:v>
                </c:pt>
                <c:pt idx="318">
                  <c:v>0.52</c:v>
                </c:pt>
                <c:pt idx="319">
                  <c:v>0.52</c:v>
                </c:pt>
                <c:pt idx="320">
                  <c:v>0.52</c:v>
                </c:pt>
                <c:pt idx="321">
                  <c:v>0.52</c:v>
                </c:pt>
                <c:pt idx="322">
                  <c:v>0.52</c:v>
                </c:pt>
                <c:pt idx="323">
                  <c:v>0.52</c:v>
                </c:pt>
                <c:pt idx="324">
                  <c:v>0.52</c:v>
                </c:pt>
                <c:pt idx="325">
                  <c:v>0.52</c:v>
                </c:pt>
                <c:pt idx="326">
                  <c:v>0.52</c:v>
                </c:pt>
                <c:pt idx="327">
                  <c:v>0.52</c:v>
                </c:pt>
                <c:pt idx="328">
                  <c:v>0.52</c:v>
                </c:pt>
                <c:pt idx="329">
                  <c:v>0.52</c:v>
                </c:pt>
                <c:pt idx="330">
                  <c:v>0.52</c:v>
                </c:pt>
                <c:pt idx="331">
                  <c:v>0.52</c:v>
                </c:pt>
                <c:pt idx="332">
                  <c:v>0.52</c:v>
                </c:pt>
                <c:pt idx="333">
                  <c:v>0.52</c:v>
                </c:pt>
                <c:pt idx="334">
                  <c:v>0.52</c:v>
                </c:pt>
                <c:pt idx="335">
                  <c:v>0.52</c:v>
                </c:pt>
                <c:pt idx="336">
                  <c:v>0.52</c:v>
                </c:pt>
                <c:pt idx="337">
                  <c:v>0.52</c:v>
                </c:pt>
                <c:pt idx="338">
                  <c:v>0.52</c:v>
                </c:pt>
                <c:pt idx="339">
                  <c:v>0.52</c:v>
                </c:pt>
                <c:pt idx="340">
                  <c:v>0.52</c:v>
                </c:pt>
                <c:pt idx="341">
                  <c:v>0.52</c:v>
                </c:pt>
                <c:pt idx="342">
                  <c:v>0.52</c:v>
                </c:pt>
                <c:pt idx="343">
                  <c:v>0.52</c:v>
                </c:pt>
                <c:pt idx="344">
                  <c:v>0.52</c:v>
                </c:pt>
                <c:pt idx="345">
                  <c:v>0.52</c:v>
                </c:pt>
                <c:pt idx="346">
                  <c:v>0.52</c:v>
                </c:pt>
                <c:pt idx="347">
                  <c:v>0.52</c:v>
                </c:pt>
                <c:pt idx="348">
                  <c:v>0.52</c:v>
                </c:pt>
                <c:pt idx="349">
                  <c:v>0.52</c:v>
                </c:pt>
                <c:pt idx="350">
                  <c:v>0.52</c:v>
                </c:pt>
                <c:pt idx="351">
                  <c:v>0.52</c:v>
                </c:pt>
                <c:pt idx="352">
                  <c:v>0.52</c:v>
                </c:pt>
                <c:pt idx="353">
                  <c:v>0.52</c:v>
                </c:pt>
                <c:pt idx="354">
                  <c:v>0.52</c:v>
                </c:pt>
                <c:pt idx="355">
                  <c:v>0.52</c:v>
                </c:pt>
                <c:pt idx="356">
                  <c:v>0.52</c:v>
                </c:pt>
                <c:pt idx="357">
                  <c:v>0.52</c:v>
                </c:pt>
                <c:pt idx="358">
                  <c:v>0.52</c:v>
                </c:pt>
                <c:pt idx="359">
                  <c:v>0.52</c:v>
                </c:pt>
                <c:pt idx="360">
                  <c:v>0.52</c:v>
                </c:pt>
                <c:pt idx="361">
                  <c:v>0.52</c:v>
                </c:pt>
                <c:pt idx="362">
                  <c:v>0.52</c:v>
                </c:pt>
                <c:pt idx="363">
                  <c:v>0.52</c:v>
                </c:pt>
                <c:pt idx="364">
                  <c:v>0.52</c:v>
                </c:pt>
                <c:pt idx="365">
                  <c:v>0.52</c:v>
                </c:pt>
                <c:pt idx="366">
                  <c:v>0.52</c:v>
                </c:pt>
                <c:pt idx="367">
                  <c:v>0.52</c:v>
                </c:pt>
                <c:pt idx="368">
                  <c:v>0.52</c:v>
                </c:pt>
                <c:pt idx="369">
                  <c:v>0.52</c:v>
                </c:pt>
                <c:pt idx="370">
                  <c:v>0.52</c:v>
                </c:pt>
                <c:pt idx="371">
                  <c:v>0.52</c:v>
                </c:pt>
                <c:pt idx="372">
                  <c:v>0.52</c:v>
                </c:pt>
                <c:pt idx="373">
                  <c:v>0.52</c:v>
                </c:pt>
                <c:pt idx="374">
                  <c:v>0.52</c:v>
                </c:pt>
                <c:pt idx="375">
                  <c:v>0.52</c:v>
                </c:pt>
                <c:pt idx="376">
                  <c:v>0.52</c:v>
                </c:pt>
                <c:pt idx="377">
                  <c:v>0.52</c:v>
                </c:pt>
                <c:pt idx="378">
                  <c:v>0.52</c:v>
                </c:pt>
                <c:pt idx="379">
                  <c:v>0.52</c:v>
                </c:pt>
                <c:pt idx="380">
                  <c:v>0.52</c:v>
                </c:pt>
                <c:pt idx="381">
                  <c:v>0.52</c:v>
                </c:pt>
                <c:pt idx="382">
                  <c:v>0.52</c:v>
                </c:pt>
                <c:pt idx="383">
                  <c:v>0.52</c:v>
                </c:pt>
                <c:pt idx="384">
                  <c:v>0.52</c:v>
                </c:pt>
                <c:pt idx="385">
                  <c:v>0.52</c:v>
                </c:pt>
                <c:pt idx="386">
                  <c:v>0.52</c:v>
                </c:pt>
                <c:pt idx="387">
                  <c:v>0.52</c:v>
                </c:pt>
                <c:pt idx="388">
                  <c:v>0.52</c:v>
                </c:pt>
                <c:pt idx="389">
                  <c:v>0.52</c:v>
                </c:pt>
                <c:pt idx="390">
                  <c:v>0.52</c:v>
                </c:pt>
                <c:pt idx="391">
                  <c:v>0.52</c:v>
                </c:pt>
                <c:pt idx="392">
                  <c:v>0.52</c:v>
                </c:pt>
                <c:pt idx="393">
                  <c:v>0.52</c:v>
                </c:pt>
                <c:pt idx="394">
                  <c:v>0.52</c:v>
                </c:pt>
                <c:pt idx="395">
                  <c:v>0.52</c:v>
                </c:pt>
                <c:pt idx="396">
                  <c:v>0.52</c:v>
                </c:pt>
                <c:pt idx="397">
                  <c:v>0.52</c:v>
                </c:pt>
                <c:pt idx="398">
                  <c:v>0.52</c:v>
                </c:pt>
                <c:pt idx="399">
                  <c:v>0.52</c:v>
                </c:pt>
                <c:pt idx="400">
                  <c:v>0.52</c:v>
                </c:pt>
                <c:pt idx="401">
                  <c:v>0.52</c:v>
                </c:pt>
                <c:pt idx="402">
                  <c:v>0.52</c:v>
                </c:pt>
                <c:pt idx="403">
                  <c:v>0.52</c:v>
                </c:pt>
                <c:pt idx="404">
                  <c:v>0.52</c:v>
                </c:pt>
                <c:pt idx="405">
                  <c:v>0.52</c:v>
                </c:pt>
                <c:pt idx="406">
                  <c:v>0.52</c:v>
                </c:pt>
                <c:pt idx="407">
                  <c:v>0.52</c:v>
                </c:pt>
                <c:pt idx="408">
                  <c:v>0.52</c:v>
                </c:pt>
                <c:pt idx="409">
                  <c:v>0.52</c:v>
                </c:pt>
                <c:pt idx="410">
                  <c:v>0.52</c:v>
                </c:pt>
                <c:pt idx="411">
                  <c:v>0.52</c:v>
                </c:pt>
                <c:pt idx="412">
                  <c:v>0.52</c:v>
                </c:pt>
                <c:pt idx="413">
                  <c:v>0.52</c:v>
                </c:pt>
                <c:pt idx="414">
                  <c:v>0.52</c:v>
                </c:pt>
                <c:pt idx="415">
                  <c:v>0.52</c:v>
                </c:pt>
                <c:pt idx="416">
                  <c:v>0.52</c:v>
                </c:pt>
                <c:pt idx="417">
                  <c:v>0.52</c:v>
                </c:pt>
                <c:pt idx="418">
                  <c:v>0.52</c:v>
                </c:pt>
                <c:pt idx="419">
                  <c:v>0.52</c:v>
                </c:pt>
                <c:pt idx="420">
                  <c:v>0.52</c:v>
                </c:pt>
                <c:pt idx="421">
                  <c:v>0.52</c:v>
                </c:pt>
                <c:pt idx="422">
                  <c:v>0.52</c:v>
                </c:pt>
                <c:pt idx="423">
                  <c:v>0.52</c:v>
                </c:pt>
                <c:pt idx="424">
                  <c:v>0.52</c:v>
                </c:pt>
                <c:pt idx="425">
                  <c:v>0.52</c:v>
                </c:pt>
                <c:pt idx="426">
                  <c:v>0.52</c:v>
                </c:pt>
                <c:pt idx="427">
                  <c:v>0.52</c:v>
                </c:pt>
                <c:pt idx="428">
                  <c:v>0.52</c:v>
                </c:pt>
                <c:pt idx="429">
                  <c:v>0.52</c:v>
                </c:pt>
                <c:pt idx="430">
                  <c:v>0.52</c:v>
                </c:pt>
                <c:pt idx="431">
                  <c:v>0.52</c:v>
                </c:pt>
                <c:pt idx="432">
                  <c:v>0.52</c:v>
                </c:pt>
                <c:pt idx="433">
                  <c:v>0.52</c:v>
                </c:pt>
                <c:pt idx="434">
                  <c:v>0.52</c:v>
                </c:pt>
                <c:pt idx="435">
                  <c:v>0.52</c:v>
                </c:pt>
                <c:pt idx="436">
                  <c:v>0.52</c:v>
                </c:pt>
                <c:pt idx="437">
                  <c:v>0.52</c:v>
                </c:pt>
                <c:pt idx="438">
                  <c:v>0.52</c:v>
                </c:pt>
                <c:pt idx="439">
                  <c:v>0.52</c:v>
                </c:pt>
                <c:pt idx="440">
                  <c:v>0.52</c:v>
                </c:pt>
                <c:pt idx="441">
                  <c:v>0.52</c:v>
                </c:pt>
                <c:pt idx="442">
                  <c:v>0.52</c:v>
                </c:pt>
                <c:pt idx="443">
                  <c:v>0.52</c:v>
                </c:pt>
                <c:pt idx="444">
                  <c:v>0.52</c:v>
                </c:pt>
                <c:pt idx="445">
                  <c:v>0.52</c:v>
                </c:pt>
                <c:pt idx="446">
                  <c:v>0.52</c:v>
                </c:pt>
                <c:pt idx="447">
                  <c:v>0.52</c:v>
                </c:pt>
                <c:pt idx="448">
                  <c:v>0.52</c:v>
                </c:pt>
                <c:pt idx="449">
                  <c:v>0.52</c:v>
                </c:pt>
                <c:pt idx="450">
                  <c:v>0.52</c:v>
                </c:pt>
                <c:pt idx="451">
                  <c:v>0.52</c:v>
                </c:pt>
                <c:pt idx="452">
                  <c:v>0.52</c:v>
                </c:pt>
                <c:pt idx="453">
                  <c:v>0.52</c:v>
                </c:pt>
                <c:pt idx="454">
                  <c:v>0.52</c:v>
                </c:pt>
                <c:pt idx="455">
                  <c:v>0.52</c:v>
                </c:pt>
                <c:pt idx="456">
                  <c:v>0.52</c:v>
                </c:pt>
                <c:pt idx="457">
                  <c:v>0.52</c:v>
                </c:pt>
                <c:pt idx="458">
                  <c:v>0.52</c:v>
                </c:pt>
                <c:pt idx="459">
                  <c:v>0.52</c:v>
                </c:pt>
                <c:pt idx="460">
                  <c:v>0.52</c:v>
                </c:pt>
                <c:pt idx="461">
                  <c:v>0.52</c:v>
                </c:pt>
                <c:pt idx="462">
                  <c:v>0.52</c:v>
                </c:pt>
                <c:pt idx="463">
                  <c:v>0.52</c:v>
                </c:pt>
                <c:pt idx="464">
                  <c:v>0.52</c:v>
                </c:pt>
                <c:pt idx="465">
                  <c:v>0.52</c:v>
                </c:pt>
                <c:pt idx="466">
                  <c:v>0.52</c:v>
                </c:pt>
                <c:pt idx="467">
                  <c:v>0.52</c:v>
                </c:pt>
                <c:pt idx="468">
                  <c:v>0.52</c:v>
                </c:pt>
                <c:pt idx="469">
                  <c:v>0.52</c:v>
                </c:pt>
                <c:pt idx="470">
                  <c:v>0.52</c:v>
                </c:pt>
                <c:pt idx="471">
                  <c:v>0.52</c:v>
                </c:pt>
                <c:pt idx="472">
                  <c:v>0.52</c:v>
                </c:pt>
                <c:pt idx="473">
                  <c:v>0.52</c:v>
                </c:pt>
                <c:pt idx="474">
                  <c:v>0.52</c:v>
                </c:pt>
                <c:pt idx="475">
                  <c:v>0.52</c:v>
                </c:pt>
                <c:pt idx="476">
                  <c:v>0.52</c:v>
                </c:pt>
                <c:pt idx="477">
                  <c:v>0.52</c:v>
                </c:pt>
                <c:pt idx="478">
                  <c:v>0.52</c:v>
                </c:pt>
                <c:pt idx="479">
                  <c:v>0.52</c:v>
                </c:pt>
                <c:pt idx="480">
                  <c:v>0.52</c:v>
                </c:pt>
                <c:pt idx="481">
                  <c:v>0.52</c:v>
                </c:pt>
                <c:pt idx="482">
                  <c:v>0.52</c:v>
                </c:pt>
                <c:pt idx="483">
                  <c:v>0.52</c:v>
                </c:pt>
                <c:pt idx="484">
                  <c:v>0.52</c:v>
                </c:pt>
                <c:pt idx="485">
                  <c:v>0.52</c:v>
                </c:pt>
                <c:pt idx="486">
                  <c:v>0.52</c:v>
                </c:pt>
                <c:pt idx="487">
                  <c:v>0.52</c:v>
                </c:pt>
                <c:pt idx="488">
                  <c:v>0.52</c:v>
                </c:pt>
                <c:pt idx="489">
                  <c:v>0.52</c:v>
                </c:pt>
                <c:pt idx="490">
                  <c:v>0.52</c:v>
                </c:pt>
                <c:pt idx="491">
                  <c:v>0.52</c:v>
                </c:pt>
                <c:pt idx="492">
                  <c:v>0.52</c:v>
                </c:pt>
                <c:pt idx="493">
                  <c:v>0.52</c:v>
                </c:pt>
                <c:pt idx="494">
                  <c:v>0.52</c:v>
                </c:pt>
                <c:pt idx="495">
                  <c:v>0.52</c:v>
                </c:pt>
                <c:pt idx="496">
                  <c:v>0.52</c:v>
                </c:pt>
                <c:pt idx="497">
                  <c:v>0.52</c:v>
                </c:pt>
                <c:pt idx="498">
                  <c:v>0.52</c:v>
                </c:pt>
                <c:pt idx="499">
                  <c:v>0.52</c:v>
                </c:pt>
                <c:pt idx="500">
                  <c:v>0.52</c:v>
                </c:pt>
                <c:pt idx="501">
                  <c:v>0.52</c:v>
                </c:pt>
                <c:pt idx="502">
                  <c:v>0.52</c:v>
                </c:pt>
                <c:pt idx="503">
                  <c:v>0.52</c:v>
                </c:pt>
                <c:pt idx="504">
                  <c:v>0.52</c:v>
                </c:pt>
                <c:pt idx="505">
                  <c:v>0.52</c:v>
                </c:pt>
                <c:pt idx="506">
                  <c:v>0.52</c:v>
                </c:pt>
                <c:pt idx="507">
                  <c:v>0.52</c:v>
                </c:pt>
                <c:pt idx="508">
                  <c:v>0.52</c:v>
                </c:pt>
                <c:pt idx="509">
                  <c:v>0.52</c:v>
                </c:pt>
                <c:pt idx="510">
                  <c:v>0.52</c:v>
                </c:pt>
                <c:pt idx="511">
                  <c:v>0.52</c:v>
                </c:pt>
                <c:pt idx="512">
                  <c:v>0.52</c:v>
                </c:pt>
                <c:pt idx="513">
                  <c:v>0.52</c:v>
                </c:pt>
                <c:pt idx="514">
                  <c:v>0.52</c:v>
                </c:pt>
                <c:pt idx="515">
                  <c:v>0.52</c:v>
                </c:pt>
                <c:pt idx="516">
                  <c:v>0.52</c:v>
                </c:pt>
                <c:pt idx="517">
                  <c:v>0.52</c:v>
                </c:pt>
                <c:pt idx="518">
                  <c:v>0.52</c:v>
                </c:pt>
                <c:pt idx="519">
                  <c:v>0.52</c:v>
                </c:pt>
                <c:pt idx="520">
                  <c:v>0.52</c:v>
                </c:pt>
                <c:pt idx="521">
                  <c:v>0.52</c:v>
                </c:pt>
                <c:pt idx="522">
                  <c:v>0.52</c:v>
                </c:pt>
                <c:pt idx="523">
                  <c:v>0.52</c:v>
                </c:pt>
                <c:pt idx="524">
                  <c:v>0.52</c:v>
                </c:pt>
                <c:pt idx="525">
                  <c:v>0.52</c:v>
                </c:pt>
                <c:pt idx="526">
                  <c:v>0.52</c:v>
                </c:pt>
                <c:pt idx="527">
                  <c:v>0.52</c:v>
                </c:pt>
                <c:pt idx="528">
                  <c:v>0.52</c:v>
                </c:pt>
                <c:pt idx="529">
                  <c:v>0.52</c:v>
                </c:pt>
                <c:pt idx="530">
                  <c:v>0.52</c:v>
                </c:pt>
                <c:pt idx="531">
                  <c:v>0.52</c:v>
                </c:pt>
                <c:pt idx="532">
                  <c:v>0.52</c:v>
                </c:pt>
                <c:pt idx="533">
                  <c:v>0.52</c:v>
                </c:pt>
                <c:pt idx="534">
                  <c:v>0.52</c:v>
                </c:pt>
                <c:pt idx="535">
                  <c:v>0.52</c:v>
                </c:pt>
                <c:pt idx="536">
                  <c:v>0.52</c:v>
                </c:pt>
                <c:pt idx="537">
                  <c:v>0.52</c:v>
                </c:pt>
                <c:pt idx="538">
                  <c:v>0.52</c:v>
                </c:pt>
                <c:pt idx="539">
                  <c:v>0.52</c:v>
                </c:pt>
                <c:pt idx="540">
                  <c:v>0.52</c:v>
                </c:pt>
                <c:pt idx="541">
                  <c:v>0.52</c:v>
                </c:pt>
                <c:pt idx="542">
                  <c:v>0.52</c:v>
                </c:pt>
                <c:pt idx="543">
                  <c:v>0.52</c:v>
                </c:pt>
                <c:pt idx="544">
                  <c:v>0.52</c:v>
                </c:pt>
                <c:pt idx="545">
                  <c:v>0.52</c:v>
                </c:pt>
                <c:pt idx="546">
                  <c:v>0.52</c:v>
                </c:pt>
                <c:pt idx="547">
                  <c:v>0.52</c:v>
                </c:pt>
                <c:pt idx="548">
                  <c:v>0.52</c:v>
                </c:pt>
                <c:pt idx="549">
                  <c:v>0.52</c:v>
                </c:pt>
                <c:pt idx="550">
                  <c:v>0.52</c:v>
                </c:pt>
                <c:pt idx="551">
                  <c:v>0.52</c:v>
                </c:pt>
                <c:pt idx="552">
                  <c:v>0.52</c:v>
                </c:pt>
                <c:pt idx="553">
                  <c:v>0.52</c:v>
                </c:pt>
                <c:pt idx="554">
                  <c:v>0.52</c:v>
                </c:pt>
                <c:pt idx="555">
                  <c:v>0.52</c:v>
                </c:pt>
                <c:pt idx="556">
                  <c:v>0.52</c:v>
                </c:pt>
                <c:pt idx="557">
                  <c:v>0.52</c:v>
                </c:pt>
                <c:pt idx="558">
                  <c:v>0.52</c:v>
                </c:pt>
                <c:pt idx="559">
                  <c:v>0.52</c:v>
                </c:pt>
                <c:pt idx="560">
                  <c:v>0.52</c:v>
                </c:pt>
                <c:pt idx="561">
                  <c:v>0.52</c:v>
                </c:pt>
                <c:pt idx="562">
                  <c:v>0.52</c:v>
                </c:pt>
                <c:pt idx="563">
                  <c:v>0.52</c:v>
                </c:pt>
                <c:pt idx="564">
                  <c:v>0.52</c:v>
                </c:pt>
                <c:pt idx="565">
                  <c:v>0.52</c:v>
                </c:pt>
                <c:pt idx="566">
                  <c:v>0.52</c:v>
                </c:pt>
                <c:pt idx="567">
                  <c:v>0.52</c:v>
                </c:pt>
                <c:pt idx="568">
                  <c:v>0.52</c:v>
                </c:pt>
                <c:pt idx="569">
                  <c:v>0.52</c:v>
                </c:pt>
                <c:pt idx="570">
                  <c:v>0.52</c:v>
                </c:pt>
                <c:pt idx="571">
                  <c:v>0.52</c:v>
                </c:pt>
                <c:pt idx="572">
                  <c:v>0.52</c:v>
                </c:pt>
                <c:pt idx="573">
                  <c:v>0.52</c:v>
                </c:pt>
                <c:pt idx="574">
                  <c:v>0.52</c:v>
                </c:pt>
                <c:pt idx="575">
                  <c:v>0.52</c:v>
                </c:pt>
                <c:pt idx="576">
                  <c:v>0.52</c:v>
                </c:pt>
                <c:pt idx="577">
                  <c:v>0.52</c:v>
                </c:pt>
                <c:pt idx="578">
                  <c:v>0.52</c:v>
                </c:pt>
                <c:pt idx="579">
                  <c:v>0.52</c:v>
                </c:pt>
                <c:pt idx="580">
                  <c:v>0.52</c:v>
                </c:pt>
                <c:pt idx="581">
                  <c:v>0.52</c:v>
                </c:pt>
                <c:pt idx="582">
                  <c:v>0.52</c:v>
                </c:pt>
                <c:pt idx="583">
                  <c:v>0.52</c:v>
                </c:pt>
                <c:pt idx="584">
                  <c:v>0.52</c:v>
                </c:pt>
                <c:pt idx="585">
                  <c:v>0.52</c:v>
                </c:pt>
                <c:pt idx="586">
                  <c:v>0.52</c:v>
                </c:pt>
                <c:pt idx="587">
                  <c:v>0.52</c:v>
                </c:pt>
                <c:pt idx="588">
                  <c:v>0.52</c:v>
                </c:pt>
                <c:pt idx="589">
                  <c:v>0.52</c:v>
                </c:pt>
                <c:pt idx="590">
                  <c:v>0.52</c:v>
                </c:pt>
                <c:pt idx="591">
                  <c:v>0.52</c:v>
                </c:pt>
                <c:pt idx="592">
                  <c:v>0.52</c:v>
                </c:pt>
                <c:pt idx="593">
                  <c:v>0.52</c:v>
                </c:pt>
                <c:pt idx="594">
                  <c:v>0.52</c:v>
                </c:pt>
                <c:pt idx="595">
                  <c:v>0.52</c:v>
                </c:pt>
                <c:pt idx="596">
                  <c:v>0.52</c:v>
                </c:pt>
                <c:pt idx="597">
                  <c:v>0.52</c:v>
                </c:pt>
                <c:pt idx="598">
                  <c:v>0.52</c:v>
                </c:pt>
                <c:pt idx="599">
                  <c:v>0.52</c:v>
                </c:pt>
                <c:pt idx="600">
                  <c:v>0.52</c:v>
                </c:pt>
                <c:pt idx="601">
                  <c:v>0.52</c:v>
                </c:pt>
                <c:pt idx="602">
                  <c:v>0.52</c:v>
                </c:pt>
                <c:pt idx="603">
                  <c:v>0.52</c:v>
                </c:pt>
                <c:pt idx="604">
                  <c:v>0.52</c:v>
                </c:pt>
                <c:pt idx="605">
                  <c:v>0.52</c:v>
                </c:pt>
                <c:pt idx="606">
                  <c:v>0.52</c:v>
                </c:pt>
                <c:pt idx="607">
                  <c:v>0.52</c:v>
                </c:pt>
                <c:pt idx="608">
                  <c:v>0.52</c:v>
                </c:pt>
                <c:pt idx="609">
                  <c:v>0.52</c:v>
                </c:pt>
                <c:pt idx="610">
                  <c:v>0.52</c:v>
                </c:pt>
                <c:pt idx="611">
                  <c:v>0.52</c:v>
                </c:pt>
                <c:pt idx="612">
                  <c:v>0.52</c:v>
                </c:pt>
                <c:pt idx="613">
                  <c:v>0.52</c:v>
                </c:pt>
                <c:pt idx="614">
                  <c:v>0.52</c:v>
                </c:pt>
                <c:pt idx="615">
                  <c:v>0.52</c:v>
                </c:pt>
                <c:pt idx="616">
                  <c:v>0.52</c:v>
                </c:pt>
                <c:pt idx="617">
                  <c:v>0.52</c:v>
                </c:pt>
                <c:pt idx="618">
                  <c:v>0.52</c:v>
                </c:pt>
                <c:pt idx="619">
                  <c:v>0.52</c:v>
                </c:pt>
                <c:pt idx="620">
                  <c:v>0.52</c:v>
                </c:pt>
                <c:pt idx="621">
                  <c:v>0.52</c:v>
                </c:pt>
                <c:pt idx="622">
                  <c:v>0.52</c:v>
                </c:pt>
                <c:pt idx="623">
                  <c:v>0.52</c:v>
                </c:pt>
                <c:pt idx="624">
                  <c:v>0.52</c:v>
                </c:pt>
                <c:pt idx="625">
                  <c:v>0.52</c:v>
                </c:pt>
                <c:pt idx="626">
                  <c:v>0.52</c:v>
                </c:pt>
                <c:pt idx="627">
                  <c:v>0.52</c:v>
                </c:pt>
                <c:pt idx="628">
                  <c:v>0.52</c:v>
                </c:pt>
                <c:pt idx="629">
                  <c:v>0.52</c:v>
                </c:pt>
                <c:pt idx="630">
                  <c:v>0.52</c:v>
                </c:pt>
                <c:pt idx="631">
                  <c:v>0.52</c:v>
                </c:pt>
                <c:pt idx="632">
                  <c:v>0.52</c:v>
                </c:pt>
                <c:pt idx="633">
                  <c:v>0.52</c:v>
                </c:pt>
                <c:pt idx="634">
                  <c:v>0.52</c:v>
                </c:pt>
                <c:pt idx="635">
                  <c:v>0.52</c:v>
                </c:pt>
                <c:pt idx="636">
                  <c:v>0.52</c:v>
                </c:pt>
                <c:pt idx="637">
                  <c:v>0.52</c:v>
                </c:pt>
                <c:pt idx="638">
                  <c:v>0.52</c:v>
                </c:pt>
                <c:pt idx="639">
                  <c:v>0.52</c:v>
                </c:pt>
                <c:pt idx="640">
                  <c:v>0.52</c:v>
                </c:pt>
                <c:pt idx="641">
                  <c:v>0.52</c:v>
                </c:pt>
                <c:pt idx="642">
                  <c:v>0.52</c:v>
                </c:pt>
                <c:pt idx="643">
                  <c:v>0.52</c:v>
                </c:pt>
                <c:pt idx="644">
                  <c:v>0.52</c:v>
                </c:pt>
                <c:pt idx="645">
                  <c:v>0.52</c:v>
                </c:pt>
                <c:pt idx="646">
                  <c:v>0.52</c:v>
                </c:pt>
                <c:pt idx="647">
                  <c:v>0.52</c:v>
                </c:pt>
                <c:pt idx="648">
                  <c:v>0.52</c:v>
                </c:pt>
                <c:pt idx="649">
                  <c:v>0.52</c:v>
                </c:pt>
                <c:pt idx="650">
                  <c:v>0.52</c:v>
                </c:pt>
                <c:pt idx="651">
                  <c:v>0.52</c:v>
                </c:pt>
                <c:pt idx="652">
                  <c:v>0.52</c:v>
                </c:pt>
                <c:pt idx="653">
                  <c:v>0.52</c:v>
                </c:pt>
                <c:pt idx="654">
                  <c:v>0.52</c:v>
                </c:pt>
                <c:pt idx="655">
                  <c:v>0.52</c:v>
                </c:pt>
                <c:pt idx="656">
                  <c:v>0.52</c:v>
                </c:pt>
                <c:pt idx="657">
                  <c:v>0.52</c:v>
                </c:pt>
                <c:pt idx="658">
                  <c:v>0.52</c:v>
                </c:pt>
                <c:pt idx="659">
                  <c:v>0.52</c:v>
                </c:pt>
                <c:pt idx="660">
                  <c:v>0.52</c:v>
                </c:pt>
                <c:pt idx="661">
                  <c:v>0.52</c:v>
                </c:pt>
                <c:pt idx="662">
                  <c:v>0.52</c:v>
                </c:pt>
                <c:pt idx="663">
                  <c:v>0.52</c:v>
                </c:pt>
                <c:pt idx="664">
                  <c:v>0.52</c:v>
                </c:pt>
                <c:pt idx="665">
                  <c:v>0.52</c:v>
                </c:pt>
                <c:pt idx="666">
                  <c:v>0.52</c:v>
                </c:pt>
                <c:pt idx="667">
                  <c:v>0.52</c:v>
                </c:pt>
                <c:pt idx="668">
                  <c:v>0.52</c:v>
                </c:pt>
                <c:pt idx="669">
                  <c:v>0.52</c:v>
                </c:pt>
                <c:pt idx="670">
                  <c:v>0.52</c:v>
                </c:pt>
                <c:pt idx="671">
                  <c:v>0.52</c:v>
                </c:pt>
                <c:pt idx="672">
                  <c:v>0.52</c:v>
                </c:pt>
                <c:pt idx="673">
                  <c:v>0.52</c:v>
                </c:pt>
                <c:pt idx="674">
                  <c:v>0.52</c:v>
                </c:pt>
                <c:pt idx="675">
                  <c:v>0.52</c:v>
                </c:pt>
                <c:pt idx="676">
                  <c:v>0.52</c:v>
                </c:pt>
                <c:pt idx="677">
                  <c:v>0.52</c:v>
                </c:pt>
                <c:pt idx="678">
                  <c:v>0.52</c:v>
                </c:pt>
                <c:pt idx="679">
                  <c:v>0.52</c:v>
                </c:pt>
                <c:pt idx="680">
                  <c:v>0.52</c:v>
                </c:pt>
                <c:pt idx="681">
                  <c:v>0.52</c:v>
                </c:pt>
                <c:pt idx="682">
                  <c:v>0.52</c:v>
                </c:pt>
                <c:pt idx="683">
                  <c:v>0.52</c:v>
                </c:pt>
                <c:pt idx="684">
                  <c:v>0.52</c:v>
                </c:pt>
                <c:pt idx="685">
                  <c:v>0.52</c:v>
                </c:pt>
                <c:pt idx="686">
                  <c:v>0.52</c:v>
                </c:pt>
                <c:pt idx="687">
                  <c:v>0.52</c:v>
                </c:pt>
                <c:pt idx="688">
                  <c:v>0.52</c:v>
                </c:pt>
                <c:pt idx="689">
                  <c:v>0.52</c:v>
                </c:pt>
                <c:pt idx="690">
                  <c:v>0.52</c:v>
                </c:pt>
                <c:pt idx="691">
                  <c:v>0.52</c:v>
                </c:pt>
                <c:pt idx="692">
                  <c:v>0.52</c:v>
                </c:pt>
                <c:pt idx="693">
                  <c:v>0.52</c:v>
                </c:pt>
                <c:pt idx="694">
                  <c:v>0.52</c:v>
                </c:pt>
                <c:pt idx="695">
                  <c:v>0.52</c:v>
                </c:pt>
                <c:pt idx="696">
                  <c:v>0.52</c:v>
                </c:pt>
                <c:pt idx="697">
                  <c:v>0.52</c:v>
                </c:pt>
                <c:pt idx="698">
                  <c:v>0.52</c:v>
                </c:pt>
                <c:pt idx="699">
                  <c:v>0.52</c:v>
                </c:pt>
                <c:pt idx="700">
                  <c:v>0.52</c:v>
                </c:pt>
                <c:pt idx="701">
                  <c:v>0.52</c:v>
                </c:pt>
                <c:pt idx="702">
                  <c:v>0.52</c:v>
                </c:pt>
                <c:pt idx="703">
                  <c:v>0.52</c:v>
                </c:pt>
                <c:pt idx="704">
                  <c:v>0.52</c:v>
                </c:pt>
                <c:pt idx="705">
                  <c:v>0.52</c:v>
                </c:pt>
                <c:pt idx="706">
                  <c:v>0.52</c:v>
                </c:pt>
                <c:pt idx="707">
                  <c:v>0.52</c:v>
                </c:pt>
                <c:pt idx="708">
                  <c:v>0.52</c:v>
                </c:pt>
                <c:pt idx="709">
                  <c:v>0.52</c:v>
                </c:pt>
                <c:pt idx="710">
                  <c:v>0.52</c:v>
                </c:pt>
                <c:pt idx="711">
                  <c:v>0.52</c:v>
                </c:pt>
                <c:pt idx="712">
                  <c:v>0.52</c:v>
                </c:pt>
                <c:pt idx="713">
                  <c:v>0.52</c:v>
                </c:pt>
                <c:pt idx="714">
                  <c:v>0.52</c:v>
                </c:pt>
                <c:pt idx="715">
                  <c:v>0.52</c:v>
                </c:pt>
                <c:pt idx="716">
                  <c:v>0.52</c:v>
                </c:pt>
                <c:pt idx="717">
                  <c:v>0.52</c:v>
                </c:pt>
                <c:pt idx="718">
                  <c:v>0.52</c:v>
                </c:pt>
                <c:pt idx="719">
                  <c:v>0.52</c:v>
                </c:pt>
                <c:pt idx="720">
                  <c:v>0.52</c:v>
                </c:pt>
                <c:pt idx="721">
                  <c:v>0.52</c:v>
                </c:pt>
                <c:pt idx="722">
                  <c:v>0.52</c:v>
                </c:pt>
                <c:pt idx="723">
                  <c:v>0.52</c:v>
                </c:pt>
                <c:pt idx="724">
                  <c:v>0.52</c:v>
                </c:pt>
                <c:pt idx="725">
                  <c:v>0.52</c:v>
                </c:pt>
                <c:pt idx="726">
                  <c:v>0.52</c:v>
                </c:pt>
                <c:pt idx="727">
                  <c:v>0.52</c:v>
                </c:pt>
                <c:pt idx="728">
                  <c:v>0.52</c:v>
                </c:pt>
                <c:pt idx="729">
                  <c:v>0.52</c:v>
                </c:pt>
                <c:pt idx="730">
                  <c:v>0.52</c:v>
                </c:pt>
                <c:pt idx="731">
                  <c:v>0.52</c:v>
                </c:pt>
                <c:pt idx="732">
                  <c:v>0.52</c:v>
                </c:pt>
                <c:pt idx="733">
                  <c:v>0.52</c:v>
                </c:pt>
                <c:pt idx="734">
                  <c:v>0.52</c:v>
                </c:pt>
                <c:pt idx="735">
                  <c:v>0.52</c:v>
                </c:pt>
                <c:pt idx="736">
                  <c:v>0.52</c:v>
                </c:pt>
                <c:pt idx="737">
                  <c:v>0.52</c:v>
                </c:pt>
                <c:pt idx="738">
                  <c:v>0.52</c:v>
                </c:pt>
                <c:pt idx="739">
                  <c:v>0.52</c:v>
                </c:pt>
                <c:pt idx="740">
                  <c:v>0.52</c:v>
                </c:pt>
                <c:pt idx="741">
                  <c:v>0.52</c:v>
                </c:pt>
                <c:pt idx="742">
                  <c:v>0.52</c:v>
                </c:pt>
                <c:pt idx="743">
                  <c:v>0.52</c:v>
                </c:pt>
                <c:pt idx="744">
                  <c:v>0.52</c:v>
                </c:pt>
                <c:pt idx="745">
                  <c:v>0.52</c:v>
                </c:pt>
                <c:pt idx="746">
                  <c:v>0.52</c:v>
                </c:pt>
                <c:pt idx="747">
                  <c:v>0.52</c:v>
                </c:pt>
                <c:pt idx="748">
                  <c:v>0.52</c:v>
                </c:pt>
                <c:pt idx="749">
                  <c:v>0.52</c:v>
                </c:pt>
                <c:pt idx="750">
                  <c:v>0.52</c:v>
                </c:pt>
                <c:pt idx="751">
                  <c:v>0.52</c:v>
                </c:pt>
                <c:pt idx="752">
                  <c:v>0.52</c:v>
                </c:pt>
                <c:pt idx="753">
                  <c:v>0.52</c:v>
                </c:pt>
                <c:pt idx="754">
                  <c:v>0.52</c:v>
                </c:pt>
                <c:pt idx="755">
                  <c:v>0.52</c:v>
                </c:pt>
                <c:pt idx="756">
                  <c:v>0.52</c:v>
                </c:pt>
                <c:pt idx="757">
                  <c:v>0.52</c:v>
                </c:pt>
                <c:pt idx="758">
                  <c:v>0.52</c:v>
                </c:pt>
                <c:pt idx="759">
                  <c:v>0.52</c:v>
                </c:pt>
                <c:pt idx="760">
                  <c:v>0.52</c:v>
                </c:pt>
                <c:pt idx="761">
                  <c:v>0.52</c:v>
                </c:pt>
                <c:pt idx="762">
                  <c:v>0.52</c:v>
                </c:pt>
                <c:pt idx="763">
                  <c:v>0.52</c:v>
                </c:pt>
                <c:pt idx="764">
                  <c:v>0.52</c:v>
                </c:pt>
                <c:pt idx="765">
                  <c:v>0.52</c:v>
                </c:pt>
                <c:pt idx="766">
                  <c:v>0.52</c:v>
                </c:pt>
                <c:pt idx="767">
                  <c:v>0.52</c:v>
                </c:pt>
                <c:pt idx="768">
                  <c:v>0.52</c:v>
                </c:pt>
                <c:pt idx="769">
                  <c:v>0.52</c:v>
                </c:pt>
                <c:pt idx="770">
                  <c:v>0.52</c:v>
                </c:pt>
                <c:pt idx="771">
                  <c:v>0.52</c:v>
                </c:pt>
                <c:pt idx="772">
                  <c:v>0.52</c:v>
                </c:pt>
                <c:pt idx="773">
                  <c:v>0.52</c:v>
                </c:pt>
                <c:pt idx="774">
                  <c:v>0.52</c:v>
                </c:pt>
                <c:pt idx="775">
                  <c:v>0.52</c:v>
                </c:pt>
                <c:pt idx="776">
                  <c:v>0.52</c:v>
                </c:pt>
                <c:pt idx="777">
                  <c:v>0.52</c:v>
                </c:pt>
                <c:pt idx="778">
                  <c:v>0.52</c:v>
                </c:pt>
                <c:pt idx="779">
                  <c:v>0.52</c:v>
                </c:pt>
                <c:pt idx="780">
                  <c:v>0.52</c:v>
                </c:pt>
                <c:pt idx="781">
                  <c:v>0.52</c:v>
                </c:pt>
                <c:pt idx="782">
                  <c:v>0.52</c:v>
                </c:pt>
                <c:pt idx="783">
                  <c:v>0.52</c:v>
                </c:pt>
                <c:pt idx="784">
                  <c:v>0.52</c:v>
                </c:pt>
                <c:pt idx="785">
                  <c:v>0.52</c:v>
                </c:pt>
                <c:pt idx="786">
                  <c:v>0.52</c:v>
                </c:pt>
                <c:pt idx="787">
                  <c:v>0.52</c:v>
                </c:pt>
                <c:pt idx="788">
                  <c:v>0.52</c:v>
                </c:pt>
                <c:pt idx="789">
                  <c:v>0.52</c:v>
                </c:pt>
                <c:pt idx="790">
                  <c:v>0.52</c:v>
                </c:pt>
                <c:pt idx="791">
                  <c:v>0.52</c:v>
                </c:pt>
                <c:pt idx="792">
                  <c:v>0.52</c:v>
                </c:pt>
                <c:pt idx="793">
                  <c:v>0.52</c:v>
                </c:pt>
                <c:pt idx="794">
                  <c:v>0.52</c:v>
                </c:pt>
                <c:pt idx="795">
                  <c:v>0.52</c:v>
                </c:pt>
                <c:pt idx="796">
                  <c:v>0.52</c:v>
                </c:pt>
                <c:pt idx="797">
                  <c:v>0.52</c:v>
                </c:pt>
                <c:pt idx="798">
                  <c:v>0.52</c:v>
                </c:pt>
                <c:pt idx="799">
                  <c:v>0.52</c:v>
                </c:pt>
                <c:pt idx="800">
                  <c:v>0.52</c:v>
                </c:pt>
                <c:pt idx="801">
                  <c:v>0.52</c:v>
                </c:pt>
                <c:pt idx="802">
                  <c:v>0.52</c:v>
                </c:pt>
                <c:pt idx="803">
                  <c:v>0.52</c:v>
                </c:pt>
                <c:pt idx="804">
                  <c:v>0.52</c:v>
                </c:pt>
                <c:pt idx="805">
                  <c:v>0.52</c:v>
                </c:pt>
                <c:pt idx="806">
                  <c:v>0.52</c:v>
                </c:pt>
                <c:pt idx="807">
                  <c:v>0.52</c:v>
                </c:pt>
                <c:pt idx="808">
                  <c:v>0.52</c:v>
                </c:pt>
                <c:pt idx="809">
                  <c:v>0.52</c:v>
                </c:pt>
                <c:pt idx="810">
                  <c:v>0.52</c:v>
                </c:pt>
                <c:pt idx="811">
                  <c:v>0.52</c:v>
                </c:pt>
                <c:pt idx="812">
                  <c:v>0.52</c:v>
                </c:pt>
                <c:pt idx="813">
                  <c:v>0.52</c:v>
                </c:pt>
                <c:pt idx="814">
                  <c:v>0.52</c:v>
                </c:pt>
                <c:pt idx="815">
                  <c:v>0.52</c:v>
                </c:pt>
                <c:pt idx="816">
                  <c:v>0.52</c:v>
                </c:pt>
                <c:pt idx="817">
                  <c:v>0.52</c:v>
                </c:pt>
                <c:pt idx="818">
                  <c:v>0.52</c:v>
                </c:pt>
                <c:pt idx="819">
                  <c:v>0.52</c:v>
                </c:pt>
                <c:pt idx="820">
                  <c:v>0.52</c:v>
                </c:pt>
                <c:pt idx="821">
                  <c:v>0.52</c:v>
                </c:pt>
                <c:pt idx="822">
                  <c:v>0.52</c:v>
                </c:pt>
                <c:pt idx="823">
                  <c:v>0.52</c:v>
                </c:pt>
                <c:pt idx="824">
                  <c:v>0.52</c:v>
                </c:pt>
                <c:pt idx="825">
                  <c:v>0.52</c:v>
                </c:pt>
                <c:pt idx="826">
                  <c:v>0.52</c:v>
                </c:pt>
                <c:pt idx="827">
                  <c:v>0.52</c:v>
                </c:pt>
                <c:pt idx="828">
                  <c:v>0.52</c:v>
                </c:pt>
                <c:pt idx="829">
                  <c:v>0.52</c:v>
                </c:pt>
                <c:pt idx="830">
                  <c:v>0.52</c:v>
                </c:pt>
                <c:pt idx="831">
                  <c:v>0.52</c:v>
                </c:pt>
                <c:pt idx="832">
                  <c:v>0.52</c:v>
                </c:pt>
                <c:pt idx="833">
                  <c:v>0.52</c:v>
                </c:pt>
                <c:pt idx="834">
                  <c:v>0.52</c:v>
                </c:pt>
                <c:pt idx="835">
                  <c:v>0.52</c:v>
                </c:pt>
                <c:pt idx="836">
                  <c:v>0.52</c:v>
                </c:pt>
                <c:pt idx="837">
                  <c:v>0.52</c:v>
                </c:pt>
                <c:pt idx="838">
                  <c:v>0.52</c:v>
                </c:pt>
                <c:pt idx="839">
                  <c:v>0.52</c:v>
                </c:pt>
                <c:pt idx="840">
                  <c:v>0.52</c:v>
                </c:pt>
                <c:pt idx="841">
                  <c:v>0.52</c:v>
                </c:pt>
                <c:pt idx="842">
                  <c:v>0.52</c:v>
                </c:pt>
                <c:pt idx="843">
                  <c:v>0.52</c:v>
                </c:pt>
                <c:pt idx="844">
                  <c:v>0.52</c:v>
                </c:pt>
                <c:pt idx="845">
                  <c:v>0.52</c:v>
                </c:pt>
                <c:pt idx="846">
                  <c:v>0.52</c:v>
                </c:pt>
                <c:pt idx="847">
                  <c:v>0.52</c:v>
                </c:pt>
                <c:pt idx="848">
                  <c:v>0.52</c:v>
                </c:pt>
                <c:pt idx="849">
                  <c:v>0.52</c:v>
                </c:pt>
                <c:pt idx="850">
                  <c:v>0.52</c:v>
                </c:pt>
                <c:pt idx="851">
                  <c:v>0.52</c:v>
                </c:pt>
                <c:pt idx="852">
                  <c:v>0.52</c:v>
                </c:pt>
                <c:pt idx="853">
                  <c:v>0.52</c:v>
                </c:pt>
                <c:pt idx="854">
                  <c:v>0.52</c:v>
                </c:pt>
                <c:pt idx="855">
                  <c:v>0.52</c:v>
                </c:pt>
                <c:pt idx="856">
                  <c:v>0.52</c:v>
                </c:pt>
                <c:pt idx="857">
                  <c:v>0.52</c:v>
                </c:pt>
                <c:pt idx="858">
                  <c:v>0.52</c:v>
                </c:pt>
                <c:pt idx="859">
                  <c:v>0.52</c:v>
                </c:pt>
                <c:pt idx="860">
                  <c:v>0.52</c:v>
                </c:pt>
                <c:pt idx="861">
                  <c:v>0.52</c:v>
                </c:pt>
                <c:pt idx="862">
                  <c:v>0.52</c:v>
                </c:pt>
                <c:pt idx="863">
                  <c:v>0.52</c:v>
                </c:pt>
                <c:pt idx="864">
                  <c:v>0.52</c:v>
                </c:pt>
                <c:pt idx="865">
                  <c:v>0.52</c:v>
                </c:pt>
                <c:pt idx="866">
                  <c:v>0.52</c:v>
                </c:pt>
                <c:pt idx="867">
                  <c:v>0.52</c:v>
                </c:pt>
                <c:pt idx="868">
                  <c:v>0.52</c:v>
                </c:pt>
                <c:pt idx="869">
                  <c:v>0.52</c:v>
                </c:pt>
                <c:pt idx="870">
                  <c:v>0.52</c:v>
                </c:pt>
                <c:pt idx="871">
                  <c:v>0.52</c:v>
                </c:pt>
                <c:pt idx="872">
                  <c:v>0.52</c:v>
                </c:pt>
                <c:pt idx="873">
                  <c:v>0.52</c:v>
                </c:pt>
                <c:pt idx="874">
                  <c:v>0.52</c:v>
                </c:pt>
                <c:pt idx="875">
                  <c:v>0.52</c:v>
                </c:pt>
                <c:pt idx="876">
                  <c:v>0.52</c:v>
                </c:pt>
                <c:pt idx="877">
                  <c:v>0.52</c:v>
                </c:pt>
                <c:pt idx="878">
                  <c:v>0.52</c:v>
                </c:pt>
                <c:pt idx="879">
                  <c:v>0.52</c:v>
                </c:pt>
                <c:pt idx="880">
                  <c:v>0.52</c:v>
                </c:pt>
                <c:pt idx="881">
                  <c:v>0.52</c:v>
                </c:pt>
                <c:pt idx="882">
                  <c:v>0.52</c:v>
                </c:pt>
                <c:pt idx="883">
                  <c:v>0.52</c:v>
                </c:pt>
                <c:pt idx="884">
                  <c:v>0.52</c:v>
                </c:pt>
                <c:pt idx="885">
                  <c:v>0.52</c:v>
                </c:pt>
                <c:pt idx="886">
                  <c:v>0.52</c:v>
                </c:pt>
                <c:pt idx="887">
                  <c:v>0.52</c:v>
                </c:pt>
                <c:pt idx="888">
                  <c:v>0.52</c:v>
                </c:pt>
                <c:pt idx="889">
                  <c:v>0.52</c:v>
                </c:pt>
                <c:pt idx="890">
                  <c:v>0.52</c:v>
                </c:pt>
                <c:pt idx="891">
                  <c:v>0.52</c:v>
                </c:pt>
                <c:pt idx="892">
                  <c:v>0.52</c:v>
                </c:pt>
                <c:pt idx="893">
                  <c:v>0.52</c:v>
                </c:pt>
                <c:pt idx="894">
                  <c:v>0.52</c:v>
                </c:pt>
                <c:pt idx="895">
                  <c:v>0.52</c:v>
                </c:pt>
                <c:pt idx="896">
                  <c:v>0.52</c:v>
                </c:pt>
                <c:pt idx="897">
                  <c:v>0.52</c:v>
                </c:pt>
                <c:pt idx="898">
                  <c:v>0.52</c:v>
                </c:pt>
                <c:pt idx="899">
                  <c:v>0.52</c:v>
                </c:pt>
                <c:pt idx="900">
                  <c:v>0.52</c:v>
                </c:pt>
                <c:pt idx="901">
                  <c:v>0.52</c:v>
                </c:pt>
                <c:pt idx="902">
                  <c:v>0.52</c:v>
                </c:pt>
                <c:pt idx="903">
                  <c:v>0.52</c:v>
                </c:pt>
                <c:pt idx="904">
                  <c:v>0.52</c:v>
                </c:pt>
                <c:pt idx="905">
                  <c:v>0.52</c:v>
                </c:pt>
                <c:pt idx="906">
                  <c:v>0.52</c:v>
                </c:pt>
                <c:pt idx="907">
                  <c:v>0.52</c:v>
                </c:pt>
                <c:pt idx="908">
                  <c:v>0.52</c:v>
                </c:pt>
                <c:pt idx="909">
                  <c:v>0.52</c:v>
                </c:pt>
                <c:pt idx="910">
                  <c:v>0.52</c:v>
                </c:pt>
                <c:pt idx="911">
                  <c:v>0.52</c:v>
                </c:pt>
                <c:pt idx="912">
                  <c:v>0.52</c:v>
                </c:pt>
                <c:pt idx="913">
                  <c:v>0.52</c:v>
                </c:pt>
                <c:pt idx="914">
                  <c:v>0.52</c:v>
                </c:pt>
                <c:pt idx="915">
                  <c:v>0.52</c:v>
                </c:pt>
                <c:pt idx="916">
                  <c:v>0.52</c:v>
                </c:pt>
                <c:pt idx="917">
                  <c:v>0.52</c:v>
                </c:pt>
                <c:pt idx="918">
                  <c:v>0.52</c:v>
                </c:pt>
                <c:pt idx="919">
                  <c:v>0.52</c:v>
                </c:pt>
                <c:pt idx="920">
                  <c:v>0.52</c:v>
                </c:pt>
                <c:pt idx="921">
                  <c:v>0.52</c:v>
                </c:pt>
                <c:pt idx="922">
                  <c:v>0.52</c:v>
                </c:pt>
                <c:pt idx="923">
                  <c:v>0.52</c:v>
                </c:pt>
                <c:pt idx="924">
                  <c:v>0.52</c:v>
                </c:pt>
                <c:pt idx="925">
                  <c:v>0.52</c:v>
                </c:pt>
                <c:pt idx="926">
                  <c:v>0.52</c:v>
                </c:pt>
                <c:pt idx="927">
                  <c:v>0.52</c:v>
                </c:pt>
                <c:pt idx="928">
                  <c:v>0.52</c:v>
                </c:pt>
                <c:pt idx="929">
                  <c:v>0.52</c:v>
                </c:pt>
                <c:pt idx="930">
                  <c:v>0.52</c:v>
                </c:pt>
                <c:pt idx="931">
                  <c:v>0.52</c:v>
                </c:pt>
                <c:pt idx="932">
                  <c:v>0.52</c:v>
                </c:pt>
                <c:pt idx="933">
                  <c:v>0.52</c:v>
                </c:pt>
                <c:pt idx="934">
                  <c:v>0.52</c:v>
                </c:pt>
                <c:pt idx="935">
                  <c:v>0.52</c:v>
                </c:pt>
                <c:pt idx="936">
                  <c:v>0.52</c:v>
                </c:pt>
                <c:pt idx="937">
                  <c:v>0.52</c:v>
                </c:pt>
                <c:pt idx="938">
                  <c:v>0.52</c:v>
                </c:pt>
                <c:pt idx="939">
                  <c:v>0.52</c:v>
                </c:pt>
                <c:pt idx="940">
                  <c:v>0.52</c:v>
                </c:pt>
                <c:pt idx="941">
                  <c:v>0.52</c:v>
                </c:pt>
                <c:pt idx="942">
                  <c:v>0.52</c:v>
                </c:pt>
                <c:pt idx="943">
                  <c:v>0.52</c:v>
                </c:pt>
                <c:pt idx="944">
                  <c:v>0.52</c:v>
                </c:pt>
                <c:pt idx="945">
                  <c:v>0.52</c:v>
                </c:pt>
                <c:pt idx="946">
                  <c:v>0.52</c:v>
                </c:pt>
                <c:pt idx="947">
                  <c:v>0.52</c:v>
                </c:pt>
                <c:pt idx="948">
                  <c:v>0.52</c:v>
                </c:pt>
                <c:pt idx="949">
                  <c:v>0.52</c:v>
                </c:pt>
                <c:pt idx="950">
                  <c:v>0.52</c:v>
                </c:pt>
                <c:pt idx="951">
                  <c:v>0.52</c:v>
                </c:pt>
                <c:pt idx="952">
                  <c:v>0.52</c:v>
                </c:pt>
                <c:pt idx="953">
                  <c:v>0.52</c:v>
                </c:pt>
                <c:pt idx="954">
                  <c:v>0.52</c:v>
                </c:pt>
                <c:pt idx="955">
                  <c:v>0.52</c:v>
                </c:pt>
                <c:pt idx="956">
                  <c:v>0.52</c:v>
                </c:pt>
                <c:pt idx="957">
                  <c:v>0.52</c:v>
                </c:pt>
                <c:pt idx="958">
                  <c:v>0.52</c:v>
                </c:pt>
                <c:pt idx="959">
                  <c:v>0.52</c:v>
                </c:pt>
                <c:pt idx="960">
                  <c:v>0.52</c:v>
                </c:pt>
                <c:pt idx="961">
                  <c:v>0.52</c:v>
                </c:pt>
                <c:pt idx="962">
                  <c:v>0.52</c:v>
                </c:pt>
                <c:pt idx="963">
                  <c:v>0.52</c:v>
                </c:pt>
                <c:pt idx="964">
                  <c:v>0.52</c:v>
                </c:pt>
                <c:pt idx="965">
                  <c:v>0.52</c:v>
                </c:pt>
                <c:pt idx="966">
                  <c:v>0.52</c:v>
                </c:pt>
                <c:pt idx="967">
                  <c:v>0.52</c:v>
                </c:pt>
                <c:pt idx="968">
                  <c:v>0.52</c:v>
                </c:pt>
                <c:pt idx="969">
                  <c:v>0.52</c:v>
                </c:pt>
                <c:pt idx="970">
                  <c:v>0.52</c:v>
                </c:pt>
                <c:pt idx="971">
                  <c:v>0.52</c:v>
                </c:pt>
                <c:pt idx="972">
                  <c:v>0.52</c:v>
                </c:pt>
                <c:pt idx="973">
                  <c:v>0.52</c:v>
                </c:pt>
                <c:pt idx="974">
                  <c:v>0.52</c:v>
                </c:pt>
                <c:pt idx="975">
                  <c:v>0.52</c:v>
                </c:pt>
                <c:pt idx="976">
                  <c:v>0.52</c:v>
                </c:pt>
                <c:pt idx="977">
                  <c:v>0.52</c:v>
                </c:pt>
                <c:pt idx="978">
                  <c:v>0.52</c:v>
                </c:pt>
                <c:pt idx="979">
                  <c:v>0.52</c:v>
                </c:pt>
                <c:pt idx="980">
                  <c:v>0.52</c:v>
                </c:pt>
                <c:pt idx="981">
                  <c:v>0.52</c:v>
                </c:pt>
                <c:pt idx="982">
                  <c:v>0.52</c:v>
                </c:pt>
                <c:pt idx="983">
                  <c:v>0.52</c:v>
                </c:pt>
                <c:pt idx="984">
                  <c:v>0.52</c:v>
                </c:pt>
                <c:pt idx="985">
                  <c:v>0.52</c:v>
                </c:pt>
                <c:pt idx="986">
                  <c:v>0.52</c:v>
                </c:pt>
                <c:pt idx="987">
                  <c:v>0.52</c:v>
                </c:pt>
                <c:pt idx="988">
                  <c:v>0.52</c:v>
                </c:pt>
                <c:pt idx="989">
                  <c:v>0.52</c:v>
                </c:pt>
                <c:pt idx="990">
                  <c:v>0.52</c:v>
                </c:pt>
                <c:pt idx="991">
                  <c:v>0.52</c:v>
                </c:pt>
                <c:pt idx="992">
                  <c:v>0.52</c:v>
                </c:pt>
                <c:pt idx="993">
                  <c:v>0.52</c:v>
                </c:pt>
                <c:pt idx="994">
                  <c:v>0.52</c:v>
                </c:pt>
                <c:pt idx="995">
                  <c:v>0.52</c:v>
                </c:pt>
                <c:pt idx="996">
                  <c:v>0.52</c:v>
                </c:pt>
                <c:pt idx="997">
                  <c:v>0.52</c:v>
                </c:pt>
                <c:pt idx="998">
                  <c:v>0.52</c:v>
                </c:pt>
                <c:pt idx="999">
                  <c:v>0.52</c:v>
                </c:pt>
                <c:pt idx="1000">
                  <c:v>0.52</c:v>
                </c:pt>
                <c:pt idx="1001">
                  <c:v>0.52</c:v>
                </c:pt>
                <c:pt idx="1002">
                  <c:v>0.52</c:v>
                </c:pt>
                <c:pt idx="1003">
                  <c:v>0.52</c:v>
                </c:pt>
                <c:pt idx="1004">
                  <c:v>0.52</c:v>
                </c:pt>
                <c:pt idx="1005">
                  <c:v>0.52</c:v>
                </c:pt>
                <c:pt idx="1006">
                  <c:v>0.52</c:v>
                </c:pt>
                <c:pt idx="1007">
                  <c:v>0.52</c:v>
                </c:pt>
                <c:pt idx="1008">
                  <c:v>0.52</c:v>
                </c:pt>
                <c:pt idx="1009">
                  <c:v>0.52</c:v>
                </c:pt>
                <c:pt idx="1010">
                  <c:v>0.52</c:v>
                </c:pt>
                <c:pt idx="1011">
                  <c:v>0.52</c:v>
                </c:pt>
                <c:pt idx="1012">
                  <c:v>0.52</c:v>
                </c:pt>
                <c:pt idx="1013">
                  <c:v>0.52</c:v>
                </c:pt>
                <c:pt idx="1014">
                  <c:v>0.52</c:v>
                </c:pt>
                <c:pt idx="1015">
                  <c:v>0.52</c:v>
                </c:pt>
                <c:pt idx="1016">
                  <c:v>0.52</c:v>
                </c:pt>
                <c:pt idx="1017">
                  <c:v>0.52</c:v>
                </c:pt>
                <c:pt idx="1018">
                  <c:v>0.52</c:v>
                </c:pt>
                <c:pt idx="1019">
                  <c:v>0.52</c:v>
                </c:pt>
                <c:pt idx="1020">
                  <c:v>0.52</c:v>
                </c:pt>
                <c:pt idx="1021">
                  <c:v>0.52</c:v>
                </c:pt>
                <c:pt idx="1022">
                  <c:v>0.52</c:v>
                </c:pt>
                <c:pt idx="1023">
                  <c:v>0.52</c:v>
                </c:pt>
                <c:pt idx="1024">
                  <c:v>0.52</c:v>
                </c:pt>
                <c:pt idx="1025">
                  <c:v>0.52</c:v>
                </c:pt>
                <c:pt idx="1026">
                  <c:v>0.52</c:v>
                </c:pt>
                <c:pt idx="1027">
                  <c:v>0.52</c:v>
                </c:pt>
                <c:pt idx="1028">
                  <c:v>0.52</c:v>
                </c:pt>
                <c:pt idx="1029">
                  <c:v>0.52</c:v>
                </c:pt>
                <c:pt idx="1030">
                  <c:v>0.52</c:v>
                </c:pt>
                <c:pt idx="1031">
                  <c:v>0.52</c:v>
                </c:pt>
                <c:pt idx="1032">
                  <c:v>0.52</c:v>
                </c:pt>
                <c:pt idx="1033">
                  <c:v>0.52</c:v>
                </c:pt>
                <c:pt idx="1034">
                  <c:v>0.52</c:v>
                </c:pt>
                <c:pt idx="1035">
                  <c:v>0.52</c:v>
                </c:pt>
                <c:pt idx="1036">
                  <c:v>0.52</c:v>
                </c:pt>
                <c:pt idx="1037">
                  <c:v>0.52</c:v>
                </c:pt>
                <c:pt idx="1038">
                  <c:v>0.52</c:v>
                </c:pt>
                <c:pt idx="1039">
                  <c:v>0.52</c:v>
                </c:pt>
                <c:pt idx="1040">
                  <c:v>0.52</c:v>
                </c:pt>
                <c:pt idx="1041">
                  <c:v>0.52</c:v>
                </c:pt>
                <c:pt idx="1042">
                  <c:v>0.52</c:v>
                </c:pt>
                <c:pt idx="1043">
                  <c:v>0.52</c:v>
                </c:pt>
                <c:pt idx="1044">
                  <c:v>0.52</c:v>
                </c:pt>
                <c:pt idx="1045">
                  <c:v>0.52</c:v>
                </c:pt>
                <c:pt idx="1046">
                  <c:v>0.52</c:v>
                </c:pt>
                <c:pt idx="1047">
                  <c:v>0.52</c:v>
                </c:pt>
                <c:pt idx="1048">
                  <c:v>0.52</c:v>
                </c:pt>
                <c:pt idx="1049">
                  <c:v>0.52</c:v>
                </c:pt>
                <c:pt idx="1050">
                  <c:v>0.52</c:v>
                </c:pt>
                <c:pt idx="1051">
                  <c:v>0.52</c:v>
                </c:pt>
                <c:pt idx="1052">
                  <c:v>0.52</c:v>
                </c:pt>
                <c:pt idx="1053">
                  <c:v>0.52</c:v>
                </c:pt>
                <c:pt idx="1054">
                  <c:v>0.52</c:v>
                </c:pt>
                <c:pt idx="1055">
                  <c:v>0.52</c:v>
                </c:pt>
                <c:pt idx="1056">
                  <c:v>0.52</c:v>
                </c:pt>
                <c:pt idx="1057">
                  <c:v>0.52</c:v>
                </c:pt>
                <c:pt idx="1058">
                  <c:v>0.52</c:v>
                </c:pt>
                <c:pt idx="1059">
                  <c:v>0.52</c:v>
                </c:pt>
                <c:pt idx="1060">
                  <c:v>0.52</c:v>
                </c:pt>
                <c:pt idx="1061">
                  <c:v>0.52</c:v>
                </c:pt>
                <c:pt idx="1062">
                  <c:v>0.52</c:v>
                </c:pt>
                <c:pt idx="1063">
                  <c:v>0.52</c:v>
                </c:pt>
                <c:pt idx="1064">
                  <c:v>0.52</c:v>
                </c:pt>
                <c:pt idx="1065">
                  <c:v>0.52</c:v>
                </c:pt>
                <c:pt idx="1066">
                  <c:v>0.52</c:v>
                </c:pt>
                <c:pt idx="1067">
                  <c:v>0.52</c:v>
                </c:pt>
                <c:pt idx="1068">
                  <c:v>0.52</c:v>
                </c:pt>
                <c:pt idx="1069">
                  <c:v>0.52</c:v>
                </c:pt>
                <c:pt idx="1070">
                  <c:v>0.52</c:v>
                </c:pt>
                <c:pt idx="1071">
                  <c:v>0.52</c:v>
                </c:pt>
                <c:pt idx="1072">
                  <c:v>0.52</c:v>
                </c:pt>
                <c:pt idx="1073">
                  <c:v>0.52</c:v>
                </c:pt>
                <c:pt idx="1074">
                  <c:v>0.52</c:v>
                </c:pt>
                <c:pt idx="1075">
                  <c:v>0.52</c:v>
                </c:pt>
                <c:pt idx="1076">
                  <c:v>0.52</c:v>
                </c:pt>
                <c:pt idx="1077">
                  <c:v>0.52</c:v>
                </c:pt>
                <c:pt idx="1078">
                  <c:v>0.52</c:v>
                </c:pt>
                <c:pt idx="1079">
                  <c:v>0.52</c:v>
                </c:pt>
                <c:pt idx="1080">
                  <c:v>0.52</c:v>
                </c:pt>
                <c:pt idx="1081">
                  <c:v>0.52</c:v>
                </c:pt>
                <c:pt idx="1082">
                  <c:v>0.52</c:v>
                </c:pt>
                <c:pt idx="1083">
                  <c:v>0.52</c:v>
                </c:pt>
                <c:pt idx="1084">
                  <c:v>0.52</c:v>
                </c:pt>
                <c:pt idx="1085">
                  <c:v>0.52</c:v>
                </c:pt>
                <c:pt idx="1086">
                  <c:v>0.52</c:v>
                </c:pt>
                <c:pt idx="1087">
                  <c:v>0.52</c:v>
                </c:pt>
                <c:pt idx="1088">
                  <c:v>0.52</c:v>
                </c:pt>
                <c:pt idx="1089">
                  <c:v>0.52</c:v>
                </c:pt>
                <c:pt idx="1090">
                  <c:v>0.52</c:v>
                </c:pt>
                <c:pt idx="1091">
                  <c:v>0.52</c:v>
                </c:pt>
                <c:pt idx="1092">
                  <c:v>0.52</c:v>
                </c:pt>
                <c:pt idx="1093">
                  <c:v>0.52</c:v>
                </c:pt>
                <c:pt idx="1094">
                  <c:v>0.52</c:v>
                </c:pt>
                <c:pt idx="1095">
                  <c:v>0.52</c:v>
                </c:pt>
                <c:pt idx="1096">
                  <c:v>0.52</c:v>
                </c:pt>
                <c:pt idx="1097">
                  <c:v>0.52</c:v>
                </c:pt>
                <c:pt idx="1098">
                  <c:v>0.52</c:v>
                </c:pt>
                <c:pt idx="1099">
                  <c:v>0.52</c:v>
                </c:pt>
                <c:pt idx="1100">
                  <c:v>0.52</c:v>
                </c:pt>
                <c:pt idx="1101">
                  <c:v>0.52</c:v>
                </c:pt>
                <c:pt idx="1102">
                  <c:v>0.52</c:v>
                </c:pt>
                <c:pt idx="1103">
                  <c:v>0.52</c:v>
                </c:pt>
                <c:pt idx="1104">
                  <c:v>0.52</c:v>
                </c:pt>
                <c:pt idx="1105">
                  <c:v>0.52</c:v>
                </c:pt>
                <c:pt idx="1106">
                  <c:v>0.52</c:v>
                </c:pt>
                <c:pt idx="1107">
                  <c:v>0.52</c:v>
                </c:pt>
                <c:pt idx="1108">
                  <c:v>0.52</c:v>
                </c:pt>
                <c:pt idx="1109">
                  <c:v>0.52</c:v>
                </c:pt>
                <c:pt idx="1110">
                  <c:v>0.52</c:v>
                </c:pt>
                <c:pt idx="1111">
                  <c:v>0.52</c:v>
                </c:pt>
                <c:pt idx="1112">
                  <c:v>0.52</c:v>
                </c:pt>
                <c:pt idx="1113">
                  <c:v>0.52</c:v>
                </c:pt>
                <c:pt idx="1114">
                  <c:v>0.52</c:v>
                </c:pt>
                <c:pt idx="1115">
                  <c:v>0.52</c:v>
                </c:pt>
                <c:pt idx="1116">
                  <c:v>0.52</c:v>
                </c:pt>
                <c:pt idx="1117">
                  <c:v>0.52</c:v>
                </c:pt>
                <c:pt idx="1118">
                  <c:v>0.52</c:v>
                </c:pt>
                <c:pt idx="1119">
                  <c:v>0.52</c:v>
                </c:pt>
                <c:pt idx="1120">
                  <c:v>0.52</c:v>
                </c:pt>
                <c:pt idx="1121">
                  <c:v>0.52</c:v>
                </c:pt>
                <c:pt idx="1122">
                  <c:v>0.52</c:v>
                </c:pt>
                <c:pt idx="1123">
                  <c:v>0.52</c:v>
                </c:pt>
                <c:pt idx="1124">
                  <c:v>0.52</c:v>
                </c:pt>
                <c:pt idx="1125">
                  <c:v>0.52</c:v>
                </c:pt>
                <c:pt idx="1126">
                  <c:v>0.52</c:v>
                </c:pt>
                <c:pt idx="1127">
                  <c:v>0.52</c:v>
                </c:pt>
                <c:pt idx="1128">
                  <c:v>0.52</c:v>
                </c:pt>
                <c:pt idx="1129">
                  <c:v>0.52</c:v>
                </c:pt>
                <c:pt idx="1130">
                  <c:v>0.52</c:v>
                </c:pt>
                <c:pt idx="1131">
                  <c:v>0.52</c:v>
                </c:pt>
                <c:pt idx="1132">
                  <c:v>0.52</c:v>
                </c:pt>
                <c:pt idx="1133">
                  <c:v>0.52</c:v>
                </c:pt>
                <c:pt idx="1134">
                  <c:v>0.52</c:v>
                </c:pt>
                <c:pt idx="1135">
                  <c:v>0.52</c:v>
                </c:pt>
                <c:pt idx="1136">
                  <c:v>0.52</c:v>
                </c:pt>
                <c:pt idx="1137">
                  <c:v>0.52</c:v>
                </c:pt>
                <c:pt idx="1138">
                  <c:v>0.52</c:v>
                </c:pt>
                <c:pt idx="1139">
                  <c:v>0.52</c:v>
                </c:pt>
                <c:pt idx="1140">
                  <c:v>0.52</c:v>
                </c:pt>
                <c:pt idx="1141">
                  <c:v>0.52</c:v>
                </c:pt>
                <c:pt idx="1142">
                  <c:v>0.52</c:v>
                </c:pt>
                <c:pt idx="1143">
                  <c:v>0.52</c:v>
                </c:pt>
                <c:pt idx="1144">
                  <c:v>0.52</c:v>
                </c:pt>
                <c:pt idx="1145">
                  <c:v>0.52</c:v>
                </c:pt>
                <c:pt idx="1146">
                  <c:v>0.52</c:v>
                </c:pt>
                <c:pt idx="1147">
                  <c:v>0.52</c:v>
                </c:pt>
                <c:pt idx="1148">
                  <c:v>0.52</c:v>
                </c:pt>
                <c:pt idx="1149">
                  <c:v>0.52</c:v>
                </c:pt>
                <c:pt idx="1150">
                  <c:v>0.52</c:v>
                </c:pt>
                <c:pt idx="1151">
                  <c:v>0.52</c:v>
                </c:pt>
                <c:pt idx="1152">
                  <c:v>0.52</c:v>
                </c:pt>
                <c:pt idx="1153">
                  <c:v>0.52</c:v>
                </c:pt>
                <c:pt idx="1154">
                  <c:v>0.52</c:v>
                </c:pt>
                <c:pt idx="1155">
                  <c:v>0.52</c:v>
                </c:pt>
                <c:pt idx="1156">
                  <c:v>0.52</c:v>
                </c:pt>
                <c:pt idx="1157">
                  <c:v>0.52</c:v>
                </c:pt>
                <c:pt idx="1158">
                  <c:v>0.52</c:v>
                </c:pt>
                <c:pt idx="1159">
                  <c:v>0.52</c:v>
                </c:pt>
                <c:pt idx="1160">
                  <c:v>0.52</c:v>
                </c:pt>
                <c:pt idx="1161">
                  <c:v>0.52</c:v>
                </c:pt>
                <c:pt idx="1162">
                  <c:v>0.52</c:v>
                </c:pt>
                <c:pt idx="1163">
                  <c:v>0.52</c:v>
                </c:pt>
                <c:pt idx="1164">
                  <c:v>0.52</c:v>
                </c:pt>
                <c:pt idx="1165">
                  <c:v>0.52</c:v>
                </c:pt>
                <c:pt idx="1166">
                  <c:v>0.52</c:v>
                </c:pt>
                <c:pt idx="1167">
                  <c:v>0.52</c:v>
                </c:pt>
                <c:pt idx="1168">
                  <c:v>0.52</c:v>
                </c:pt>
                <c:pt idx="1169">
                  <c:v>0.52</c:v>
                </c:pt>
                <c:pt idx="1170">
                  <c:v>0.52</c:v>
                </c:pt>
                <c:pt idx="1171">
                  <c:v>0.52</c:v>
                </c:pt>
                <c:pt idx="1172">
                  <c:v>0.52</c:v>
                </c:pt>
                <c:pt idx="1173">
                  <c:v>0.52</c:v>
                </c:pt>
                <c:pt idx="1174">
                  <c:v>0.52</c:v>
                </c:pt>
                <c:pt idx="1175">
                  <c:v>0.52</c:v>
                </c:pt>
                <c:pt idx="1176">
                  <c:v>0.52</c:v>
                </c:pt>
                <c:pt idx="1177">
                  <c:v>0.52</c:v>
                </c:pt>
                <c:pt idx="1178">
                  <c:v>0.52</c:v>
                </c:pt>
                <c:pt idx="1179">
                  <c:v>0.52</c:v>
                </c:pt>
                <c:pt idx="1180">
                  <c:v>0.52</c:v>
                </c:pt>
                <c:pt idx="1181">
                  <c:v>0.52</c:v>
                </c:pt>
                <c:pt idx="1182">
                  <c:v>0.52</c:v>
                </c:pt>
                <c:pt idx="1183">
                  <c:v>0.52</c:v>
                </c:pt>
                <c:pt idx="1184">
                  <c:v>0.52</c:v>
                </c:pt>
                <c:pt idx="1185">
                  <c:v>0.52</c:v>
                </c:pt>
                <c:pt idx="1186">
                  <c:v>0.52</c:v>
                </c:pt>
                <c:pt idx="1187">
                  <c:v>0.52</c:v>
                </c:pt>
                <c:pt idx="1188">
                  <c:v>0.52</c:v>
                </c:pt>
                <c:pt idx="1189">
                  <c:v>0.52</c:v>
                </c:pt>
                <c:pt idx="1190">
                  <c:v>0.52</c:v>
                </c:pt>
                <c:pt idx="1191">
                  <c:v>0.52</c:v>
                </c:pt>
                <c:pt idx="1192">
                  <c:v>0.52</c:v>
                </c:pt>
                <c:pt idx="1193">
                  <c:v>0.52</c:v>
                </c:pt>
                <c:pt idx="1194">
                  <c:v>0.52</c:v>
                </c:pt>
                <c:pt idx="1195">
                  <c:v>0.52</c:v>
                </c:pt>
                <c:pt idx="1196">
                  <c:v>0.52</c:v>
                </c:pt>
                <c:pt idx="1197">
                  <c:v>0.52</c:v>
                </c:pt>
                <c:pt idx="1198">
                  <c:v>0.52</c:v>
                </c:pt>
                <c:pt idx="1199">
                  <c:v>0.52</c:v>
                </c:pt>
                <c:pt idx="1200">
                  <c:v>0.52</c:v>
                </c:pt>
                <c:pt idx="1201">
                  <c:v>0.52</c:v>
                </c:pt>
                <c:pt idx="1202">
                  <c:v>0.52</c:v>
                </c:pt>
                <c:pt idx="1203">
                  <c:v>0.52</c:v>
                </c:pt>
                <c:pt idx="1204">
                  <c:v>0.52</c:v>
                </c:pt>
                <c:pt idx="1205">
                  <c:v>0.52</c:v>
                </c:pt>
                <c:pt idx="1206">
                  <c:v>0.52</c:v>
                </c:pt>
                <c:pt idx="1207">
                  <c:v>0.52</c:v>
                </c:pt>
                <c:pt idx="1208">
                  <c:v>0.52</c:v>
                </c:pt>
                <c:pt idx="1209">
                  <c:v>0.52</c:v>
                </c:pt>
                <c:pt idx="1210">
                  <c:v>0.52</c:v>
                </c:pt>
                <c:pt idx="1211">
                  <c:v>0.52</c:v>
                </c:pt>
                <c:pt idx="1212">
                  <c:v>0.52</c:v>
                </c:pt>
                <c:pt idx="1213">
                  <c:v>0.52</c:v>
                </c:pt>
                <c:pt idx="1214">
                  <c:v>0.52</c:v>
                </c:pt>
                <c:pt idx="1215">
                  <c:v>0.52</c:v>
                </c:pt>
                <c:pt idx="1216">
                  <c:v>0.52</c:v>
                </c:pt>
                <c:pt idx="1217">
                  <c:v>0.52</c:v>
                </c:pt>
                <c:pt idx="1218">
                  <c:v>0.52</c:v>
                </c:pt>
                <c:pt idx="1219">
                  <c:v>0.52</c:v>
                </c:pt>
                <c:pt idx="1220">
                  <c:v>0.52</c:v>
                </c:pt>
                <c:pt idx="1221">
                  <c:v>0.52</c:v>
                </c:pt>
                <c:pt idx="1222">
                  <c:v>0.52</c:v>
                </c:pt>
                <c:pt idx="1223">
                  <c:v>0.52</c:v>
                </c:pt>
                <c:pt idx="1224">
                  <c:v>0.52</c:v>
                </c:pt>
                <c:pt idx="1225">
                  <c:v>0.52</c:v>
                </c:pt>
                <c:pt idx="1226">
                  <c:v>0.52</c:v>
                </c:pt>
                <c:pt idx="1227">
                  <c:v>0.52</c:v>
                </c:pt>
                <c:pt idx="1228">
                  <c:v>0.52</c:v>
                </c:pt>
                <c:pt idx="1229">
                  <c:v>0.52</c:v>
                </c:pt>
                <c:pt idx="1230">
                  <c:v>0.52</c:v>
                </c:pt>
                <c:pt idx="1231">
                  <c:v>0.52</c:v>
                </c:pt>
                <c:pt idx="1232">
                  <c:v>0.52</c:v>
                </c:pt>
                <c:pt idx="1233">
                  <c:v>0.52</c:v>
                </c:pt>
                <c:pt idx="1234">
                  <c:v>0.52</c:v>
                </c:pt>
                <c:pt idx="1235">
                  <c:v>0.52</c:v>
                </c:pt>
                <c:pt idx="1236">
                  <c:v>0.52</c:v>
                </c:pt>
                <c:pt idx="1237">
                  <c:v>0.52</c:v>
                </c:pt>
                <c:pt idx="1238">
                  <c:v>0.52</c:v>
                </c:pt>
                <c:pt idx="1239">
                  <c:v>0.52</c:v>
                </c:pt>
                <c:pt idx="1240">
                  <c:v>0.52</c:v>
                </c:pt>
                <c:pt idx="1241">
                  <c:v>0.52</c:v>
                </c:pt>
                <c:pt idx="1242">
                  <c:v>0.52</c:v>
                </c:pt>
                <c:pt idx="1243">
                  <c:v>0.52</c:v>
                </c:pt>
                <c:pt idx="1244">
                  <c:v>0.52</c:v>
                </c:pt>
                <c:pt idx="1245">
                  <c:v>0.52</c:v>
                </c:pt>
                <c:pt idx="1246">
                  <c:v>0.52</c:v>
                </c:pt>
                <c:pt idx="1247">
                  <c:v>0.52</c:v>
                </c:pt>
                <c:pt idx="1248">
                  <c:v>0.52</c:v>
                </c:pt>
                <c:pt idx="1249">
                  <c:v>0.52</c:v>
                </c:pt>
                <c:pt idx="1250">
                  <c:v>0.52</c:v>
                </c:pt>
                <c:pt idx="1251">
                  <c:v>0.52</c:v>
                </c:pt>
                <c:pt idx="1252">
                  <c:v>0.52</c:v>
                </c:pt>
                <c:pt idx="1253">
                  <c:v>0.52</c:v>
                </c:pt>
                <c:pt idx="1254">
                  <c:v>0.52</c:v>
                </c:pt>
                <c:pt idx="1255">
                  <c:v>0.52</c:v>
                </c:pt>
                <c:pt idx="1256">
                  <c:v>0.52</c:v>
                </c:pt>
                <c:pt idx="1257">
                  <c:v>0.52</c:v>
                </c:pt>
                <c:pt idx="1258">
                  <c:v>0.52</c:v>
                </c:pt>
                <c:pt idx="1259">
                  <c:v>0.52</c:v>
                </c:pt>
                <c:pt idx="1260">
                  <c:v>0.52</c:v>
                </c:pt>
                <c:pt idx="1261">
                  <c:v>0.52</c:v>
                </c:pt>
                <c:pt idx="1262">
                  <c:v>0.52</c:v>
                </c:pt>
                <c:pt idx="1263">
                  <c:v>0.52</c:v>
                </c:pt>
                <c:pt idx="1264">
                  <c:v>0.52</c:v>
                </c:pt>
                <c:pt idx="1265">
                  <c:v>0.52</c:v>
                </c:pt>
                <c:pt idx="1266">
                  <c:v>0.52</c:v>
                </c:pt>
                <c:pt idx="1267">
                  <c:v>0.52</c:v>
                </c:pt>
                <c:pt idx="1268">
                  <c:v>0.52</c:v>
                </c:pt>
                <c:pt idx="1269">
                  <c:v>0.52</c:v>
                </c:pt>
                <c:pt idx="1270">
                  <c:v>0.52</c:v>
                </c:pt>
                <c:pt idx="1271">
                  <c:v>0.52</c:v>
                </c:pt>
                <c:pt idx="1272">
                  <c:v>0.52</c:v>
                </c:pt>
                <c:pt idx="1273">
                  <c:v>0.52</c:v>
                </c:pt>
                <c:pt idx="1274">
                  <c:v>0.52</c:v>
                </c:pt>
                <c:pt idx="1275">
                  <c:v>0.52</c:v>
                </c:pt>
                <c:pt idx="1276">
                  <c:v>0.52</c:v>
                </c:pt>
                <c:pt idx="1277">
                  <c:v>0.52</c:v>
                </c:pt>
                <c:pt idx="1278">
                  <c:v>0.52</c:v>
                </c:pt>
                <c:pt idx="1279">
                  <c:v>0.52</c:v>
                </c:pt>
                <c:pt idx="1280">
                  <c:v>0.52</c:v>
                </c:pt>
                <c:pt idx="1281">
                  <c:v>0.52</c:v>
                </c:pt>
                <c:pt idx="1282">
                  <c:v>0.52</c:v>
                </c:pt>
                <c:pt idx="1283">
                  <c:v>0.52</c:v>
                </c:pt>
                <c:pt idx="1284">
                  <c:v>0.52</c:v>
                </c:pt>
                <c:pt idx="1285">
                  <c:v>0.52</c:v>
                </c:pt>
                <c:pt idx="1286">
                  <c:v>0.52</c:v>
                </c:pt>
                <c:pt idx="1287">
                  <c:v>0.52</c:v>
                </c:pt>
                <c:pt idx="1288">
                  <c:v>0.52</c:v>
                </c:pt>
                <c:pt idx="1289">
                  <c:v>0.52</c:v>
                </c:pt>
                <c:pt idx="1290">
                  <c:v>0.52</c:v>
                </c:pt>
                <c:pt idx="1291">
                  <c:v>0.52</c:v>
                </c:pt>
                <c:pt idx="1292">
                  <c:v>0.52</c:v>
                </c:pt>
                <c:pt idx="1293">
                  <c:v>0.52</c:v>
                </c:pt>
                <c:pt idx="1294">
                  <c:v>0.52</c:v>
                </c:pt>
                <c:pt idx="1295">
                  <c:v>0.52</c:v>
                </c:pt>
                <c:pt idx="1296">
                  <c:v>0.52</c:v>
                </c:pt>
                <c:pt idx="1297">
                  <c:v>0.52</c:v>
                </c:pt>
                <c:pt idx="1298">
                  <c:v>0.52</c:v>
                </c:pt>
                <c:pt idx="1299">
                  <c:v>0.52</c:v>
                </c:pt>
                <c:pt idx="1300">
                  <c:v>0.52</c:v>
                </c:pt>
                <c:pt idx="1301">
                  <c:v>0.52</c:v>
                </c:pt>
                <c:pt idx="1302">
                  <c:v>0.52</c:v>
                </c:pt>
                <c:pt idx="1303">
                  <c:v>0.52</c:v>
                </c:pt>
                <c:pt idx="1304">
                  <c:v>0.52</c:v>
                </c:pt>
                <c:pt idx="1305">
                  <c:v>0.52</c:v>
                </c:pt>
                <c:pt idx="1306">
                  <c:v>0.52</c:v>
                </c:pt>
                <c:pt idx="1307">
                  <c:v>0.52</c:v>
                </c:pt>
                <c:pt idx="1308">
                  <c:v>0.52</c:v>
                </c:pt>
                <c:pt idx="1309">
                  <c:v>0.52</c:v>
                </c:pt>
                <c:pt idx="1310">
                  <c:v>0.52</c:v>
                </c:pt>
                <c:pt idx="1311">
                  <c:v>0.52</c:v>
                </c:pt>
                <c:pt idx="1312">
                  <c:v>0.52</c:v>
                </c:pt>
                <c:pt idx="1313">
                  <c:v>0.52</c:v>
                </c:pt>
                <c:pt idx="1314">
                  <c:v>0.52</c:v>
                </c:pt>
                <c:pt idx="1315">
                  <c:v>0.52</c:v>
                </c:pt>
                <c:pt idx="1316">
                  <c:v>0.52</c:v>
                </c:pt>
                <c:pt idx="1317">
                  <c:v>0.52</c:v>
                </c:pt>
                <c:pt idx="1318">
                  <c:v>0.52</c:v>
                </c:pt>
                <c:pt idx="1319">
                  <c:v>0.52</c:v>
                </c:pt>
                <c:pt idx="1320">
                  <c:v>0.52</c:v>
                </c:pt>
                <c:pt idx="1321">
                  <c:v>0.52</c:v>
                </c:pt>
                <c:pt idx="1322">
                  <c:v>0.52</c:v>
                </c:pt>
                <c:pt idx="1323">
                  <c:v>0.52</c:v>
                </c:pt>
                <c:pt idx="1324">
                  <c:v>0.52</c:v>
                </c:pt>
                <c:pt idx="1325">
                  <c:v>0.52</c:v>
                </c:pt>
                <c:pt idx="1326">
                  <c:v>0.52</c:v>
                </c:pt>
                <c:pt idx="1327">
                  <c:v>0.52</c:v>
                </c:pt>
                <c:pt idx="1328">
                  <c:v>0.52</c:v>
                </c:pt>
                <c:pt idx="1329">
                  <c:v>0.52</c:v>
                </c:pt>
                <c:pt idx="1330">
                  <c:v>0.52</c:v>
                </c:pt>
                <c:pt idx="1331">
                  <c:v>0.52</c:v>
                </c:pt>
                <c:pt idx="1332">
                  <c:v>0.52</c:v>
                </c:pt>
                <c:pt idx="1333">
                  <c:v>0.52</c:v>
                </c:pt>
                <c:pt idx="1334">
                  <c:v>0.52</c:v>
                </c:pt>
                <c:pt idx="1335">
                  <c:v>0.52</c:v>
                </c:pt>
                <c:pt idx="1336">
                  <c:v>0.52</c:v>
                </c:pt>
                <c:pt idx="1337">
                  <c:v>0.52</c:v>
                </c:pt>
                <c:pt idx="1338">
                  <c:v>0.52</c:v>
                </c:pt>
                <c:pt idx="1339">
                  <c:v>0.52</c:v>
                </c:pt>
                <c:pt idx="1340">
                  <c:v>0.52</c:v>
                </c:pt>
                <c:pt idx="1341">
                  <c:v>0.52</c:v>
                </c:pt>
                <c:pt idx="1342">
                  <c:v>0.52</c:v>
                </c:pt>
                <c:pt idx="1343">
                  <c:v>0.52</c:v>
                </c:pt>
                <c:pt idx="1344">
                  <c:v>0.52</c:v>
                </c:pt>
                <c:pt idx="1345">
                  <c:v>0.52</c:v>
                </c:pt>
                <c:pt idx="1346">
                  <c:v>0.52</c:v>
                </c:pt>
                <c:pt idx="1347">
                  <c:v>0.52</c:v>
                </c:pt>
                <c:pt idx="1348">
                  <c:v>0.52</c:v>
                </c:pt>
                <c:pt idx="1349">
                  <c:v>0.52</c:v>
                </c:pt>
                <c:pt idx="1350">
                  <c:v>0.52</c:v>
                </c:pt>
                <c:pt idx="1351">
                  <c:v>0.52</c:v>
                </c:pt>
                <c:pt idx="1352">
                  <c:v>0.52</c:v>
                </c:pt>
                <c:pt idx="1353">
                  <c:v>0.52</c:v>
                </c:pt>
                <c:pt idx="1354">
                  <c:v>0.52</c:v>
                </c:pt>
                <c:pt idx="1355">
                  <c:v>0.52</c:v>
                </c:pt>
                <c:pt idx="1356">
                  <c:v>0.52</c:v>
                </c:pt>
                <c:pt idx="1357">
                  <c:v>0.52</c:v>
                </c:pt>
                <c:pt idx="1358">
                  <c:v>0.52</c:v>
                </c:pt>
                <c:pt idx="1359">
                  <c:v>0.52</c:v>
                </c:pt>
                <c:pt idx="1360">
                  <c:v>0.52</c:v>
                </c:pt>
                <c:pt idx="1361">
                  <c:v>0.52</c:v>
                </c:pt>
                <c:pt idx="1362">
                  <c:v>0.52</c:v>
                </c:pt>
                <c:pt idx="1363">
                  <c:v>0.52</c:v>
                </c:pt>
                <c:pt idx="1364">
                  <c:v>0.52</c:v>
                </c:pt>
                <c:pt idx="1365">
                  <c:v>0.52</c:v>
                </c:pt>
                <c:pt idx="1366">
                  <c:v>0.52</c:v>
                </c:pt>
                <c:pt idx="1367">
                  <c:v>0.52</c:v>
                </c:pt>
                <c:pt idx="1368">
                  <c:v>0.52</c:v>
                </c:pt>
                <c:pt idx="1369">
                  <c:v>0.52</c:v>
                </c:pt>
                <c:pt idx="1370">
                  <c:v>0.52</c:v>
                </c:pt>
                <c:pt idx="1371">
                  <c:v>0.52</c:v>
                </c:pt>
                <c:pt idx="1372">
                  <c:v>0.52</c:v>
                </c:pt>
                <c:pt idx="1373">
                  <c:v>0.52</c:v>
                </c:pt>
                <c:pt idx="1374">
                  <c:v>0.52</c:v>
                </c:pt>
                <c:pt idx="1375">
                  <c:v>0.52</c:v>
                </c:pt>
                <c:pt idx="1376">
                  <c:v>0.52</c:v>
                </c:pt>
                <c:pt idx="1377">
                  <c:v>0.52</c:v>
                </c:pt>
                <c:pt idx="1378">
                  <c:v>0.52</c:v>
                </c:pt>
                <c:pt idx="1379">
                  <c:v>0.52</c:v>
                </c:pt>
                <c:pt idx="1380">
                  <c:v>0.52</c:v>
                </c:pt>
                <c:pt idx="1381">
                  <c:v>0.52</c:v>
                </c:pt>
                <c:pt idx="1382">
                  <c:v>0.52</c:v>
                </c:pt>
                <c:pt idx="1383">
                  <c:v>0.52</c:v>
                </c:pt>
                <c:pt idx="1384">
                  <c:v>0.52</c:v>
                </c:pt>
                <c:pt idx="1385">
                  <c:v>0.52</c:v>
                </c:pt>
                <c:pt idx="1386">
                  <c:v>0.52</c:v>
                </c:pt>
                <c:pt idx="1387">
                  <c:v>0.52</c:v>
                </c:pt>
                <c:pt idx="1388">
                  <c:v>0.52</c:v>
                </c:pt>
                <c:pt idx="1389">
                  <c:v>0.52</c:v>
                </c:pt>
                <c:pt idx="1390">
                  <c:v>0.52</c:v>
                </c:pt>
                <c:pt idx="1391">
                  <c:v>0.52</c:v>
                </c:pt>
                <c:pt idx="1392">
                  <c:v>0.52</c:v>
                </c:pt>
                <c:pt idx="1393">
                  <c:v>0.52</c:v>
                </c:pt>
                <c:pt idx="1394">
                  <c:v>0.52</c:v>
                </c:pt>
                <c:pt idx="1395">
                  <c:v>0.52</c:v>
                </c:pt>
                <c:pt idx="1396">
                  <c:v>0.52</c:v>
                </c:pt>
                <c:pt idx="1397">
                  <c:v>0.52</c:v>
                </c:pt>
                <c:pt idx="1398">
                  <c:v>0.52</c:v>
                </c:pt>
                <c:pt idx="1399">
                  <c:v>0.52</c:v>
                </c:pt>
                <c:pt idx="1400">
                  <c:v>0.52</c:v>
                </c:pt>
                <c:pt idx="1401">
                  <c:v>0.52</c:v>
                </c:pt>
                <c:pt idx="1402">
                  <c:v>0.52</c:v>
                </c:pt>
                <c:pt idx="1403">
                  <c:v>0.52</c:v>
                </c:pt>
                <c:pt idx="1404">
                  <c:v>0.52</c:v>
                </c:pt>
                <c:pt idx="1405">
                  <c:v>0.52</c:v>
                </c:pt>
                <c:pt idx="1406">
                  <c:v>0.52</c:v>
                </c:pt>
                <c:pt idx="1407">
                  <c:v>0.52</c:v>
                </c:pt>
                <c:pt idx="1408">
                  <c:v>0.52</c:v>
                </c:pt>
                <c:pt idx="1409">
                  <c:v>0.52</c:v>
                </c:pt>
                <c:pt idx="1410">
                  <c:v>0.52</c:v>
                </c:pt>
                <c:pt idx="1411">
                  <c:v>0.52</c:v>
                </c:pt>
                <c:pt idx="1412">
                  <c:v>0.52</c:v>
                </c:pt>
                <c:pt idx="1413">
                  <c:v>0.52</c:v>
                </c:pt>
                <c:pt idx="1414">
                  <c:v>0.52</c:v>
                </c:pt>
                <c:pt idx="1415">
                  <c:v>0.52</c:v>
                </c:pt>
                <c:pt idx="1416">
                  <c:v>0.52</c:v>
                </c:pt>
                <c:pt idx="1417">
                  <c:v>0.52</c:v>
                </c:pt>
                <c:pt idx="1418">
                  <c:v>0.52</c:v>
                </c:pt>
                <c:pt idx="1419">
                  <c:v>0.52</c:v>
                </c:pt>
                <c:pt idx="1420">
                  <c:v>0.52</c:v>
                </c:pt>
                <c:pt idx="1421">
                  <c:v>0.52</c:v>
                </c:pt>
                <c:pt idx="1422">
                  <c:v>0.52</c:v>
                </c:pt>
                <c:pt idx="1423">
                  <c:v>0.52</c:v>
                </c:pt>
                <c:pt idx="1424">
                  <c:v>0.52</c:v>
                </c:pt>
                <c:pt idx="1425">
                  <c:v>0.52</c:v>
                </c:pt>
                <c:pt idx="1426">
                  <c:v>0.52</c:v>
                </c:pt>
                <c:pt idx="1427">
                  <c:v>0.52</c:v>
                </c:pt>
                <c:pt idx="1428">
                  <c:v>0.52</c:v>
                </c:pt>
                <c:pt idx="1429">
                  <c:v>0.52</c:v>
                </c:pt>
                <c:pt idx="1430">
                  <c:v>0.52</c:v>
                </c:pt>
                <c:pt idx="1431">
                  <c:v>0.52</c:v>
                </c:pt>
                <c:pt idx="1432">
                  <c:v>0.52</c:v>
                </c:pt>
                <c:pt idx="1433">
                  <c:v>0.52</c:v>
                </c:pt>
                <c:pt idx="1434">
                  <c:v>0.52</c:v>
                </c:pt>
                <c:pt idx="1435">
                  <c:v>0.52</c:v>
                </c:pt>
                <c:pt idx="1436">
                  <c:v>0.52</c:v>
                </c:pt>
                <c:pt idx="1437">
                  <c:v>0.52</c:v>
                </c:pt>
                <c:pt idx="1438">
                  <c:v>0.52</c:v>
                </c:pt>
                <c:pt idx="1439">
                  <c:v>0.52</c:v>
                </c:pt>
                <c:pt idx="1440">
                  <c:v>0.52</c:v>
                </c:pt>
                <c:pt idx="1441">
                  <c:v>0.52</c:v>
                </c:pt>
                <c:pt idx="1442">
                  <c:v>0.52</c:v>
                </c:pt>
                <c:pt idx="1443">
                  <c:v>0.52</c:v>
                </c:pt>
                <c:pt idx="1444">
                  <c:v>0.52</c:v>
                </c:pt>
                <c:pt idx="1445">
                  <c:v>0.52</c:v>
                </c:pt>
                <c:pt idx="1446">
                  <c:v>0.52</c:v>
                </c:pt>
                <c:pt idx="1447">
                  <c:v>0.52</c:v>
                </c:pt>
                <c:pt idx="1448">
                  <c:v>0.52</c:v>
                </c:pt>
                <c:pt idx="1449">
                  <c:v>0.52</c:v>
                </c:pt>
                <c:pt idx="1450">
                  <c:v>0.52</c:v>
                </c:pt>
                <c:pt idx="1451">
                  <c:v>0.52</c:v>
                </c:pt>
                <c:pt idx="1452">
                  <c:v>0.52</c:v>
                </c:pt>
                <c:pt idx="1453">
                  <c:v>0.52</c:v>
                </c:pt>
                <c:pt idx="1454">
                  <c:v>0.52</c:v>
                </c:pt>
                <c:pt idx="1455">
                  <c:v>0.52</c:v>
                </c:pt>
                <c:pt idx="1456">
                  <c:v>0.52</c:v>
                </c:pt>
                <c:pt idx="1457">
                  <c:v>0.52</c:v>
                </c:pt>
                <c:pt idx="1458">
                  <c:v>0.52</c:v>
                </c:pt>
                <c:pt idx="1459">
                  <c:v>0.52</c:v>
                </c:pt>
                <c:pt idx="1460">
                  <c:v>0.52</c:v>
                </c:pt>
                <c:pt idx="1461">
                  <c:v>0.52</c:v>
                </c:pt>
                <c:pt idx="1462">
                  <c:v>0.52</c:v>
                </c:pt>
                <c:pt idx="1463">
                  <c:v>0.52</c:v>
                </c:pt>
                <c:pt idx="1464">
                  <c:v>0.52</c:v>
                </c:pt>
                <c:pt idx="1465">
                  <c:v>0.52</c:v>
                </c:pt>
                <c:pt idx="1466">
                  <c:v>0.52</c:v>
                </c:pt>
                <c:pt idx="1467">
                  <c:v>0.52</c:v>
                </c:pt>
                <c:pt idx="1468">
                  <c:v>0.52</c:v>
                </c:pt>
                <c:pt idx="1469">
                  <c:v>0.52</c:v>
                </c:pt>
                <c:pt idx="1470">
                  <c:v>0.52</c:v>
                </c:pt>
                <c:pt idx="1471">
                  <c:v>0.52</c:v>
                </c:pt>
                <c:pt idx="1472">
                  <c:v>0.52</c:v>
                </c:pt>
                <c:pt idx="1473">
                  <c:v>0.52</c:v>
                </c:pt>
                <c:pt idx="1474">
                  <c:v>0.52</c:v>
                </c:pt>
                <c:pt idx="1475">
                  <c:v>0.52</c:v>
                </c:pt>
                <c:pt idx="1476">
                  <c:v>0.52</c:v>
                </c:pt>
                <c:pt idx="1477">
                  <c:v>0.52</c:v>
                </c:pt>
                <c:pt idx="1478">
                  <c:v>0.52</c:v>
                </c:pt>
                <c:pt idx="1479">
                  <c:v>0.52</c:v>
                </c:pt>
                <c:pt idx="1480">
                  <c:v>0.52</c:v>
                </c:pt>
                <c:pt idx="1481">
                  <c:v>0.52</c:v>
                </c:pt>
                <c:pt idx="1482">
                  <c:v>0.52</c:v>
                </c:pt>
                <c:pt idx="1483">
                  <c:v>0.52</c:v>
                </c:pt>
                <c:pt idx="1484">
                  <c:v>0.52</c:v>
                </c:pt>
                <c:pt idx="1485">
                  <c:v>0.52</c:v>
                </c:pt>
                <c:pt idx="1486">
                  <c:v>0.52</c:v>
                </c:pt>
                <c:pt idx="1487">
                  <c:v>0.52</c:v>
                </c:pt>
                <c:pt idx="1488">
                  <c:v>0.52</c:v>
                </c:pt>
                <c:pt idx="1489">
                  <c:v>0.52</c:v>
                </c:pt>
                <c:pt idx="1490">
                  <c:v>0.52</c:v>
                </c:pt>
                <c:pt idx="1491">
                  <c:v>0.52</c:v>
                </c:pt>
                <c:pt idx="1492">
                  <c:v>0.52</c:v>
                </c:pt>
                <c:pt idx="1493">
                  <c:v>0.52</c:v>
                </c:pt>
                <c:pt idx="1494">
                  <c:v>0.52</c:v>
                </c:pt>
                <c:pt idx="1495">
                  <c:v>0.52</c:v>
                </c:pt>
                <c:pt idx="1496">
                  <c:v>0.52</c:v>
                </c:pt>
                <c:pt idx="1497">
                  <c:v>0.52</c:v>
                </c:pt>
                <c:pt idx="1498">
                  <c:v>0.52</c:v>
                </c:pt>
                <c:pt idx="1499">
                  <c:v>0.52</c:v>
                </c:pt>
                <c:pt idx="1500">
                  <c:v>0.52</c:v>
                </c:pt>
                <c:pt idx="1501">
                  <c:v>0.52</c:v>
                </c:pt>
                <c:pt idx="1502">
                  <c:v>0.52</c:v>
                </c:pt>
                <c:pt idx="1503">
                  <c:v>0.52</c:v>
                </c:pt>
                <c:pt idx="1504">
                  <c:v>0.52</c:v>
                </c:pt>
                <c:pt idx="1505">
                  <c:v>0.52</c:v>
                </c:pt>
                <c:pt idx="1506">
                  <c:v>0.52</c:v>
                </c:pt>
                <c:pt idx="1507">
                  <c:v>0.52</c:v>
                </c:pt>
                <c:pt idx="1508">
                  <c:v>0.52</c:v>
                </c:pt>
                <c:pt idx="1509">
                  <c:v>0.52</c:v>
                </c:pt>
                <c:pt idx="1510">
                  <c:v>0.52</c:v>
                </c:pt>
                <c:pt idx="1511">
                  <c:v>0.52</c:v>
                </c:pt>
                <c:pt idx="1512">
                  <c:v>0.52</c:v>
                </c:pt>
                <c:pt idx="1513">
                  <c:v>0.52</c:v>
                </c:pt>
                <c:pt idx="1514">
                  <c:v>0.52</c:v>
                </c:pt>
                <c:pt idx="1515">
                  <c:v>0.52</c:v>
                </c:pt>
                <c:pt idx="1516">
                  <c:v>0.52</c:v>
                </c:pt>
                <c:pt idx="1517">
                  <c:v>0.52</c:v>
                </c:pt>
                <c:pt idx="1518">
                  <c:v>0.52</c:v>
                </c:pt>
                <c:pt idx="1519">
                  <c:v>0.52</c:v>
                </c:pt>
                <c:pt idx="1520">
                  <c:v>0.52</c:v>
                </c:pt>
                <c:pt idx="1521">
                  <c:v>0.52</c:v>
                </c:pt>
                <c:pt idx="1522">
                  <c:v>0.52</c:v>
                </c:pt>
                <c:pt idx="1523">
                  <c:v>0.52</c:v>
                </c:pt>
                <c:pt idx="1524">
                  <c:v>0.52</c:v>
                </c:pt>
                <c:pt idx="1525">
                  <c:v>0.52</c:v>
                </c:pt>
                <c:pt idx="1526">
                  <c:v>0.52</c:v>
                </c:pt>
                <c:pt idx="1527">
                  <c:v>0.52</c:v>
                </c:pt>
                <c:pt idx="1528">
                  <c:v>0.52</c:v>
                </c:pt>
                <c:pt idx="1529">
                  <c:v>0.52</c:v>
                </c:pt>
                <c:pt idx="1530">
                  <c:v>0.52</c:v>
                </c:pt>
                <c:pt idx="1531">
                  <c:v>0.52</c:v>
                </c:pt>
                <c:pt idx="1532">
                  <c:v>0.52</c:v>
                </c:pt>
                <c:pt idx="1533">
                  <c:v>0.52</c:v>
                </c:pt>
                <c:pt idx="1534">
                  <c:v>0.52</c:v>
                </c:pt>
                <c:pt idx="1535">
                  <c:v>0.52</c:v>
                </c:pt>
                <c:pt idx="1536">
                  <c:v>0.52</c:v>
                </c:pt>
                <c:pt idx="1537">
                  <c:v>0.52</c:v>
                </c:pt>
                <c:pt idx="1538">
                  <c:v>0.52</c:v>
                </c:pt>
                <c:pt idx="1539">
                  <c:v>0.52</c:v>
                </c:pt>
                <c:pt idx="1540">
                  <c:v>0.52</c:v>
                </c:pt>
                <c:pt idx="1541">
                  <c:v>0.52</c:v>
                </c:pt>
                <c:pt idx="1542">
                  <c:v>0.52</c:v>
                </c:pt>
                <c:pt idx="1543">
                  <c:v>0.52</c:v>
                </c:pt>
                <c:pt idx="1544">
                  <c:v>0.52</c:v>
                </c:pt>
                <c:pt idx="1545">
                  <c:v>0.52</c:v>
                </c:pt>
                <c:pt idx="1546">
                  <c:v>0.52</c:v>
                </c:pt>
                <c:pt idx="1547">
                  <c:v>0.52</c:v>
                </c:pt>
                <c:pt idx="1548">
                  <c:v>0.52</c:v>
                </c:pt>
                <c:pt idx="1549">
                  <c:v>0.52</c:v>
                </c:pt>
                <c:pt idx="1550">
                  <c:v>0.52</c:v>
                </c:pt>
                <c:pt idx="1551">
                  <c:v>0.52</c:v>
                </c:pt>
                <c:pt idx="1552">
                  <c:v>0.52</c:v>
                </c:pt>
                <c:pt idx="1553">
                  <c:v>0.52</c:v>
                </c:pt>
                <c:pt idx="1554">
                  <c:v>0.52</c:v>
                </c:pt>
                <c:pt idx="1555">
                  <c:v>0.52</c:v>
                </c:pt>
                <c:pt idx="1556">
                  <c:v>0.52</c:v>
                </c:pt>
                <c:pt idx="1557">
                  <c:v>0.52</c:v>
                </c:pt>
                <c:pt idx="1558">
                  <c:v>0.52</c:v>
                </c:pt>
                <c:pt idx="1559">
                  <c:v>0.52</c:v>
                </c:pt>
                <c:pt idx="1560">
                  <c:v>0.52</c:v>
                </c:pt>
                <c:pt idx="1561">
                  <c:v>0.52</c:v>
                </c:pt>
                <c:pt idx="1562">
                  <c:v>0.52</c:v>
                </c:pt>
                <c:pt idx="1563">
                  <c:v>0.52</c:v>
                </c:pt>
                <c:pt idx="1564">
                  <c:v>0.52</c:v>
                </c:pt>
                <c:pt idx="1565">
                  <c:v>0.52</c:v>
                </c:pt>
                <c:pt idx="1566">
                  <c:v>0.52</c:v>
                </c:pt>
                <c:pt idx="1567">
                  <c:v>0.52</c:v>
                </c:pt>
                <c:pt idx="1568">
                  <c:v>0.52</c:v>
                </c:pt>
                <c:pt idx="1569">
                  <c:v>0.52</c:v>
                </c:pt>
                <c:pt idx="1570">
                  <c:v>0.52</c:v>
                </c:pt>
                <c:pt idx="1571">
                  <c:v>0.52</c:v>
                </c:pt>
                <c:pt idx="1572">
                  <c:v>0.52</c:v>
                </c:pt>
                <c:pt idx="1573">
                  <c:v>0.52</c:v>
                </c:pt>
                <c:pt idx="1574">
                  <c:v>0.52</c:v>
                </c:pt>
                <c:pt idx="1575">
                  <c:v>0.52</c:v>
                </c:pt>
                <c:pt idx="1576">
                  <c:v>0.52</c:v>
                </c:pt>
                <c:pt idx="1577">
                  <c:v>0.52</c:v>
                </c:pt>
                <c:pt idx="1578">
                  <c:v>0.52</c:v>
                </c:pt>
                <c:pt idx="1579">
                  <c:v>0.52</c:v>
                </c:pt>
                <c:pt idx="1580">
                  <c:v>0.52</c:v>
                </c:pt>
                <c:pt idx="1581">
                  <c:v>0.52</c:v>
                </c:pt>
                <c:pt idx="1582">
                  <c:v>0.52</c:v>
                </c:pt>
                <c:pt idx="1583">
                  <c:v>0.52</c:v>
                </c:pt>
                <c:pt idx="1584">
                  <c:v>0.52</c:v>
                </c:pt>
                <c:pt idx="1585">
                  <c:v>0.52</c:v>
                </c:pt>
                <c:pt idx="1586">
                  <c:v>0.52</c:v>
                </c:pt>
                <c:pt idx="1587">
                  <c:v>0.52</c:v>
                </c:pt>
                <c:pt idx="1588">
                  <c:v>0.52</c:v>
                </c:pt>
                <c:pt idx="1589">
                  <c:v>0.52</c:v>
                </c:pt>
                <c:pt idx="1590">
                  <c:v>0.52</c:v>
                </c:pt>
                <c:pt idx="1591">
                  <c:v>0.52</c:v>
                </c:pt>
                <c:pt idx="1592">
                  <c:v>0.52</c:v>
                </c:pt>
                <c:pt idx="1593">
                  <c:v>0.52</c:v>
                </c:pt>
                <c:pt idx="1594">
                  <c:v>0.52</c:v>
                </c:pt>
                <c:pt idx="1595">
                  <c:v>0.52</c:v>
                </c:pt>
                <c:pt idx="1596">
                  <c:v>0.52</c:v>
                </c:pt>
                <c:pt idx="1597">
                  <c:v>0.52</c:v>
                </c:pt>
                <c:pt idx="1598">
                  <c:v>0.52</c:v>
                </c:pt>
                <c:pt idx="1599">
                  <c:v>0.52</c:v>
                </c:pt>
                <c:pt idx="1600">
                  <c:v>0.52</c:v>
                </c:pt>
                <c:pt idx="1601">
                  <c:v>0.52</c:v>
                </c:pt>
                <c:pt idx="1602">
                  <c:v>0.52</c:v>
                </c:pt>
                <c:pt idx="1603">
                  <c:v>0.52</c:v>
                </c:pt>
                <c:pt idx="1604">
                  <c:v>0.52</c:v>
                </c:pt>
                <c:pt idx="1605">
                  <c:v>0.52</c:v>
                </c:pt>
                <c:pt idx="1606">
                  <c:v>0.52</c:v>
                </c:pt>
                <c:pt idx="1607">
                  <c:v>0.52</c:v>
                </c:pt>
                <c:pt idx="1608">
                  <c:v>0.52</c:v>
                </c:pt>
                <c:pt idx="1609">
                  <c:v>0.52</c:v>
                </c:pt>
                <c:pt idx="1610">
                  <c:v>0.52</c:v>
                </c:pt>
                <c:pt idx="1611">
                  <c:v>0.52</c:v>
                </c:pt>
                <c:pt idx="1612">
                  <c:v>0.52</c:v>
                </c:pt>
                <c:pt idx="1613">
                  <c:v>0.52</c:v>
                </c:pt>
                <c:pt idx="1614">
                  <c:v>0.52</c:v>
                </c:pt>
                <c:pt idx="1615">
                  <c:v>0.52</c:v>
                </c:pt>
                <c:pt idx="1616">
                  <c:v>0.52</c:v>
                </c:pt>
                <c:pt idx="1617">
                  <c:v>0.52</c:v>
                </c:pt>
                <c:pt idx="1618">
                  <c:v>0.52</c:v>
                </c:pt>
                <c:pt idx="1619">
                  <c:v>0.52</c:v>
                </c:pt>
                <c:pt idx="1620">
                  <c:v>0.52</c:v>
                </c:pt>
                <c:pt idx="1621">
                  <c:v>0.52</c:v>
                </c:pt>
                <c:pt idx="1622">
                  <c:v>0.52</c:v>
                </c:pt>
                <c:pt idx="1623">
                  <c:v>0.52</c:v>
                </c:pt>
                <c:pt idx="1624">
                  <c:v>0.52</c:v>
                </c:pt>
                <c:pt idx="1625">
                  <c:v>0.52</c:v>
                </c:pt>
                <c:pt idx="1626">
                  <c:v>0.52</c:v>
                </c:pt>
                <c:pt idx="1627">
                  <c:v>0.52</c:v>
                </c:pt>
                <c:pt idx="1628">
                  <c:v>0.52</c:v>
                </c:pt>
                <c:pt idx="1629">
                  <c:v>0.52</c:v>
                </c:pt>
                <c:pt idx="1630">
                  <c:v>0.52</c:v>
                </c:pt>
                <c:pt idx="1631">
                  <c:v>0.52</c:v>
                </c:pt>
                <c:pt idx="1632">
                  <c:v>0.52</c:v>
                </c:pt>
                <c:pt idx="1633">
                  <c:v>0.52</c:v>
                </c:pt>
                <c:pt idx="1634">
                  <c:v>0.52</c:v>
                </c:pt>
                <c:pt idx="1635">
                  <c:v>0.52</c:v>
                </c:pt>
                <c:pt idx="1636">
                  <c:v>0.52</c:v>
                </c:pt>
                <c:pt idx="1637">
                  <c:v>0.52</c:v>
                </c:pt>
                <c:pt idx="1638">
                  <c:v>0.52</c:v>
                </c:pt>
                <c:pt idx="1639">
                  <c:v>0.52</c:v>
                </c:pt>
                <c:pt idx="1640">
                  <c:v>0.52</c:v>
                </c:pt>
                <c:pt idx="1641">
                  <c:v>0.52</c:v>
                </c:pt>
                <c:pt idx="1642">
                  <c:v>0.52</c:v>
                </c:pt>
                <c:pt idx="1643">
                  <c:v>0.52</c:v>
                </c:pt>
                <c:pt idx="1644">
                  <c:v>0.52</c:v>
                </c:pt>
                <c:pt idx="1645">
                  <c:v>0.52</c:v>
                </c:pt>
                <c:pt idx="1646">
                  <c:v>0.52</c:v>
                </c:pt>
                <c:pt idx="1647">
                  <c:v>0.52</c:v>
                </c:pt>
                <c:pt idx="1648">
                  <c:v>0.52</c:v>
                </c:pt>
                <c:pt idx="1649">
                  <c:v>0.52</c:v>
                </c:pt>
                <c:pt idx="1650">
                  <c:v>0.52</c:v>
                </c:pt>
                <c:pt idx="1651">
                  <c:v>0.52</c:v>
                </c:pt>
                <c:pt idx="1652">
                  <c:v>0.52</c:v>
                </c:pt>
                <c:pt idx="1653">
                  <c:v>0.52</c:v>
                </c:pt>
                <c:pt idx="1654">
                  <c:v>0.52</c:v>
                </c:pt>
                <c:pt idx="1655">
                  <c:v>0.52</c:v>
                </c:pt>
                <c:pt idx="1656">
                  <c:v>0.52</c:v>
                </c:pt>
                <c:pt idx="1657">
                  <c:v>0.52</c:v>
                </c:pt>
                <c:pt idx="1658">
                  <c:v>0.52</c:v>
                </c:pt>
                <c:pt idx="1659">
                  <c:v>0.52</c:v>
                </c:pt>
                <c:pt idx="1660">
                  <c:v>0.52</c:v>
                </c:pt>
                <c:pt idx="1661">
                  <c:v>0.52</c:v>
                </c:pt>
                <c:pt idx="1662">
                  <c:v>0.52</c:v>
                </c:pt>
                <c:pt idx="1663">
                  <c:v>0.52</c:v>
                </c:pt>
                <c:pt idx="1664">
                  <c:v>0.52</c:v>
                </c:pt>
                <c:pt idx="1665">
                  <c:v>0.52</c:v>
                </c:pt>
                <c:pt idx="1666">
                  <c:v>0.52</c:v>
                </c:pt>
                <c:pt idx="1667">
                  <c:v>0.52</c:v>
                </c:pt>
                <c:pt idx="1668">
                  <c:v>0.52</c:v>
                </c:pt>
                <c:pt idx="1669">
                  <c:v>0.52</c:v>
                </c:pt>
                <c:pt idx="1670">
                  <c:v>0.52</c:v>
                </c:pt>
                <c:pt idx="1671">
                  <c:v>0.52</c:v>
                </c:pt>
                <c:pt idx="1672">
                  <c:v>0.52</c:v>
                </c:pt>
                <c:pt idx="1673">
                  <c:v>0.52</c:v>
                </c:pt>
                <c:pt idx="1674">
                  <c:v>0.52</c:v>
                </c:pt>
                <c:pt idx="1675">
                  <c:v>0.52</c:v>
                </c:pt>
                <c:pt idx="1676">
                  <c:v>0.52</c:v>
                </c:pt>
                <c:pt idx="1677">
                  <c:v>0.52</c:v>
                </c:pt>
                <c:pt idx="1678">
                  <c:v>0.52</c:v>
                </c:pt>
                <c:pt idx="1679">
                  <c:v>0.52</c:v>
                </c:pt>
                <c:pt idx="1680">
                  <c:v>0.52</c:v>
                </c:pt>
                <c:pt idx="1681">
                  <c:v>0.52</c:v>
                </c:pt>
                <c:pt idx="1682">
                  <c:v>0.52</c:v>
                </c:pt>
                <c:pt idx="1683">
                  <c:v>0.52</c:v>
                </c:pt>
                <c:pt idx="1684">
                  <c:v>0.52</c:v>
                </c:pt>
                <c:pt idx="1685">
                  <c:v>0.52</c:v>
                </c:pt>
                <c:pt idx="1686">
                  <c:v>0.52</c:v>
                </c:pt>
                <c:pt idx="1687">
                  <c:v>0.52</c:v>
                </c:pt>
                <c:pt idx="1688">
                  <c:v>0.52</c:v>
                </c:pt>
                <c:pt idx="1689">
                  <c:v>0.52</c:v>
                </c:pt>
                <c:pt idx="1690">
                  <c:v>0.52</c:v>
                </c:pt>
                <c:pt idx="1691">
                  <c:v>0.52</c:v>
                </c:pt>
                <c:pt idx="1692">
                  <c:v>0.52</c:v>
                </c:pt>
                <c:pt idx="1693">
                  <c:v>0.52</c:v>
                </c:pt>
                <c:pt idx="1694">
                  <c:v>0.52</c:v>
                </c:pt>
                <c:pt idx="1695">
                  <c:v>0.52</c:v>
                </c:pt>
                <c:pt idx="1696">
                  <c:v>0.52</c:v>
                </c:pt>
                <c:pt idx="1697">
                  <c:v>0.52</c:v>
                </c:pt>
                <c:pt idx="1698">
                  <c:v>0.52</c:v>
                </c:pt>
                <c:pt idx="1699">
                  <c:v>0.52</c:v>
                </c:pt>
                <c:pt idx="1700">
                  <c:v>0.52</c:v>
                </c:pt>
                <c:pt idx="1701">
                  <c:v>0.52</c:v>
                </c:pt>
                <c:pt idx="1702">
                  <c:v>0.52</c:v>
                </c:pt>
                <c:pt idx="1703">
                  <c:v>0.52</c:v>
                </c:pt>
                <c:pt idx="1704">
                  <c:v>0.52</c:v>
                </c:pt>
                <c:pt idx="1705">
                  <c:v>0.52</c:v>
                </c:pt>
                <c:pt idx="1706">
                  <c:v>0.52</c:v>
                </c:pt>
                <c:pt idx="1707">
                  <c:v>0.52</c:v>
                </c:pt>
                <c:pt idx="1708">
                  <c:v>0.52</c:v>
                </c:pt>
                <c:pt idx="1709">
                  <c:v>0.52</c:v>
                </c:pt>
                <c:pt idx="1710">
                  <c:v>0.52</c:v>
                </c:pt>
                <c:pt idx="1711">
                  <c:v>0.52</c:v>
                </c:pt>
                <c:pt idx="1712">
                  <c:v>0.52</c:v>
                </c:pt>
                <c:pt idx="1713">
                  <c:v>0.52</c:v>
                </c:pt>
                <c:pt idx="1714">
                  <c:v>0.52</c:v>
                </c:pt>
                <c:pt idx="1715">
                  <c:v>0.52</c:v>
                </c:pt>
                <c:pt idx="1716">
                  <c:v>0.52</c:v>
                </c:pt>
                <c:pt idx="1717">
                  <c:v>0.52</c:v>
                </c:pt>
                <c:pt idx="1718">
                  <c:v>0.52</c:v>
                </c:pt>
                <c:pt idx="1719">
                  <c:v>0.52</c:v>
                </c:pt>
                <c:pt idx="1720">
                  <c:v>0.52</c:v>
                </c:pt>
                <c:pt idx="1721">
                  <c:v>0.52</c:v>
                </c:pt>
                <c:pt idx="1722">
                  <c:v>0.52</c:v>
                </c:pt>
                <c:pt idx="1723">
                  <c:v>0.52</c:v>
                </c:pt>
                <c:pt idx="1724">
                  <c:v>0.52</c:v>
                </c:pt>
                <c:pt idx="1725">
                  <c:v>0.52</c:v>
                </c:pt>
                <c:pt idx="1726">
                  <c:v>0.52</c:v>
                </c:pt>
                <c:pt idx="1727">
                  <c:v>0.52</c:v>
                </c:pt>
                <c:pt idx="1728">
                  <c:v>0.52</c:v>
                </c:pt>
                <c:pt idx="1729">
                  <c:v>0.52</c:v>
                </c:pt>
                <c:pt idx="1730">
                  <c:v>0.52</c:v>
                </c:pt>
                <c:pt idx="1731">
                  <c:v>0.52</c:v>
                </c:pt>
                <c:pt idx="1732">
                  <c:v>0.52</c:v>
                </c:pt>
                <c:pt idx="1733">
                  <c:v>0.52</c:v>
                </c:pt>
                <c:pt idx="1734">
                  <c:v>0.52</c:v>
                </c:pt>
                <c:pt idx="1735">
                  <c:v>0.52</c:v>
                </c:pt>
                <c:pt idx="1736">
                  <c:v>0.52</c:v>
                </c:pt>
                <c:pt idx="1737">
                  <c:v>0.52</c:v>
                </c:pt>
                <c:pt idx="1738">
                  <c:v>0.52</c:v>
                </c:pt>
                <c:pt idx="1739">
                  <c:v>0.52</c:v>
                </c:pt>
                <c:pt idx="1740">
                  <c:v>0.52</c:v>
                </c:pt>
                <c:pt idx="1741">
                  <c:v>0.52</c:v>
                </c:pt>
                <c:pt idx="1742">
                  <c:v>0.52</c:v>
                </c:pt>
                <c:pt idx="1743">
                  <c:v>0.52</c:v>
                </c:pt>
                <c:pt idx="1744">
                  <c:v>0.52</c:v>
                </c:pt>
                <c:pt idx="1745">
                  <c:v>0.52</c:v>
                </c:pt>
                <c:pt idx="1746">
                  <c:v>0.52</c:v>
                </c:pt>
                <c:pt idx="1747">
                  <c:v>0.52</c:v>
                </c:pt>
                <c:pt idx="1748">
                  <c:v>0.52</c:v>
                </c:pt>
                <c:pt idx="1749">
                  <c:v>0.52</c:v>
                </c:pt>
                <c:pt idx="1750">
                  <c:v>0.52</c:v>
                </c:pt>
                <c:pt idx="1751">
                  <c:v>0.52</c:v>
                </c:pt>
                <c:pt idx="1752">
                  <c:v>0.52</c:v>
                </c:pt>
                <c:pt idx="1753">
                  <c:v>0.52</c:v>
                </c:pt>
                <c:pt idx="1754">
                  <c:v>0.52</c:v>
                </c:pt>
                <c:pt idx="1755">
                  <c:v>0.52</c:v>
                </c:pt>
                <c:pt idx="1756">
                  <c:v>0.52</c:v>
                </c:pt>
                <c:pt idx="1757">
                  <c:v>0.52</c:v>
                </c:pt>
                <c:pt idx="1758">
                  <c:v>0.52</c:v>
                </c:pt>
                <c:pt idx="1759">
                  <c:v>0.52</c:v>
                </c:pt>
                <c:pt idx="1760">
                  <c:v>0.52</c:v>
                </c:pt>
                <c:pt idx="1761">
                  <c:v>0.52</c:v>
                </c:pt>
                <c:pt idx="1762">
                  <c:v>0.52</c:v>
                </c:pt>
                <c:pt idx="1763">
                  <c:v>0.52</c:v>
                </c:pt>
                <c:pt idx="1764">
                  <c:v>0.52</c:v>
                </c:pt>
                <c:pt idx="1765">
                  <c:v>0.52</c:v>
                </c:pt>
                <c:pt idx="1766">
                  <c:v>0.52</c:v>
                </c:pt>
                <c:pt idx="1767">
                  <c:v>0.52</c:v>
                </c:pt>
                <c:pt idx="1768">
                  <c:v>0.52</c:v>
                </c:pt>
                <c:pt idx="1769">
                  <c:v>0.52</c:v>
                </c:pt>
                <c:pt idx="1770">
                  <c:v>0.52</c:v>
                </c:pt>
                <c:pt idx="1771">
                  <c:v>0.52</c:v>
                </c:pt>
                <c:pt idx="1772">
                  <c:v>0.52</c:v>
                </c:pt>
                <c:pt idx="1773">
                  <c:v>0.52</c:v>
                </c:pt>
                <c:pt idx="1774">
                  <c:v>0.52</c:v>
                </c:pt>
                <c:pt idx="1775">
                  <c:v>0.52</c:v>
                </c:pt>
                <c:pt idx="1776">
                  <c:v>0.52</c:v>
                </c:pt>
                <c:pt idx="1777">
                  <c:v>0.52</c:v>
                </c:pt>
                <c:pt idx="1778">
                  <c:v>0.52</c:v>
                </c:pt>
                <c:pt idx="1779">
                  <c:v>0.52</c:v>
                </c:pt>
                <c:pt idx="1780">
                  <c:v>0.52</c:v>
                </c:pt>
                <c:pt idx="1781">
                  <c:v>0.52</c:v>
                </c:pt>
                <c:pt idx="1782">
                  <c:v>0.52</c:v>
                </c:pt>
                <c:pt idx="1783">
                  <c:v>0.52</c:v>
                </c:pt>
                <c:pt idx="1784">
                  <c:v>0.52</c:v>
                </c:pt>
                <c:pt idx="1785">
                  <c:v>0.52</c:v>
                </c:pt>
                <c:pt idx="1786">
                  <c:v>0.52</c:v>
                </c:pt>
                <c:pt idx="1787">
                  <c:v>0.52</c:v>
                </c:pt>
                <c:pt idx="1788">
                  <c:v>0.52</c:v>
                </c:pt>
                <c:pt idx="1789">
                  <c:v>0.52</c:v>
                </c:pt>
                <c:pt idx="1790">
                  <c:v>0.52</c:v>
                </c:pt>
                <c:pt idx="1791">
                  <c:v>0.52</c:v>
                </c:pt>
                <c:pt idx="1792">
                  <c:v>0.52</c:v>
                </c:pt>
                <c:pt idx="1793">
                  <c:v>0.52</c:v>
                </c:pt>
                <c:pt idx="1794">
                  <c:v>0.52</c:v>
                </c:pt>
                <c:pt idx="1795">
                  <c:v>0.52</c:v>
                </c:pt>
                <c:pt idx="1796">
                  <c:v>0.52</c:v>
                </c:pt>
                <c:pt idx="1797">
                  <c:v>0.52</c:v>
                </c:pt>
                <c:pt idx="1798">
                  <c:v>0.52</c:v>
                </c:pt>
                <c:pt idx="1799">
                  <c:v>0.52</c:v>
                </c:pt>
                <c:pt idx="1800">
                  <c:v>0.52</c:v>
                </c:pt>
                <c:pt idx="1801">
                  <c:v>0.52</c:v>
                </c:pt>
                <c:pt idx="1802">
                  <c:v>0.52</c:v>
                </c:pt>
                <c:pt idx="1803">
                  <c:v>0.52</c:v>
                </c:pt>
                <c:pt idx="1804">
                  <c:v>0.52</c:v>
                </c:pt>
                <c:pt idx="1805">
                  <c:v>0.52</c:v>
                </c:pt>
                <c:pt idx="1806">
                  <c:v>0.52</c:v>
                </c:pt>
                <c:pt idx="1807">
                  <c:v>0.52</c:v>
                </c:pt>
                <c:pt idx="1808">
                  <c:v>0.52</c:v>
                </c:pt>
                <c:pt idx="1809">
                  <c:v>0.52</c:v>
                </c:pt>
                <c:pt idx="1810">
                  <c:v>0.52</c:v>
                </c:pt>
                <c:pt idx="1811">
                  <c:v>0.52</c:v>
                </c:pt>
                <c:pt idx="1812">
                  <c:v>0.52</c:v>
                </c:pt>
                <c:pt idx="1813">
                  <c:v>0.52</c:v>
                </c:pt>
                <c:pt idx="1814">
                  <c:v>0.52</c:v>
                </c:pt>
                <c:pt idx="1815">
                  <c:v>0.52</c:v>
                </c:pt>
                <c:pt idx="1816">
                  <c:v>0.52</c:v>
                </c:pt>
                <c:pt idx="1817">
                  <c:v>0.52</c:v>
                </c:pt>
                <c:pt idx="1818">
                  <c:v>0.52</c:v>
                </c:pt>
                <c:pt idx="1819">
                  <c:v>0.52</c:v>
                </c:pt>
                <c:pt idx="1820">
                  <c:v>0.52</c:v>
                </c:pt>
                <c:pt idx="1821">
                  <c:v>0.52</c:v>
                </c:pt>
                <c:pt idx="1822">
                  <c:v>0.52</c:v>
                </c:pt>
                <c:pt idx="1823">
                  <c:v>0.52</c:v>
                </c:pt>
                <c:pt idx="1824">
                  <c:v>0.52</c:v>
                </c:pt>
                <c:pt idx="1825">
                  <c:v>0.52</c:v>
                </c:pt>
                <c:pt idx="1826">
                  <c:v>0.52</c:v>
                </c:pt>
                <c:pt idx="1827">
                  <c:v>0.52</c:v>
                </c:pt>
                <c:pt idx="1828">
                  <c:v>0.52</c:v>
                </c:pt>
                <c:pt idx="1829">
                  <c:v>0.52</c:v>
                </c:pt>
                <c:pt idx="1830">
                  <c:v>0.52</c:v>
                </c:pt>
                <c:pt idx="1831">
                  <c:v>0.52</c:v>
                </c:pt>
                <c:pt idx="1832">
                  <c:v>0.52</c:v>
                </c:pt>
                <c:pt idx="1833">
                  <c:v>0.52</c:v>
                </c:pt>
                <c:pt idx="1834">
                  <c:v>0.52</c:v>
                </c:pt>
                <c:pt idx="1835">
                  <c:v>0.52</c:v>
                </c:pt>
                <c:pt idx="1836">
                  <c:v>0.52</c:v>
                </c:pt>
                <c:pt idx="1837">
                  <c:v>0.52</c:v>
                </c:pt>
                <c:pt idx="1838">
                  <c:v>0.52</c:v>
                </c:pt>
                <c:pt idx="1839">
                  <c:v>0.52</c:v>
                </c:pt>
                <c:pt idx="1840">
                  <c:v>0.52</c:v>
                </c:pt>
                <c:pt idx="1841">
                  <c:v>0.52</c:v>
                </c:pt>
                <c:pt idx="1842">
                  <c:v>0.52</c:v>
                </c:pt>
                <c:pt idx="1843">
                  <c:v>0.52</c:v>
                </c:pt>
                <c:pt idx="1844">
                  <c:v>0.52</c:v>
                </c:pt>
                <c:pt idx="1845">
                  <c:v>0.52</c:v>
                </c:pt>
                <c:pt idx="1846">
                  <c:v>0.52</c:v>
                </c:pt>
                <c:pt idx="1847">
                  <c:v>0.52</c:v>
                </c:pt>
                <c:pt idx="1848">
                  <c:v>0.52</c:v>
                </c:pt>
                <c:pt idx="1849">
                  <c:v>0.52</c:v>
                </c:pt>
                <c:pt idx="1850">
                  <c:v>0.52</c:v>
                </c:pt>
                <c:pt idx="1851">
                  <c:v>0.52</c:v>
                </c:pt>
                <c:pt idx="1852">
                  <c:v>0.52</c:v>
                </c:pt>
                <c:pt idx="1853">
                  <c:v>0.52</c:v>
                </c:pt>
                <c:pt idx="1854">
                  <c:v>0.52</c:v>
                </c:pt>
                <c:pt idx="1855">
                  <c:v>0.52</c:v>
                </c:pt>
                <c:pt idx="1856">
                  <c:v>0.52</c:v>
                </c:pt>
                <c:pt idx="1857">
                  <c:v>0.52</c:v>
                </c:pt>
                <c:pt idx="1858">
                  <c:v>0.52</c:v>
                </c:pt>
                <c:pt idx="1859">
                  <c:v>0.52</c:v>
                </c:pt>
                <c:pt idx="1860">
                  <c:v>0.52</c:v>
                </c:pt>
                <c:pt idx="1861">
                  <c:v>0.52</c:v>
                </c:pt>
                <c:pt idx="1862">
                  <c:v>0.52</c:v>
                </c:pt>
                <c:pt idx="1863">
                  <c:v>0.52</c:v>
                </c:pt>
                <c:pt idx="1864">
                  <c:v>0.52</c:v>
                </c:pt>
                <c:pt idx="1865">
                  <c:v>0.52</c:v>
                </c:pt>
                <c:pt idx="1866">
                  <c:v>0.52</c:v>
                </c:pt>
                <c:pt idx="1867">
                  <c:v>0.52</c:v>
                </c:pt>
                <c:pt idx="1868">
                  <c:v>0.52</c:v>
                </c:pt>
                <c:pt idx="1869">
                  <c:v>0.52</c:v>
                </c:pt>
                <c:pt idx="1870">
                  <c:v>0.52</c:v>
                </c:pt>
                <c:pt idx="1871">
                  <c:v>0.52</c:v>
                </c:pt>
                <c:pt idx="1872">
                  <c:v>0.52</c:v>
                </c:pt>
                <c:pt idx="1873">
                  <c:v>0.52</c:v>
                </c:pt>
                <c:pt idx="1874">
                  <c:v>0.52</c:v>
                </c:pt>
                <c:pt idx="1875">
                  <c:v>0.52</c:v>
                </c:pt>
                <c:pt idx="1876">
                  <c:v>0.52</c:v>
                </c:pt>
                <c:pt idx="1877">
                  <c:v>0.52</c:v>
                </c:pt>
                <c:pt idx="1878">
                  <c:v>0.52</c:v>
                </c:pt>
                <c:pt idx="1879">
                  <c:v>0.52</c:v>
                </c:pt>
                <c:pt idx="1880">
                  <c:v>0.52</c:v>
                </c:pt>
                <c:pt idx="1881">
                  <c:v>0.52</c:v>
                </c:pt>
                <c:pt idx="1882">
                  <c:v>0.52</c:v>
                </c:pt>
                <c:pt idx="1883">
                  <c:v>0.52</c:v>
                </c:pt>
                <c:pt idx="1884">
                  <c:v>0.52</c:v>
                </c:pt>
                <c:pt idx="1885">
                  <c:v>0.52</c:v>
                </c:pt>
                <c:pt idx="1886">
                  <c:v>0.52</c:v>
                </c:pt>
                <c:pt idx="1887">
                  <c:v>0.52</c:v>
                </c:pt>
                <c:pt idx="1888">
                  <c:v>0.52</c:v>
                </c:pt>
                <c:pt idx="1889">
                  <c:v>0.52</c:v>
                </c:pt>
                <c:pt idx="1890">
                  <c:v>0.52</c:v>
                </c:pt>
                <c:pt idx="1891">
                  <c:v>0.52</c:v>
                </c:pt>
                <c:pt idx="1892">
                  <c:v>0.52</c:v>
                </c:pt>
                <c:pt idx="1893">
                  <c:v>0.52</c:v>
                </c:pt>
                <c:pt idx="1894">
                  <c:v>0.52</c:v>
                </c:pt>
                <c:pt idx="1895">
                  <c:v>0.52</c:v>
                </c:pt>
                <c:pt idx="1896">
                  <c:v>0.52</c:v>
                </c:pt>
                <c:pt idx="1897">
                  <c:v>0.52</c:v>
                </c:pt>
                <c:pt idx="1898">
                  <c:v>0.52</c:v>
                </c:pt>
                <c:pt idx="1899">
                  <c:v>0.52</c:v>
                </c:pt>
                <c:pt idx="1900">
                  <c:v>0.52</c:v>
                </c:pt>
                <c:pt idx="1901">
                  <c:v>0.52</c:v>
                </c:pt>
                <c:pt idx="1902">
                  <c:v>0.52</c:v>
                </c:pt>
                <c:pt idx="1903">
                  <c:v>0.52</c:v>
                </c:pt>
                <c:pt idx="1904">
                  <c:v>0.52</c:v>
                </c:pt>
                <c:pt idx="1905">
                  <c:v>0.52</c:v>
                </c:pt>
                <c:pt idx="1906">
                  <c:v>0.52</c:v>
                </c:pt>
                <c:pt idx="1907">
                  <c:v>0.52</c:v>
                </c:pt>
                <c:pt idx="1908">
                  <c:v>0.52</c:v>
                </c:pt>
                <c:pt idx="1909">
                  <c:v>0.52</c:v>
                </c:pt>
                <c:pt idx="1910">
                  <c:v>0.52</c:v>
                </c:pt>
                <c:pt idx="1911">
                  <c:v>0.52</c:v>
                </c:pt>
                <c:pt idx="1912">
                  <c:v>0.52</c:v>
                </c:pt>
                <c:pt idx="1913">
                  <c:v>0.52</c:v>
                </c:pt>
                <c:pt idx="1914">
                  <c:v>0.52</c:v>
                </c:pt>
                <c:pt idx="1915">
                  <c:v>0.52</c:v>
                </c:pt>
                <c:pt idx="1916">
                  <c:v>0.52</c:v>
                </c:pt>
                <c:pt idx="1917">
                  <c:v>0.52</c:v>
                </c:pt>
                <c:pt idx="1918">
                  <c:v>0.52</c:v>
                </c:pt>
                <c:pt idx="1919">
                  <c:v>0.52</c:v>
                </c:pt>
                <c:pt idx="1920">
                  <c:v>0.52</c:v>
                </c:pt>
                <c:pt idx="1921">
                  <c:v>0.52</c:v>
                </c:pt>
                <c:pt idx="1922">
                  <c:v>0.52</c:v>
                </c:pt>
                <c:pt idx="1923">
                  <c:v>0.52</c:v>
                </c:pt>
                <c:pt idx="1924">
                  <c:v>0.52</c:v>
                </c:pt>
                <c:pt idx="1925">
                  <c:v>0.52</c:v>
                </c:pt>
                <c:pt idx="1926">
                  <c:v>0.52</c:v>
                </c:pt>
                <c:pt idx="1927">
                  <c:v>0.52</c:v>
                </c:pt>
                <c:pt idx="1928">
                  <c:v>0.52</c:v>
                </c:pt>
                <c:pt idx="1929">
                  <c:v>0.52</c:v>
                </c:pt>
                <c:pt idx="1930">
                  <c:v>0.52</c:v>
                </c:pt>
                <c:pt idx="1931">
                  <c:v>0.52</c:v>
                </c:pt>
                <c:pt idx="1932">
                  <c:v>0.52</c:v>
                </c:pt>
                <c:pt idx="1933">
                  <c:v>0.52</c:v>
                </c:pt>
                <c:pt idx="1934">
                  <c:v>0.52</c:v>
                </c:pt>
                <c:pt idx="1935">
                  <c:v>0.52</c:v>
                </c:pt>
                <c:pt idx="1936">
                  <c:v>0.52</c:v>
                </c:pt>
                <c:pt idx="1937">
                  <c:v>0.52</c:v>
                </c:pt>
                <c:pt idx="1938">
                  <c:v>0.52</c:v>
                </c:pt>
                <c:pt idx="1939">
                  <c:v>0.52</c:v>
                </c:pt>
                <c:pt idx="1940">
                  <c:v>0.52</c:v>
                </c:pt>
                <c:pt idx="1941">
                  <c:v>0.52</c:v>
                </c:pt>
                <c:pt idx="1942">
                  <c:v>0.52</c:v>
                </c:pt>
                <c:pt idx="1943">
                  <c:v>0.52</c:v>
                </c:pt>
                <c:pt idx="1944">
                  <c:v>0.52</c:v>
                </c:pt>
                <c:pt idx="1945">
                  <c:v>0.52</c:v>
                </c:pt>
                <c:pt idx="1946">
                  <c:v>0.52</c:v>
                </c:pt>
                <c:pt idx="1947">
                  <c:v>0.52</c:v>
                </c:pt>
                <c:pt idx="1948">
                  <c:v>0.52</c:v>
                </c:pt>
                <c:pt idx="1949">
                  <c:v>0.52</c:v>
                </c:pt>
                <c:pt idx="1950">
                  <c:v>0.52</c:v>
                </c:pt>
                <c:pt idx="1951">
                  <c:v>0.52</c:v>
                </c:pt>
                <c:pt idx="1952">
                  <c:v>0.52</c:v>
                </c:pt>
                <c:pt idx="1953">
                  <c:v>0.52</c:v>
                </c:pt>
                <c:pt idx="1954">
                  <c:v>0.52</c:v>
                </c:pt>
                <c:pt idx="1955">
                  <c:v>0.52</c:v>
                </c:pt>
                <c:pt idx="1956">
                  <c:v>0.52</c:v>
                </c:pt>
                <c:pt idx="1957">
                  <c:v>0.52</c:v>
                </c:pt>
                <c:pt idx="1958">
                  <c:v>0.52</c:v>
                </c:pt>
                <c:pt idx="1959">
                  <c:v>0.52</c:v>
                </c:pt>
                <c:pt idx="1960">
                  <c:v>0.52</c:v>
                </c:pt>
                <c:pt idx="1961">
                  <c:v>0.52</c:v>
                </c:pt>
                <c:pt idx="1962">
                  <c:v>0.52</c:v>
                </c:pt>
                <c:pt idx="1963">
                  <c:v>0.52</c:v>
                </c:pt>
                <c:pt idx="1964">
                  <c:v>0.52</c:v>
                </c:pt>
                <c:pt idx="1965">
                  <c:v>0.52</c:v>
                </c:pt>
                <c:pt idx="1966">
                  <c:v>0.52</c:v>
                </c:pt>
                <c:pt idx="1967">
                  <c:v>0.52</c:v>
                </c:pt>
                <c:pt idx="1968">
                  <c:v>0.52</c:v>
                </c:pt>
                <c:pt idx="1969">
                  <c:v>0.52</c:v>
                </c:pt>
                <c:pt idx="1970">
                  <c:v>0.52</c:v>
                </c:pt>
                <c:pt idx="1971">
                  <c:v>0.52</c:v>
                </c:pt>
                <c:pt idx="1972">
                  <c:v>0.52</c:v>
                </c:pt>
                <c:pt idx="1973">
                  <c:v>0.52</c:v>
                </c:pt>
                <c:pt idx="1974">
                  <c:v>0.52</c:v>
                </c:pt>
                <c:pt idx="1975">
                  <c:v>0.52</c:v>
                </c:pt>
                <c:pt idx="1976">
                  <c:v>0.52</c:v>
                </c:pt>
                <c:pt idx="1977">
                  <c:v>0.52</c:v>
                </c:pt>
                <c:pt idx="1978">
                  <c:v>0.52</c:v>
                </c:pt>
                <c:pt idx="1979">
                  <c:v>0.52</c:v>
                </c:pt>
                <c:pt idx="1980">
                  <c:v>0.52</c:v>
                </c:pt>
                <c:pt idx="1981">
                  <c:v>0.52</c:v>
                </c:pt>
                <c:pt idx="1982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E-4A29-BF51-5456B5F2D33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'HW5-2'!$H$8:$H$1990</c:f>
              <c:numCache>
                <c:formatCode>General</c:formatCode>
                <c:ptCount val="1983"/>
                <c:pt idx="0">
                  <c:v>0.85685599999999995</c:v>
                </c:pt>
                <c:pt idx="1">
                  <c:v>0.85685299999999998</c:v>
                </c:pt>
                <c:pt idx="2">
                  <c:v>0.85685100000000003</c:v>
                </c:pt>
                <c:pt idx="3">
                  <c:v>0.85684899999999997</c:v>
                </c:pt>
                <c:pt idx="4">
                  <c:v>0.85684700000000003</c:v>
                </c:pt>
                <c:pt idx="5">
                  <c:v>0.85684400000000005</c:v>
                </c:pt>
                <c:pt idx="6">
                  <c:v>0.85684199999999999</c:v>
                </c:pt>
                <c:pt idx="7">
                  <c:v>0.85684000000000005</c:v>
                </c:pt>
                <c:pt idx="8">
                  <c:v>0.85683699999999996</c:v>
                </c:pt>
                <c:pt idx="9">
                  <c:v>0.85683500000000001</c:v>
                </c:pt>
                <c:pt idx="10">
                  <c:v>0.85683200000000004</c:v>
                </c:pt>
                <c:pt idx="11">
                  <c:v>0.85682999999999998</c:v>
                </c:pt>
                <c:pt idx="12">
                  <c:v>0.85682700000000001</c:v>
                </c:pt>
                <c:pt idx="13">
                  <c:v>0.85682400000000003</c:v>
                </c:pt>
                <c:pt idx="14">
                  <c:v>0.85682100000000005</c:v>
                </c:pt>
                <c:pt idx="15">
                  <c:v>0.85681799999999997</c:v>
                </c:pt>
                <c:pt idx="16">
                  <c:v>0.85681399999999996</c:v>
                </c:pt>
                <c:pt idx="17">
                  <c:v>0.85680999999999996</c:v>
                </c:pt>
                <c:pt idx="18">
                  <c:v>0.85680599999999996</c:v>
                </c:pt>
                <c:pt idx="19">
                  <c:v>0.85680100000000003</c:v>
                </c:pt>
                <c:pt idx="20">
                  <c:v>0.856796</c:v>
                </c:pt>
                <c:pt idx="21">
                  <c:v>0.85679099999999997</c:v>
                </c:pt>
                <c:pt idx="22">
                  <c:v>0.85678500000000002</c:v>
                </c:pt>
                <c:pt idx="23">
                  <c:v>0.85677800000000004</c:v>
                </c:pt>
                <c:pt idx="24">
                  <c:v>0.85677099999999995</c:v>
                </c:pt>
                <c:pt idx="25">
                  <c:v>0.85676399999999997</c:v>
                </c:pt>
                <c:pt idx="26">
                  <c:v>0.85675500000000004</c:v>
                </c:pt>
                <c:pt idx="27">
                  <c:v>0.85674600000000001</c:v>
                </c:pt>
                <c:pt idx="28">
                  <c:v>0.85673600000000005</c:v>
                </c:pt>
                <c:pt idx="29">
                  <c:v>0.85672499999999996</c:v>
                </c:pt>
                <c:pt idx="30">
                  <c:v>0.85671399999999998</c:v>
                </c:pt>
                <c:pt idx="31">
                  <c:v>0.85670100000000005</c:v>
                </c:pt>
                <c:pt idx="32">
                  <c:v>0.85668800000000001</c:v>
                </c:pt>
                <c:pt idx="33">
                  <c:v>0.85667300000000002</c:v>
                </c:pt>
                <c:pt idx="34">
                  <c:v>0.85665800000000003</c:v>
                </c:pt>
                <c:pt idx="35">
                  <c:v>0.85664099999999999</c:v>
                </c:pt>
                <c:pt idx="36">
                  <c:v>0.85662300000000002</c:v>
                </c:pt>
                <c:pt idx="37">
                  <c:v>0.85660400000000003</c:v>
                </c:pt>
                <c:pt idx="38">
                  <c:v>0.85658400000000001</c:v>
                </c:pt>
                <c:pt idx="39">
                  <c:v>0.85656200000000005</c:v>
                </c:pt>
                <c:pt idx="40">
                  <c:v>0.85653900000000005</c:v>
                </c:pt>
                <c:pt idx="41">
                  <c:v>0.856514</c:v>
                </c:pt>
                <c:pt idx="42">
                  <c:v>0.85648800000000003</c:v>
                </c:pt>
                <c:pt idx="43">
                  <c:v>0.85646</c:v>
                </c:pt>
                <c:pt idx="44">
                  <c:v>0.85643100000000005</c:v>
                </c:pt>
                <c:pt idx="45">
                  <c:v>0.85640000000000005</c:v>
                </c:pt>
                <c:pt idx="46">
                  <c:v>0.85636800000000002</c:v>
                </c:pt>
                <c:pt idx="47">
                  <c:v>0.85633400000000004</c:v>
                </c:pt>
                <c:pt idx="48">
                  <c:v>0.85629699999999997</c:v>
                </c:pt>
                <c:pt idx="49">
                  <c:v>0.85625899999999999</c:v>
                </c:pt>
                <c:pt idx="50">
                  <c:v>0.85621899999999995</c:v>
                </c:pt>
                <c:pt idx="51">
                  <c:v>0.85617699999999997</c:v>
                </c:pt>
                <c:pt idx="52">
                  <c:v>0.85613300000000003</c:v>
                </c:pt>
                <c:pt idx="53">
                  <c:v>0.85608700000000004</c:v>
                </c:pt>
                <c:pt idx="54">
                  <c:v>0.85603899999999999</c:v>
                </c:pt>
                <c:pt idx="55">
                  <c:v>0.855989</c:v>
                </c:pt>
                <c:pt idx="56">
                  <c:v>0.85593600000000003</c:v>
                </c:pt>
                <c:pt idx="57">
                  <c:v>0.85588200000000003</c:v>
                </c:pt>
                <c:pt idx="58">
                  <c:v>0.85582499999999995</c:v>
                </c:pt>
                <c:pt idx="59">
                  <c:v>0.855765</c:v>
                </c:pt>
                <c:pt idx="60">
                  <c:v>0.85570299999999999</c:v>
                </c:pt>
                <c:pt idx="61">
                  <c:v>0.85563900000000004</c:v>
                </c:pt>
                <c:pt idx="62">
                  <c:v>0.855572</c:v>
                </c:pt>
                <c:pt idx="63">
                  <c:v>0.85550199999999998</c:v>
                </c:pt>
                <c:pt idx="64">
                  <c:v>0.85543000000000002</c:v>
                </c:pt>
                <c:pt idx="65">
                  <c:v>0.85535499999999998</c:v>
                </c:pt>
                <c:pt idx="66">
                  <c:v>0.85527799999999998</c:v>
                </c:pt>
                <c:pt idx="67">
                  <c:v>0.85519800000000001</c:v>
                </c:pt>
                <c:pt idx="68">
                  <c:v>0.85511499999999996</c:v>
                </c:pt>
                <c:pt idx="69">
                  <c:v>0.85502900000000004</c:v>
                </c:pt>
                <c:pt idx="70">
                  <c:v>0.85494000000000003</c:v>
                </c:pt>
                <c:pt idx="71">
                  <c:v>0.85484800000000005</c:v>
                </c:pt>
                <c:pt idx="72">
                  <c:v>0.85475400000000001</c:v>
                </c:pt>
                <c:pt idx="73">
                  <c:v>0.85465599999999997</c:v>
                </c:pt>
                <c:pt idx="74" formatCode="0.00E+00">
                  <c:v>0.85455499999999995</c:v>
                </c:pt>
                <c:pt idx="75" formatCode="0.00E+00">
                  <c:v>0.85445099999999996</c:v>
                </c:pt>
                <c:pt idx="76">
                  <c:v>0.85434399999999999</c:v>
                </c:pt>
                <c:pt idx="77">
                  <c:v>0.85423400000000005</c:v>
                </c:pt>
                <c:pt idx="78" formatCode="0.00E+00">
                  <c:v>0.85412100000000002</c:v>
                </c:pt>
                <c:pt idx="79">
                  <c:v>0.85400399999999999</c:v>
                </c:pt>
                <c:pt idx="80">
                  <c:v>0.85388399999999998</c:v>
                </c:pt>
                <c:pt idx="81">
                  <c:v>0.85376099999999999</c:v>
                </c:pt>
                <c:pt idx="82">
                  <c:v>0.853634</c:v>
                </c:pt>
                <c:pt idx="83">
                  <c:v>0.85350400000000004</c:v>
                </c:pt>
                <c:pt idx="84">
                  <c:v>0.85336999999999996</c:v>
                </c:pt>
                <c:pt idx="85">
                  <c:v>0.85323300000000002</c:v>
                </c:pt>
                <c:pt idx="86">
                  <c:v>0.85309299999999999</c:v>
                </c:pt>
                <c:pt idx="87">
                  <c:v>0.85294899999999996</c:v>
                </c:pt>
                <c:pt idx="88">
                  <c:v>0.85280100000000003</c:v>
                </c:pt>
                <c:pt idx="89">
                  <c:v>0.85265000000000002</c:v>
                </c:pt>
                <c:pt idx="90">
                  <c:v>0.852495</c:v>
                </c:pt>
                <c:pt idx="91">
                  <c:v>0.85233700000000001</c:v>
                </c:pt>
                <c:pt idx="92">
                  <c:v>0.85217399999999999</c:v>
                </c:pt>
                <c:pt idx="93">
                  <c:v>0.85200799999999999</c:v>
                </c:pt>
                <c:pt idx="94">
                  <c:v>0.85183900000000001</c:v>
                </c:pt>
                <c:pt idx="95">
                  <c:v>0.85166500000000001</c:v>
                </c:pt>
                <c:pt idx="96">
                  <c:v>0.85148800000000002</c:v>
                </c:pt>
                <c:pt idx="97">
                  <c:v>0.85130700000000004</c:v>
                </c:pt>
                <c:pt idx="98">
                  <c:v>0.85112100000000002</c:v>
                </c:pt>
                <c:pt idx="99">
                  <c:v>0.85093200000000002</c:v>
                </c:pt>
                <c:pt idx="100">
                  <c:v>0.85073900000000002</c:v>
                </c:pt>
                <c:pt idx="101">
                  <c:v>0.85054300000000005</c:v>
                </c:pt>
                <c:pt idx="102">
                  <c:v>0.85034200000000004</c:v>
                </c:pt>
                <c:pt idx="103">
                  <c:v>0.85013700000000003</c:v>
                </c:pt>
                <c:pt idx="104">
                  <c:v>0.84992800000000002</c:v>
                </c:pt>
                <c:pt idx="105">
                  <c:v>0.849715</c:v>
                </c:pt>
                <c:pt idx="106">
                  <c:v>0.849499</c:v>
                </c:pt>
                <c:pt idx="107">
                  <c:v>0.84927900000000001</c:v>
                </c:pt>
                <c:pt idx="108">
                  <c:v>0.849055</c:v>
                </c:pt>
                <c:pt idx="109">
                  <c:v>0.84882800000000003</c:v>
                </c:pt>
                <c:pt idx="110">
                  <c:v>0.84859799999999996</c:v>
                </c:pt>
                <c:pt idx="111">
                  <c:v>0.84836500000000004</c:v>
                </c:pt>
                <c:pt idx="112">
                  <c:v>0.84812900000000002</c:v>
                </c:pt>
                <c:pt idx="113">
                  <c:v>0.84789000000000003</c:v>
                </c:pt>
                <c:pt idx="114">
                  <c:v>0.84764799999999996</c:v>
                </c:pt>
                <c:pt idx="115">
                  <c:v>0.84740400000000005</c:v>
                </c:pt>
                <c:pt idx="116">
                  <c:v>0.84715700000000005</c:v>
                </c:pt>
                <c:pt idx="117">
                  <c:v>0.84690799999999999</c:v>
                </c:pt>
                <c:pt idx="118">
                  <c:v>0.84665699999999999</c:v>
                </c:pt>
                <c:pt idx="119">
                  <c:v>0.84640400000000005</c:v>
                </c:pt>
                <c:pt idx="120">
                  <c:v>0.84614800000000001</c:v>
                </c:pt>
                <c:pt idx="121">
                  <c:v>0.84589000000000003</c:v>
                </c:pt>
                <c:pt idx="122">
                  <c:v>0.84563100000000002</c:v>
                </c:pt>
                <c:pt idx="123">
                  <c:v>0.84536999999999995</c:v>
                </c:pt>
                <c:pt idx="124">
                  <c:v>0.84510700000000005</c:v>
                </c:pt>
                <c:pt idx="125">
                  <c:v>0.84484199999999998</c:v>
                </c:pt>
                <c:pt idx="126">
                  <c:v>0.84457599999999999</c:v>
                </c:pt>
                <c:pt idx="127">
                  <c:v>0.84430799999999995</c:v>
                </c:pt>
                <c:pt idx="128">
                  <c:v>0.84403899999999998</c:v>
                </c:pt>
                <c:pt idx="129">
                  <c:v>0.84376799999999996</c:v>
                </c:pt>
                <c:pt idx="130">
                  <c:v>0.84349600000000002</c:v>
                </c:pt>
                <c:pt idx="131">
                  <c:v>0.84322200000000003</c:v>
                </c:pt>
                <c:pt idx="132">
                  <c:v>0.842947</c:v>
                </c:pt>
                <c:pt idx="133">
                  <c:v>0.84267099999999995</c:v>
                </c:pt>
                <c:pt idx="134">
                  <c:v>0.84239399999999998</c:v>
                </c:pt>
                <c:pt idx="135">
                  <c:v>0.84211599999999998</c:v>
                </c:pt>
                <c:pt idx="136">
                  <c:v>0.84183699999999995</c:v>
                </c:pt>
                <c:pt idx="137">
                  <c:v>0.841557</c:v>
                </c:pt>
                <c:pt idx="138">
                  <c:v>0.841275</c:v>
                </c:pt>
                <c:pt idx="139">
                  <c:v>0.84099299999999999</c:v>
                </c:pt>
                <c:pt idx="140">
                  <c:v>0.84070999999999996</c:v>
                </c:pt>
                <c:pt idx="141">
                  <c:v>0.84042600000000001</c:v>
                </c:pt>
                <c:pt idx="142">
                  <c:v>0.84014200000000006</c:v>
                </c:pt>
                <c:pt idx="143">
                  <c:v>0.83985600000000005</c:v>
                </c:pt>
                <c:pt idx="144">
                  <c:v>0.83957000000000004</c:v>
                </c:pt>
                <c:pt idx="145">
                  <c:v>0.839283</c:v>
                </c:pt>
                <c:pt idx="146">
                  <c:v>0.83899500000000005</c:v>
                </c:pt>
                <c:pt idx="147">
                  <c:v>0.83870699999999998</c:v>
                </c:pt>
                <c:pt idx="148">
                  <c:v>0.838418</c:v>
                </c:pt>
                <c:pt idx="149">
                  <c:v>0.83812900000000001</c:v>
                </c:pt>
                <c:pt idx="150">
                  <c:v>0.83783799999999997</c:v>
                </c:pt>
                <c:pt idx="151">
                  <c:v>0.83754799999999996</c:v>
                </c:pt>
                <c:pt idx="152">
                  <c:v>0.83725700000000003</c:v>
                </c:pt>
                <c:pt idx="153">
                  <c:v>0.83696499999999996</c:v>
                </c:pt>
                <c:pt idx="154">
                  <c:v>0.836673</c:v>
                </c:pt>
                <c:pt idx="155">
                  <c:v>0.83638000000000001</c:v>
                </c:pt>
                <c:pt idx="156">
                  <c:v>0.83608700000000002</c:v>
                </c:pt>
                <c:pt idx="157">
                  <c:v>0.83579300000000001</c:v>
                </c:pt>
                <c:pt idx="158">
                  <c:v>0.83549899999999999</c:v>
                </c:pt>
                <c:pt idx="159">
                  <c:v>0.83520499999999998</c:v>
                </c:pt>
                <c:pt idx="160">
                  <c:v>0.83491000000000004</c:v>
                </c:pt>
                <c:pt idx="161">
                  <c:v>0.834615</c:v>
                </c:pt>
                <c:pt idx="162">
                  <c:v>0.83431999999999995</c:v>
                </c:pt>
                <c:pt idx="163">
                  <c:v>0.83402399999999999</c:v>
                </c:pt>
                <c:pt idx="164">
                  <c:v>0.83372800000000002</c:v>
                </c:pt>
                <c:pt idx="165">
                  <c:v>0.83343100000000003</c:v>
                </c:pt>
                <c:pt idx="166">
                  <c:v>0.83313499999999996</c:v>
                </c:pt>
                <c:pt idx="167">
                  <c:v>0.83283799999999997</c:v>
                </c:pt>
                <c:pt idx="168">
                  <c:v>0.83253999999999995</c:v>
                </c:pt>
                <c:pt idx="169">
                  <c:v>0.83224299999999996</c:v>
                </c:pt>
                <c:pt idx="170">
                  <c:v>0.83194500000000005</c:v>
                </c:pt>
                <c:pt idx="171">
                  <c:v>0.83164700000000003</c:v>
                </c:pt>
                <c:pt idx="172">
                  <c:v>0.831349</c:v>
                </c:pt>
                <c:pt idx="173">
                  <c:v>0.83105099999999998</c:v>
                </c:pt>
                <c:pt idx="174">
                  <c:v>0.83075200000000005</c:v>
                </c:pt>
                <c:pt idx="175">
                  <c:v>0.830453</c:v>
                </c:pt>
                <c:pt idx="176">
                  <c:v>0.83015399999999995</c:v>
                </c:pt>
                <c:pt idx="177">
                  <c:v>0.82985500000000001</c:v>
                </c:pt>
                <c:pt idx="178">
                  <c:v>0.82955599999999996</c:v>
                </c:pt>
                <c:pt idx="179">
                  <c:v>0.82925599999999999</c:v>
                </c:pt>
                <c:pt idx="180">
                  <c:v>0.82895600000000003</c:v>
                </c:pt>
                <c:pt idx="181">
                  <c:v>0.82865699999999998</c:v>
                </c:pt>
                <c:pt idx="182">
                  <c:v>0.82835700000000001</c:v>
                </c:pt>
                <c:pt idx="183">
                  <c:v>0.82805700000000004</c:v>
                </c:pt>
                <c:pt idx="184">
                  <c:v>0.82775600000000005</c:v>
                </c:pt>
                <c:pt idx="185">
                  <c:v>0.82745599999999997</c:v>
                </c:pt>
                <c:pt idx="186">
                  <c:v>0.82715499999999997</c:v>
                </c:pt>
                <c:pt idx="187">
                  <c:v>0.82685500000000001</c:v>
                </c:pt>
                <c:pt idx="188">
                  <c:v>0.82655400000000001</c:v>
                </c:pt>
                <c:pt idx="189">
                  <c:v>0.82625300000000002</c:v>
                </c:pt>
                <c:pt idx="190">
                  <c:v>0.82595200000000002</c:v>
                </c:pt>
                <c:pt idx="191">
                  <c:v>0.82565100000000002</c:v>
                </c:pt>
                <c:pt idx="192">
                  <c:v>0.82535000000000003</c:v>
                </c:pt>
                <c:pt idx="193">
                  <c:v>0.82504900000000003</c:v>
                </c:pt>
                <c:pt idx="194">
                  <c:v>0.82474700000000001</c:v>
                </c:pt>
                <c:pt idx="195">
                  <c:v>0.82444600000000001</c:v>
                </c:pt>
                <c:pt idx="196">
                  <c:v>0.82414399999999999</c:v>
                </c:pt>
                <c:pt idx="197">
                  <c:v>0.82384299999999999</c:v>
                </c:pt>
                <c:pt idx="198">
                  <c:v>0.82354099999999997</c:v>
                </c:pt>
                <c:pt idx="199">
                  <c:v>0.82323999999999997</c:v>
                </c:pt>
                <c:pt idx="200">
                  <c:v>0.82293799999999995</c:v>
                </c:pt>
                <c:pt idx="201">
                  <c:v>0.82263600000000003</c:v>
                </c:pt>
                <c:pt idx="202">
                  <c:v>0.82233400000000001</c:v>
                </c:pt>
                <c:pt idx="203">
                  <c:v>0.82203199999999998</c:v>
                </c:pt>
                <c:pt idx="204">
                  <c:v>0.82172999999999996</c:v>
                </c:pt>
                <c:pt idx="205">
                  <c:v>0.82142800000000005</c:v>
                </c:pt>
                <c:pt idx="206">
                  <c:v>0.82112600000000002</c:v>
                </c:pt>
                <c:pt idx="207">
                  <c:v>0.820824</c:v>
                </c:pt>
                <c:pt idx="208">
                  <c:v>0.82052199999999997</c:v>
                </c:pt>
                <c:pt idx="209">
                  <c:v>0.82021999999999995</c:v>
                </c:pt>
                <c:pt idx="210">
                  <c:v>0.81991700000000001</c:v>
                </c:pt>
                <c:pt idx="211">
                  <c:v>0.81961499999999998</c:v>
                </c:pt>
                <c:pt idx="212">
                  <c:v>0.81931299999999996</c:v>
                </c:pt>
                <c:pt idx="213">
                  <c:v>0.81901000000000002</c:v>
                </c:pt>
                <c:pt idx="214">
                  <c:v>0.81870799999999999</c:v>
                </c:pt>
                <c:pt idx="215">
                  <c:v>0.81840500000000005</c:v>
                </c:pt>
                <c:pt idx="216" formatCode="0.00E+00">
                  <c:v>0.81810300000000002</c:v>
                </c:pt>
                <c:pt idx="217">
                  <c:v>0.81779999999999997</c:v>
                </c:pt>
                <c:pt idx="218">
                  <c:v>0.81749799999999995</c:v>
                </c:pt>
                <c:pt idx="219">
                  <c:v>0.817195</c:v>
                </c:pt>
                <c:pt idx="220" formatCode="0.00E+00">
                  <c:v>0.81689299999999998</c:v>
                </c:pt>
                <c:pt idx="221" formatCode="0.00E+00">
                  <c:v>0.81659000000000004</c:v>
                </c:pt>
                <c:pt idx="222">
                  <c:v>0.81628800000000001</c:v>
                </c:pt>
                <c:pt idx="223">
                  <c:v>0.81598499999999996</c:v>
                </c:pt>
                <c:pt idx="224" formatCode="0.00E+00">
                  <c:v>0.81568200000000002</c:v>
                </c:pt>
                <c:pt idx="225" formatCode="0.00E+00">
                  <c:v>0.81537999999999999</c:v>
                </c:pt>
                <c:pt idx="226" formatCode="0.00E+00">
                  <c:v>0.81507700000000005</c:v>
                </c:pt>
                <c:pt idx="227">
                  <c:v>0.814774</c:v>
                </c:pt>
                <c:pt idx="228">
                  <c:v>0.81447099999999995</c:v>
                </c:pt>
                <c:pt idx="229">
                  <c:v>0.81416900000000003</c:v>
                </c:pt>
                <c:pt idx="230">
                  <c:v>0.81386599999999998</c:v>
                </c:pt>
                <c:pt idx="231">
                  <c:v>0.81356300000000004</c:v>
                </c:pt>
                <c:pt idx="232">
                  <c:v>0.81325999999999998</c:v>
                </c:pt>
                <c:pt idx="233">
                  <c:v>0.81295700000000004</c:v>
                </c:pt>
                <c:pt idx="234">
                  <c:v>0.81265500000000002</c:v>
                </c:pt>
                <c:pt idx="235">
                  <c:v>0.81235199999999996</c:v>
                </c:pt>
                <c:pt idx="236">
                  <c:v>0.81204900000000002</c:v>
                </c:pt>
                <c:pt idx="237">
                  <c:v>0.81174599999999997</c:v>
                </c:pt>
                <c:pt idx="238">
                  <c:v>0.81144300000000003</c:v>
                </c:pt>
                <c:pt idx="239">
                  <c:v>0.81113999999999997</c:v>
                </c:pt>
                <c:pt idx="240">
                  <c:v>0.81083700000000003</c:v>
                </c:pt>
                <c:pt idx="241">
                  <c:v>0.81053399999999998</c:v>
                </c:pt>
                <c:pt idx="242">
                  <c:v>0.81023100000000003</c:v>
                </c:pt>
                <c:pt idx="243">
                  <c:v>0.80992799999999998</c:v>
                </c:pt>
                <c:pt idx="244">
                  <c:v>0.80962599999999996</c:v>
                </c:pt>
                <c:pt idx="245">
                  <c:v>0.80932300000000001</c:v>
                </c:pt>
                <c:pt idx="246">
                  <c:v>0.80901999999999996</c:v>
                </c:pt>
                <c:pt idx="247">
                  <c:v>0.80871700000000002</c:v>
                </c:pt>
                <c:pt idx="248">
                  <c:v>0.80841399999999997</c:v>
                </c:pt>
                <c:pt idx="249">
                  <c:v>0.80811100000000002</c:v>
                </c:pt>
                <c:pt idx="250">
                  <c:v>0.80780799999999997</c:v>
                </c:pt>
                <c:pt idx="251">
                  <c:v>0.80750500000000003</c:v>
                </c:pt>
                <c:pt idx="252">
                  <c:v>0.80720199999999998</c:v>
                </c:pt>
                <c:pt idx="253">
                  <c:v>0.80689900000000003</c:v>
                </c:pt>
                <c:pt idx="254">
                  <c:v>0.80659599999999998</c:v>
                </c:pt>
                <c:pt idx="255">
                  <c:v>0.80629300000000004</c:v>
                </c:pt>
                <c:pt idx="256">
                  <c:v>0.80599100000000001</c:v>
                </c:pt>
                <c:pt idx="257">
                  <c:v>0.80568799999999996</c:v>
                </c:pt>
                <c:pt idx="258">
                  <c:v>0.80538500000000002</c:v>
                </c:pt>
                <c:pt idx="259">
                  <c:v>0.80508199999999996</c:v>
                </c:pt>
                <c:pt idx="260">
                  <c:v>0.80477900000000002</c:v>
                </c:pt>
                <c:pt idx="261">
                  <c:v>0.80447599999999997</c:v>
                </c:pt>
                <c:pt idx="262">
                  <c:v>0.80417300000000003</c:v>
                </c:pt>
                <c:pt idx="263">
                  <c:v>0.80386999999999997</c:v>
                </c:pt>
                <c:pt idx="264">
                  <c:v>0.80356700000000003</c:v>
                </c:pt>
                <c:pt idx="265">
                  <c:v>0.80326399999999998</c:v>
                </c:pt>
                <c:pt idx="266">
                  <c:v>0.80296100000000004</c:v>
                </c:pt>
                <c:pt idx="267">
                  <c:v>0.80265799999999998</c:v>
                </c:pt>
                <c:pt idx="268">
                  <c:v>0.80235500000000004</c:v>
                </c:pt>
                <c:pt idx="269">
                  <c:v>0.80205199999999999</c:v>
                </c:pt>
                <c:pt idx="270">
                  <c:v>0.80174900000000004</c:v>
                </c:pt>
                <c:pt idx="271">
                  <c:v>0.80144599999999999</c:v>
                </c:pt>
                <c:pt idx="272">
                  <c:v>0.80114300000000005</c:v>
                </c:pt>
                <c:pt idx="273">
                  <c:v>0.80084</c:v>
                </c:pt>
                <c:pt idx="274">
                  <c:v>0.80053700000000005</c:v>
                </c:pt>
                <c:pt idx="275">
                  <c:v>0.800234</c:v>
                </c:pt>
                <c:pt idx="276">
                  <c:v>0.79993099999999995</c:v>
                </c:pt>
                <c:pt idx="277">
                  <c:v>0.79962900000000003</c:v>
                </c:pt>
                <c:pt idx="278">
                  <c:v>0.79932599999999998</c:v>
                </c:pt>
                <c:pt idx="279">
                  <c:v>0.79902300000000004</c:v>
                </c:pt>
                <c:pt idx="280">
                  <c:v>0.79871999999999999</c:v>
                </c:pt>
                <c:pt idx="281">
                  <c:v>0.79841700000000004</c:v>
                </c:pt>
                <c:pt idx="282">
                  <c:v>0.79811399999999999</c:v>
                </c:pt>
                <c:pt idx="283">
                  <c:v>0.79781100000000005</c:v>
                </c:pt>
                <c:pt idx="284">
                  <c:v>0.79750799999999999</c:v>
                </c:pt>
                <c:pt idx="285">
                  <c:v>0.79720500000000005</c:v>
                </c:pt>
                <c:pt idx="286">
                  <c:v>0.796902</c:v>
                </c:pt>
                <c:pt idx="287">
                  <c:v>0.79659899999999995</c:v>
                </c:pt>
                <c:pt idx="288">
                  <c:v>0.796296</c:v>
                </c:pt>
                <c:pt idx="289">
                  <c:v>0.79599299999999995</c:v>
                </c:pt>
                <c:pt idx="290">
                  <c:v>0.79569100000000004</c:v>
                </c:pt>
                <c:pt idx="291">
                  <c:v>0.79538799999999998</c:v>
                </c:pt>
                <c:pt idx="292">
                  <c:v>0.79508500000000004</c:v>
                </c:pt>
                <c:pt idx="293">
                  <c:v>0.79478199999999999</c:v>
                </c:pt>
                <c:pt idx="294">
                  <c:v>0.79447900000000005</c:v>
                </c:pt>
                <c:pt idx="295">
                  <c:v>0.79417599999999999</c:v>
                </c:pt>
                <c:pt idx="296">
                  <c:v>0.79387300000000005</c:v>
                </c:pt>
                <c:pt idx="297">
                  <c:v>0.79357</c:v>
                </c:pt>
                <c:pt idx="298">
                  <c:v>0.79326799999999997</c:v>
                </c:pt>
                <c:pt idx="299">
                  <c:v>0.79296500000000003</c:v>
                </c:pt>
                <c:pt idx="300">
                  <c:v>0.79266199999999998</c:v>
                </c:pt>
                <c:pt idx="301">
                  <c:v>0.79235900000000004</c:v>
                </c:pt>
                <c:pt idx="302">
                  <c:v>0.79205599999999998</c:v>
                </c:pt>
                <c:pt idx="303">
                  <c:v>0.79175300000000004</c:v>
                </c:pt>
                <c:pt idx="304">
                  <c:v>0.79144999999999999</c:v>
                </c:pt>
                <c:pt idx="305">
                  <c:v>0.79114799999999996</c:v>
                </c:pt>
                <c:pt idx="306">
                  <c:v>0.79084500000000002</c:v>
                </c:pt>
                <c:pt idx="307">
                  <c:v>0.79054199999999997</c:v>
                </c:pt>
                <c:pt idx="308">
                  <c:v>0.79023900000000002</c:v>
                </c:pt>
                <c:pt idx="309">
                  <c:v>0.78993599999999997</c:v>
                </c:pt>
                <c:pt idx="310">
                  <c:v>0.78963399999999995</c:v>
                </c:pt>
                <c:pt idx="311">
                  <c:v>0.789331</c:v>
                </c:pt>
                <c:pt idx="312">
                  <c:v>0.78902799999999995</c:v>
                </c:pt>
                <c:pt idx="313">
                  <c:v>0.78872500000000001</c:v>
                </c:pt>
                <c:pt idx="314">
                  <c:v>0.78842199999999996</c:v>
                </c:pt>
                <c:pt idx="315">
                  <c:v>0.78812000000000004</c:v>
                </c:pt>
                <c:pt idx="316">
                  <c:v>0.78781699999999999</c:v>
                </c:pt>
                <c:pt idx="317">
                  <c:v>0.78751400000000005</c:v>
                </c:pt>
                <c:pt idx="318">
                  <c:v>0.78721099999999999</c:v>
                </c:pt>
                <c:pt idx="319">
                  <c:v>0.78690899999999997</c:v>
                </c:pt>
                <c:pt idx="320">
                  <c:v>0.78660600000000003</c:v>
                </c:pt>
                <c:pt idx="321">
                  <c:v>0.78630299999999997</c:v>
                </c:pt>
                <c:pt idx="322">
                  <c:v>0.78600000000000003</c:v>
                </c:pt>
                <c:pt idx="323">
                  <c:v>0.78569800000000001</c:v>
                </c:pt>
                <c:pt idx="324">
                  <c:v>0.78539499999999995</c:v>
                </c:pt>
                <c:pt idx="325">
                  <c:v>0.78509200000000001</c:v>
                </c:pt>
                <c:pt idx="326">
                  <c:v>0.78478999999999999</c:v>
                </c:pt>
                <c:pt idx="327">
                  <c:v>0.78448700000000005</c:v>
                </c:pt>
                <c:pt idx="328">
                  <c:v>0.78418399999999999</c:v>
                </c:pt>
                <c:pt idx="329">
                  <c:v>0.78388100000000005</c:v>
                </c:pt>
                <c:pt idx="330">
                  <c:v>0.78357900000000003</c:v>
                </c:pt>
                <c:pt idx="331">
                  <c:v>0.78327599999999997</c:v>
                </c:pt>
                <c:pt idx="332">
                  <c:v>0.78297300000000003</c:v>
                </c:pt>
                <c:pt idx="333">
                  <c:v>0.78267100000000001</c:v>
                </c:pt>
                <c:pt idx="334">
                  <c:v>0.78236799999999995</c:v>
                </c:pt>
                <c:pt idx="335">
                  <c:v>0.78206500000000001</c:v>
                </c:pt>
                <c:pt idx="336" formatCode="0.00E+00">
                  <c:v>0.78176299999999999</c:v>
                </c:pt>
                <c:pt idx="337" formatCode="0.00E+00">
                  <c:v>0.78146000000000004</c:v>
                </c:pt>
                <c:pt idx="338">
                  <c:v>0.78115800000000002</c:v>
                </c:pt>
                <c:pt idx="339">
                  <c:v>0.78085499999999997</c:v>
                </c:pt>
                <c:pt idx="340">
                  <c:v>0.78055200000000002</c:v>
                </c:pt>
                <c:pt idx="341">
                  <c:v>0.78025</c:v>
                </c:pt>
                <c:pt idx="342" formatCode="0.00E+00">
                  <c:v>0.77994699999999995</c:v>
                </c:pt>
                <c:pt idx="343" formatCode="0.00E+00">
                  <c:v>0.77964500000000003</c:v>
                </c:pt>
                <c:pt idx="344" formatCode="0.00E+00">
                  <c:v>0.77934199999999998</c:v>
                </c:pt>
                <c:pt idx="345" formatCode="0.00E+00">
                  <c:v>0.77903900000000004</c:v>
                </c:pt>
                <c:pt idx="346">
                  <c:v>0.77873700000000001</c:v>
                </c:pt>
                <c:pt idx="347">
                  <c:v>0.77843399999999996</c:v>
                </c:pt>
                <c:pt idx="348" formatCode="0.00E+00">
                  <c:v>0.77813200000000005</c:v>
                </c:pt>
                <c:pt idx="349" formatCode="0.00E+00">
                  <c:v>0.77782899999999999</c:v>
                </c:pt>
                <c:pt idx="350" formatCode="0.00E+00">
                  <c:v>0.77752699999999997</c:v>
                </c:pt>
                <c:pt idx="351" formatCode="0.00E+00">
                  <c:v>0.77722400000000003</c:v>
                </c:pt>
                <c:pt idx="352" formatCode="0.00E+00">
                  <c:v>0.776922</c:v>
                </c:pt>
                <c:pt idx="353" formatCode="0.00E+00">
                  <c:v>0.77661899999999995</c:v>
                </c:pt>
                <c:pt idx="354" formatCode="0.00E+00">
                  <c:v>0.77631700000000003</c:v>
                </c:pt>
                <c:pt idx="355" formatCode="0.00E+00">
                  <c:v>0.77601399999999998</c:v>
                </c:pt>
                <c:pt idx="356" formatCode="0.00E+00">
                  <c:v>0.77571100000000004</c:v>
                </c:pt>
                <c:pt idx="357">
                  <c:v>0.77540900000000001</c:v>
                </c:pt>
                <c:pt idx="358">
                  <c:v>0.77510599999999996</c:v>
                </c:pt>
                <c:pt idx="359" formatCode="0.00E+00">
                  <c:v>0.77480400000000005</c:v>
                </c:pt>
                <c:pt idx="360" formatCode="0.00E+00">
                  <c:v>0.77450200000000002</c:v>
                </c:pt>
                <c:pt idx="361" formatCode="0.00E+00">
                  <c:v>0.77419899999999997</c:v>
                </c:pt>
                <c:pt idx="362">
                  <c:v>0.77389699999999995</c:v>
                </c:pt>
                <c:pt idx="363">
                  <c:v>0.773594</c:v>
                </c:pt>
                <c:pt idx="364">
                  <c:v>0.77329199999999998</c:v>
                </c:pt>
                <c:pt idx="365">
                  <c:v>0.77298900000000004</c:v>
                </c:pt>
                <c:pt idx="366">
                  <c:v>0.77268700000000001</c:v>
                </c:pt>
                <c:pt idx="367">
                  <c:v>0.77238499999999999</c:v>
                </c:pt>
                <c:pt idx="368">
                  <c:v>0.77208200000000005</c:v>
                </c:pt>
                <c:pt idx="369">
                  <c:v>0.77178000000000002</c:v>
                </c:pt>
                <c:pt idx="370">
                  <c:v>0.771478</c:v>
                </c:pt>
                <c:pt idx="371">
                  <c:v>0.77117500000000005</c:v>
                </c:pt>
                <c:pt idx="372">
                  <c:v>0.77087300000000003</c:v>
                </c:pt>
                <c:pt idx="373">
                  <c:v>0.77057100000000001</c:v>
                </c:pt>
                <c:pt idx="374">
                  <c:v>0.77026799999999995</c:v>
                </c:pt>
                <c:pt idx="375">
                  <c:v>0.76996600000000004</c:v>
                </c:pt>
                <c:pt idx="376">
                  <c:v>0.76966400000000001</c:v>
                </c:pt>
                <c:pt idx="377">
                  <c:v>0.76936099999999996</c:v>
                </c:pt>
                <c:pt idx="378">
                  <c:v>0.76905900000000005</c:v>
                </c:pt>
                <c:pt idx="379">
                  <c:v>0.76875700000000002</c:v>
                </c:pt>
                <c:pt idx="380">
                  <c:v>0.76845399999999997</c:v>
                </c:pt>
                <c:pt idx="381">
                  <c:v>0.76815199999999995</c:v>
                </c:pt>
                <c:pt idx="382">
                  <c:v>0.76785000000000003</c:v>
                </c:pt>
                <c:pt idx="383">
                  <c:v>0.76754699999999998</c:v>
                </c:pt>
                <c:pt idx="384">
                  <c:v>0.76724499999999995</c:v>
                </c:pt>
                <c:pt idx="385">
                  <c:v>0.76694300000000004</c:v>
                </c:pt>
                <c:pt idx="386">
                  <c:v>0.76664100000000002</c:v>
                </c:pt>
                <c:pt idx="387">
                  <c:v>0.76633799999999996</c:v>
                </c:pt>
                <c:pt idx="388">
                  <c:v>0.76603600000000005</c:v>
                </c:pt>
                <c:pt idx="389">
                  <c:v>0.76573400000000003</c:v>
                </c:pt>
                <c:pt idx="390">
                  <c:v>0.765432</c:v>
                </c:pt>
                <c:pt idx="391">
                  <c:v>0.76512999999999998</c:v>
                </c:pt>
                <c:pt idx="392">
                  <c:v>0.76482700000000003</c:v>
                </c:pt>
                <c:pt idx="393">
                  <c:v>0.76452500000000001</c:v>
                </c:pt>
                <c:pt idx="394">
                  <c:v>0.76422299999999999</c:v>
                </c:pt>
                <c:pt idx="395">
                  <c:v>0.76392099999999996</c:v>
                </c:pt>
                <c:pt idx="396">
                  <c:v>0.76361900000000005</c:v>
                </c:pt>
                <c:pt idx="397">
                  <c:v>0.76331700000000002</c:v>
                </c:pt>
                <c:pt idx="398">
                  <c:v>0.763015</c:v>
                </c:pt>
                <c:pt idx="399">
                  <c:v>0.76271199999999995</c:v>
                </c:pt>
                <c:pt idx="400">
                  <c:v>0.76241000000000003</c:v>
                </c:pt>
                <c:pt idx="401">
                  <c:v>0.76210800000000001</c:v>
                </c:pt>
                <c:pt idx="402">
                  <c:v>0.76180599999999998</c:v>
                </c:pt>
                <c:pt idx="403">
                  <c:v>0.76150399999999996</c:v>
                </c:pt>
                <c:pt idx="404">
                  <c:v>0.76120200000000005</c:v>
                </c:pt>
                <c:pt idx="405">
                  <c:v>0.76090000000000002</c:v>
                </c:pt>
                <c:pt idx="406">
                  <c:v>0.760598</c:v>
                </c:pt>
                <c:pt idx="407">
                  <c:v>0.76029599999999997</c:v>
                </c:pt>
                <c:pt idx="408">
                  <c:v>0.75999399999999995</c:v>
                </c:pt>
                <c:pt idx="409">
                  <c:v>0.75969200000000003</c:v>
                </c:pt>
                <c:pt idx="410">
                  <c:v>0.75939000000000001</c:v>
                </c:pt>
                <c:pt idx="411">
                  <c:v>0.75908799999999998</c:v>
                </c:pt>
                <c:pt idx="412">
                  <c:v>0.75878599999999996</c:v>
                </c:pt>
                <c:pt idx="413">
                  <c:v>0.75848400000000005</c:v>
                </c:pt>
                <c:pt idx="414">
                  <c:v>0.75818200000000002</c:v>
                </c:pt>
                <c:pt idx="415">
                  <c:v>0.75788</c:v>
                </c:pt>
                <c:pt idx="416">
                  <c:v>0.75757799999999997</c:v>
                </c:pt>
                <c:pt idx="417">
                  <c:v>0.75727599999999995</c:v>
                </c:pt>
                <c:pt idx="418">
                  <c:v>0.75697400000000004</c:v>
                </c:pt>
                <c:pt idx="419">
                  <c:v>0.75667200000000001</c:v>
                </c:pt>
                <c:pt idx="420">
                  <c:v>0.75636999999999999</c:v>
                </c:pt>
                <c:pt idx="421">
                  <c:v>0.75606799999999996</c:v>
                </c:pt>
                <c:pt idx="422">
                  <c:v>0.75576600000000005</c:v>
                </c:pt>
                <c:pt idx="423">
                  <c:v>0.75546400000000002</c:v>
                </c:pt>
                <c:pt idx="424">
                  <c:v>0.75516300000000003</c:v>
                </c:pt>
                <c:pt idx="425">
                  <c:v>0.754861</c:v>
                </c:pt>
                <c:pt idx="426">
                  <c:v>0.75455899999999998</c:v>
                </c:pt>
                <c:pt idx="427">
                  <c:v>0.75425699999999996</c:v>
                </c:pt>
                <c:pt idx="428">
                  <c:v>0.75395500000000004</c:v>
                </c:pt>
                <c:pt idx="429">
                  <c:v>0.75365300000000002</c:v>
                </c:pt>
                <c:pt idx="430">
                  <c:v>0.75335200000000002</c:v>
                </c:pt>
                <c:pt idx="431">
                  <c:v>0.75305</c:v>
                </c:pt>
                <c:pt idx="432">
                  <c:v>0.75274799999999997</c:v>
                </c:pt>
                <c:pt idx="433">
                  <c:v>0.75244599999999995</c:v>
                </c:pt>
                <c:pt idx="434">
                  <c:v>0.75214400000000003</c:v>
                </c:pt>
                <c:pt idx="435">
                  <c:v>0.75184300000000004</c:v>
                </c:pt>
                <c:pt idx="436">
                  <c:v>0.75154100000000001</c:v>
                </c:pt>
                <c:pt idx="437">
                  <c:v>0.75123899999999999</c:v>
                </c:pt>
                <c:pt idx="438">
                  <c:v>0.75093799999999999</c:v>
                </c:pt>
                <c:pt idx="439">
                  <c:v>0.75063599999999997</c:v>
                </c:pt>
                <c:pt idx="440">
                  <c:v>0.75033399999999995</c:v>
                </c:pt>
                <c:pt idx="441">
                  <c:v>0.75003299999999995</c:v>
                </c:pt>
                <c:pt idx="442">
                  <c:v>0.74973100000000004</c:v>
                </c:pt>
                <c:pt idx="443">
                  <c:v>0.74942900000000001</c:v>
                </c:pt>
                <c:pt idx="444">
                  <c:v>0.74912699999999999</c:v>
                </c:pt>
                <c:pt idx="445">
                  <c:v>0.74882599999999999</c:v>
                </c:pt>
                <c:pt idx="446">
                  <c:v>0.74852399999999997</c:v>
                </c:pt>
                <c:pt idx="447">
                  <c:v>0.74822200000000005</c:v>
                </c:pt>
                <c:pt idx="448">
                  <c:v>0.74792099999999995</c:v>
                </c:pt>
                <c:pt idx="449">
                  <c:v>0.74761900000000003</c:v>
                </c:pt>
                <c:pt idx="450">
                  <c:v>0.74731800000000004</c:v>
                </c:pt>
                <c:pt idx="451">
                  <c:v>0.74701600000000001</c:v>
                </c:pt>
                <c:pt idx="452">
                  <c:v>0.74671399999999999</c:v>
                </c:pt>
                <c:pt idx="453">
                  <c:v>0.74641299999999999</c:v>
                </c:pt>
                <c:pt idx="454">
                  <c:v>0.74611099999999997</c:v>
                </c:pt>
                <c:pt idx="455">
                  <c:v>0.74580999999999997</c:v>
                </c:pt>
                <c:pt idx="456">
                  <c:v>0.74550799999999995</c:v>
                </c:pt>
                <c:pt idx="457">
                  <c:v>0.74520699999999995</c:v>
                </c:pt>
                <c:pt idx="458">
                  <c:v>0.74490500000000004</c:v>
                </c:pt>
                <c:pt idx="459">
                  <c:v>0.74460400000000004</c:v>
                </c:pt>
                <c:pt idx="460">
                  <c:v>0.74430200000000002</c:v>
                </c:pt>
                <c:pt idx="461">
                  <c:v>0.74400100000000002</c:v>
                </c:pt>
                <c:pt idx="462">
                  <c:v>0.74370000000000003</c:v>
                </c:pt>
                <c:pt idx="463">
                  <c:v>0.743398</c:v>
                </c:pt>
                <c:pt idx="464">
                  <c:v>0.74309700000000001</c:v>
                </c:pt>
                <c:pt idx="465">
                  <c:v>0.74279499999999998</c:v>
                </c:pt>
                <c:pt idx="466">
                  <c:v>0.74249399999999999</c:v>
                </c:pt>
                <c:pt idx="467">
                  <c:v>0.74219199999999996</c:v>
                </c:pt>
                <c:pt idx="468">
                  <c:v>0.74189099999999997</c:v>
                </c:pt>
                <c:pt idx="469">
                  <c:v>0.74158999999999997</c:v>
                </c:pt>
                <c:pt idx="470">
                  <c:v>0.74128799999999995</c:v>
                </c:pt>
                <c:pt idx="471">
                  <c:v>0.74098699999999995</c:v>
                </c:pt>
                <c:pt idx="472">
                  <c:v>0.74068500000000004</c:v>
                </c:pt>
                <c:pt idx="473">
                  <c:v>0.74038400000000004</c:v>
                </c:pt>
                <c:pt idx="474">
                  <c:v>0.74008300000000005</c:v>
                </c:pt>
                <c:pt idx="475">
                  <c:v>0.73978100000000002</c:v>
                </c:pt>
                <c:pt idx="476">
                  <c:v>0.73948000000000003</c:v>
                </c:pt>
                <c:pt idx="477">
                  <c:v>0.73917900000000003</c:v>
                </c:pt>
                <c:pt idx="478">
                  <c:v>0.73887800000000003</c:v>
                </c:pt>
                <c:pt idx="479">
                  <c:v>0.73857700000000004</c:v>
                </c:pt>
                <c:pt idx="480">
                  <c:v>0.73827500000000001</c:v>
                </c:pt>
                <c:pt idx="481">
                  <c:v>0.73797400000000002</c:v>
                </c:pt>
                <c:pt idx="482">
                  <c:v>0.73767300000000002</c:v>
                </c:pt>
                <c:pt idx="483">
                  <c:v>0.737371</c:v>
                </c:pt>
                <c:pt idx="484">
                  <c:v>0.73707</c:v>
                </c:pt>
                <c:pt idx="485">
                  <c:v>0.73676900000000001</c:v>
                </c:pt>
                <c:pt idx="486">
                  <c:v>0.73646800000000001</c:v>
                </c:pt>
                <c:pt idx="487">
                  <c:v>0.73616700000000002</c:v>
                </c:pt>
                <c:pt idx="488">
                  <c:v>0.73586600000000002</c:v>
                </c:pt>
                <c:pt idx="489">
                  <c:v>0.73556500000000002</c:v>
                </c:pt>
                <c:pt idx="490">
                  <c:v>0.73526400000000003</c:v>
                </c:pt>
                <c:pt idx="491" formatCode="0.00E+00">
                  <c:v>0.734962</c:v>
                </c:pt>
                <c:pt idx="492" formatCode="0.00E+00">
                  <c:v>0.73466100000000001</c:v>
                </c:pt>
                <c:pt idx="493" formatCode="0.00E+00">
                  <c:v>0.73436000000000001</c:v>
                </c:pt>
                <c:pt idx="494" formatCode="0.00E+00">
                  <c:v>0.73405900000000002</c:v>
                </c:pt>
                <c:pt idx="495" formatCode="0.00E+00">
                  <c:v>0.73375800000000002</c:v>
                </c:pt>
                <c:pt idx="496" formatCode="0.00E+00">
                  <c:v>0.73345700000000003</c:v>
                </c:pt>
                <c:pt idx="497" formatCode="0.00E+00">
                  <c:v>0.73315600000000003</c:v>
                </c:pt>
                <c:pt idx="498" formatCode="0.00E+00">
                  <c:v>0.73285500000000003</c:v>
                </c:pt>
                <c:pt idx="499" formatCode="0.00E+00">
                  <c:v>0.73255400000000004</c:v>
                </c:pt>
                <c:pt idx="500" formatCode="0.00E+00">
                  <c:v>0.73225300000000004</c:v>
                </c:pt>
                <c:pt idx="501" formatCode="0.00E+00">
                  <c:v>0.73195200000000005</c:v>
                </c:pt>
                <c:pt idx="502" formatCode="0.00E+00">
                  <c:v>0.73165100000000005</c:v>
                </c:pt>
                <c:pt idx="503" formatCode="0.00E+00">
                  <c:v>0.73134999999999994</c:v>
                </c:pt>
                <c:pt idx="504" formatCode="0.00E+00">
                  <c:v>0.73104899999999995</c:v>
                </c:pt>
                <c:pt idx="505" formatCode="0.00E+00">
                  <c:v>0.73074799999999995</c:v>
                </c:pt>
                <c:pt idx="506" formatCode="0.00E+00">
                  <c:v>0.73044699999999996</c:v>
                </c:pt>
                <c:pt idx="507" formatCode="0.00E+00">
                  <c:v>0.73014599999999996</c:v>
                </c:pt>
                <c:pt idx="508" formatCode="0.00E+00">
                  <c:v>0.72984499999999997</c:v>
                </c:pt>
                <c:pt idx="509" formatCode="0.00E+00">
                  <c:v>0.729545</c:v>
                </c:pt>
                <c:pt idx="510" formatCode="0.00E+00">
                  <c:v>0.729244</c:v>
                </c:pt>
                <c:pt idx="511">
                  <c:v>0.72894300000000001</c:v>
                </c:pt>
                <c:pt idx="512">
                  <c:v>0.72864200000000001</c:v>
                </c:pt>
                <c:pt idx="513">
                  <c:v>0.72834100000000002</c:v>
                </c:pt>
                <c:pt idx="514">
                  <c:v>0.72804000000000002</c:v>
                </c:pt>
                <c:pt idx="515">
                  <c:v>0.72774000000000005</c:v>
                </c:pt>
                <c:pt idx="516">
                  <c:v>0.72743899999999995</c:v>
                </c:pt>
                <c:pt idx="517">
                  <c:v>0.72713799999999995</c:v>
                </c:pt>
                <c:pt idx="518">
                  <c:v>0.72683699999999996</c:v>
                </c:pt>
                <c:pt idx="519">
                  <c:v>0.72653699999999999</c:v>
                </c:pt>
                <c:pt idx="520">
                  <c:v>0.72623599999999999</c:v>
                </c:pt>
                <c:pt idx="521">
                  <c:v>0.725935</c:v>
                </c:pt>
                <c:pt idx="522">
                  <c:v>0.725634</c:v>
                </c:pt>
                <c:pt idx="523">
                  <c:v>0.72533400000000003</c:v>
                </c:pt>
                <c:pt idx="524">
                  <c:v>0.72503300000000004</c:v>
                </c:pt>
                <c:pt idx="525">
                  <c:v>0.72473200000000004</c:v>
                </c:pt>
                <c:pt idx="526">
                  <c:v>0.72443199999999996</c:v>
                </c:pt>
                <c:pt idx="527">
                  <c:v>0.72413099999999997</c:v>
                </c:pt>
                <c:pt idx="528">
                  <c:v>0.72382999999999997</c:v>
                </c:pt>
                <c:pt idx="529">
                  <c:v>0.72353000000000001</c:v>
                </c:pt>
                <c:pt idx="530">
                  <c:v>0.72322900000000001</c:v>
                </c:pt>
                <c:pt idx="531">
                  <c:v>0.72292800000000002</c:v>
                </c:pt>
                <c:pt idx="532">
                  <c:v>0.72262800000000005</c:v>
                </c:pt>
                <c:pt idx="533">
                  <c:v>0.72232700000000005</c:v>
                </c:pt>
                <c:pt idx="534">
                  <c:v>0.72202699999999997</c:v>
                </c:pt>
                <c:pt idx="535">
                  <c:v>0.72172599999999998</c:v>
                </c:pt>
                <c:pt idx="536">
                  <c:v>0.72142600000000001</c:v>
                </c:pt>
                <c:pt idx="537">
                  <c:v>0.72112500000000002</c:v>
                </c:pt>
                <c:pt idx="538">
                  <c:v>0.72082500000000005</c:v>
                </c:pt>
                <c:pt idx="539">
                  <c:v>0.72052400000000005</c:v>
                </c:pt>
                <c:pt idx="540">
                  <c:v>0.72022399999999998</c:v>
                </c:pt>
                <c:pt idx="541">
                  <c:v>0.71992299999999998</c:v>
                </c:pt>
                <c:pt idx="542">
                  <c:v>0.71962300000000001</c:v>
                </c:pt>
                <c:pt idx="543">
                  <c:v>0.71932200000000002</c:v>
                </c:pt>
                <c:pt idx="544">
                  <c:v>0.71902200000000005</c:v>
                </c:pt>
                <c:pt idx="545">
                  <c:v>0.71872100000000005</c:v>
                </c:pt>
                <c:pt idx="546">
                  <c:v>0.71842099999999998</c:v>
                </c:pt>
                <c:pt idx="547">
                  <c:v>0.71812100000000001</c:v>
                </c:pt>
                <c:pt idx="548">
                  <c:v>0.71782000000000001</c:v>
                </c:pt>
                <c:pt idx="549">
                  <c:v>0.71752000000000005</c:v>
                </c:pt>
                <c:pt idx="550">
                  <c:v>0.71721999999999997</c:v>
                </c:pt>
                <c:pt idx="551">
                  <c:v>0.71691899999999997</c:v>
                </c:pt>
                <c:pt idx="552">
                  <c:v>0.71661900000000001</c:v>
                </c:pt>
                <c:pt idx="553">
                  <c:v>0.71631900000000004</c:v>
                </c:pt>
                <c:pt idx="554">
                  <c:v>0.71601800000000004</c:v>
                </c:pt>
                <c:pt idx="555">
                  <c:v>0.71571799999999997</c:v>
                </c:pt>
                <c:pt idx="556">
                  <c:v>0.715418</c:v>
                </c:pt>
                <c:pt idx="557">
                  <c:v>0.71511800000000003</c:v>
                </c:pt>
                <c:pt idx="558">
                  <c:v>0.71481700000000004</c:v>
                </c:pt>
                <c:pt idx="559">
                  <c:v>0.71451699999999996</c:v>
                </c:pt>
                <c:pt idx="560">
                  <c:v>0.71421699999999999</c:v>
                </c:pt>
                <c:pt idx="561">
                  <c:v>0.71391700000000002</c:v>
                </c:pt>
                <c:pt idx="562">
                  <c:v>0.71361600000000003</c:v>
                </c:pt>
                <c:pt idx="563">
                  <c:v>0.71331599999999995</c:v>
                </c:pt>
                <c:pt idx="564">
                  <c:v>0.71301599999999998</c:v>
                </c:pt>
                <c:pt idx="565">
                  <c:v>0.71271600000000002</c:v>
                </c:pt>
                <c:pt idx="566">
                  <c:v>0.71241600000000005</c:v>
                </c:pt>
                <c:pt idx="567">
                  <c:v>0.71211599999999997</c:v>
                </c:pt>
                <c:pt idx="568">
                  <c:v>0.711816</c:v>
                </c:pt>
                <c:pt idx="569">
                  <c:v>0.71151600000000004</c:v>
                </c:pt>
                <c:pt idx="570">
                  <c:v>0.71121599999999996</c:v>
                </c:pt>
                <c:pt idx="571">
                  <c:v>0.71091599999999999</c:v>
                </c:pt>
                <c:pt idx="572">
                  <c:v>0.710615</c:v>
                </c:pt>
                <c:pt idx="573">
                  <c:v>0.71031500000000003</c:v>
                </c:pt>
                <c:pt idx="574">
                  <c:v>0.71001499999999995</c:v>
                </c:pt>
                <c:pt idx="575">
                  <c:v>0.70971499999999998</c:v>
                </c:pt>
                <c:pt idx="576">
                  <c:v>0.70941500000000002</c:v>
                </c:pt>
                <c:pt idx="577">
                  <c:v>0.70911500000000005</c:v>
                </c:pt>
                <c:pt idx="578">
                  <c:v>0.70881499999999997</c:v>
                </c:pt>
                <c:pt idx="579">
                  <c:v>0.70851500000000001</c:v>
                </c:pt>
                <c:pt idx="580">
                  <c:v>0.70821500000000004</c:v>
                </c:pt>
                <c:pt idx="581">
                  <c:v>0.70791499999999996</c:v>
                </c:pt>
                <c:pt idx="582">
                  <c:v>0.70761600000000002</c:v>
                </c:pt>
                <c:pt idx="583">
                  <c:v>0.70731599999999994</c:v>
                </c:pt>
                <c:pt idx="584">
                  <c:v>0.70701599999999998</c:v>
                </c:pt>
                <c:pt idx="585">
                  <c:v>0.70671600000000001</c:v>
                </c:pt>
                <c:pt idx="586">
                  <c:v>0.70641600000000004</c:v>
                </c:pt>
                <c:pt idx="587">
                  <c:v>0.70611599999999997</c:v>
                </c:pt>
                <c:pt idx="588">
                  <c:v>0.705816</c:v>
                </c:pt>
                <c:pt idx="589">
                  <c:v>0.70551600000000003</c:v>
                </c:pt>
                <c:pt idx="590">
                  <c:v>0.70521699999999998</c:v>
                </c:pt>
                <c:pt idx="591">
                  <c:v>0.70491700000000002</c:v>
                </c:pt>
                <c:pt idx="592">
                  <c:v>0.70461700000000005</c:v>
                </c:pt>
                <c:pt idx="593">
                  <c:v>0.70431699999999997</c:v>
                </c:pt>
                <c:pt idx="594">
                  <c:v>0.704017</c:v>
                </c:pt>
                <c:pt idx="595">
                  <c:v>0.70371799999999995</c:v>
                </c:pt>
                <c:pt idx="596">
                  <c:v>0.70341799999999999</c:v>
                </c:pt>
                <c:pt idx="597">
                  <c:v>0.70311800000000002</c:v>
                </c:pt>
                <c:pt idx="598">
                  <c:v>0.70281899999999997</c:v>
                </c:pt>
                <c:pt idx="599">
                  <c:v>0.702519</c:v>
                </c:pt>
                <c:pt idx="600">
                  <c:v>0.70221900000000004</c:v>
                </c:pt>
                <c:pt idx="601">
                  <c:v>0.70191999999999999</c:v>
                </c:pt>
                <c:pt idx="602">
                  <c:v>0.70162000000000002</c:v>
                </c:pt>
                <c:pt idx="603">
                  <c:v>0.70132000000000005</c:v>
                </c:pt>
                <c:pt idx="604">
                  <c:v>0.70102100000000001</c:v>
                </c:pt>
                <c:pt idx="605">
                  <c:v>0.70072100000000004</c:v>
                </c:pt>
                <c:pt idx="606">
                  <c:v>0.70042099999999996</c:v>
                </c:pt>
                <c:pt idx="607">
                  <c:v>0.70012200000000002</c:v>
                </c:pt>
                <c:pt idx="608">
                  <c:v>0.69982200000000006</c:v>
                </c:pt>
                <c:pt idx="609">
                  <c:v>0.69952300000000001</c:v>
                </c:pt>
                <c:pt idx="610">
                  <c:v>0.69922300000000004</c:v>
                </c:pt>
                <c:pt idx="611">
                  <c:v>0.69892399999999999</c:v>
                </c:pt>
                <c:pt idx="612">
                  <c:v>0.69862400000000002</c:v>
                </c:pt>
                <c:pt idx="613">
                  <c:v>0.69832499999999997</c:v>
                </c:pt>
                <c:pt idx="614">
                  <c:v>0.69802500000000001</c:v>
                </c:pt>
                <c:pt idx="615">
                  <c:v>0.69772599999999996</c:v>
                </c:pt>
                <c:pt idx="616">
                  <c:v>0.69742700000000002</c:v>
                </c:pt>
                <c:pt idx="617">
                  <c:v>0.69712700000000005</c:v>
                </c:pt>
                <c:pt idx="618" formatCode="0.00E+00">
                  <c:v>0.696828</c:v>
                </c:pt>
                <c:pt idx="619" formatCode="0.00E+00">
                  <c:v>0.69652800000000004</c:v>
                </c:pt>
                <c:pt idx="620" formatCode="0.00E+00">
                  <c:v>0.69622899999999999</c:v>
                </c:pt>
                <c:pt idx="621" formatCode="0.00E+00">
                  <c:v>0.69593000000000005</c:v>
                </c:pt>
                <c:pt idx="622" formatCode="0.00E+00">
                  <c:v>0.69562999999999997</c:v>
                </c:pt>
                <c:pt idx="623" formatCode="0.00E+00">
                  <c:v>0.69533100000000003</c:v>
                </c:pt>
                <c:pt idx="624" formatCode="0.00E+00">
                  <c:v>0.69503199999999998</c:v>
                </c:pt>
                <c:pt idx="625" formatCode="0.00E+00">
                  <c:v>0.69473200000000002</c:v>
                </c:pt>
                <c:pt idx="626" formatCode="0.00E+00">
                  <c:v>0.69443299999999997</c:v>
                </c:pt>
                <c:pt idx="627" formatCode="0.00E+00">
                  <c:v>0.69413400000000003</c:v>
                </c:pt>
                <c:pt idx="628" formatCode="0.00E+00">
                  <c:v>0.69383399999999995</c:v>
                </c:pt>
                <c:pt idx="629" formatCode="0.00E+00">
                  <c:v>0.69353500000000001</c:v>
                </c:pt>
                <c:pt idx="630" formatCode="0.00E+00">
                  <c:v>0.69323599999999996</c:v>
                </c:pt>
                <c:pt idx="631" formatCode="0.00E+00">
                  <c:v>0.69293700000000003</c:v>
                </c:pt>
                <c:pt idx="632" formatCode="0.00E+00">
                  <c:v>0.69263799999999998</c:v>
                </c:pt>
                <c:pt idx="633" formatCode="0.00E+00">
                  <c:v>0.69233800000000001</c:v>
                </c:pt>
                <c:pt idx="634" formatCode="0.00E+00">
                  <c:v>0.69203899999999996</c:v>
                </c:pt>
                <c:pt idx="635" formatCode="0.00E+00">
                  <c:v>0.69174000000000002</c:v>
                </c:pt>
                <c:pt idx="636" formatCode="0.00E+00">
                  <c:v>0.69144099999999997</c:v>
                </c:pt>
                <c:pt idx="637" formatCode="0.00E+00">
                  <c:v>0.69114100000000001</c:v>
                </c:pt>
                <c:pt idx="638" formatCode="0.00E+00">
                  <c:v>0.69084199999999996</c:v>
                </c:pt>
                <c:pt idx="639" formatCode="0.00E+00">
                  <c:v>0.69054300000000002</c:v>
                </c:pt>
                <c:pt idx="640">
                  <c:v>0.69024399999999997</c:v>
                </c:pt>
                <c:pt idx="641">
                  <c:v>0.68994500000000003</c:v>
                </c:pt>
                <c:pt idx="642">
                  <c:v>0.68964599999999998</c:v>
                </c:pt>
                <c:pt idx="643">
                  <c:v>0.68934700000000004</c:v>
                </c:pt>
                <c:pt idx="644">
                  <c:v>0.68904799999999999</c:v>
                </c:pt>
                <c:pt idx="645">
                  <c:v>0.68874899999999994</c:v>
                </c:pt>
                <c:pt idx="646">
                  <c:v>0.68845000000000001</c:v>
                </c:pt>
                <c:pt idx="647">
                  <c:v>0.68815099999999996</c:v>
                </c:pt>
                <c:pt idx="648">
                  <c:v>0.68785200000000002</c:v>
                </c:pt>
                <c:pt idx="649">
                  <c:v>0.68755299999999997</c:v>
                </c:pt>
                <c:pt idx="650">
                  <c:v>0.68725400000000003</c:v>
                </c:pt>
                <c:pt idx="651">
                  <c:v>0.68695499999999998</c:v>
                </c:pt>
                <c:pt idx="652">
                  <c:v>0.68665600000000004</c:v>
                </c:pt>
                <c:pt idx="653">
                  <c:v>0.68635699999999999</c:v>
                </c:pt>
                <c:pt idx="654">
                  <c:v>0.68605799999999995</c:v>
                </c:pt>
                <c:pt idx="655">
                  <c:v>0.68575900000000001</c:v>
                </c:pt>
                <c:pt idx="656">
                  <c:v>0.68545999999999996</c:v>
                </c:pt>
                <c:pt idx="657">
                  <c:v>0.68516100000000002</c:v>
                </c:pt>
                <c:pt idx="658">
                  <c:v>0.68486199999999997</c:v>
                </c:pt>
                <c:pt idx="659">
                  <c:v>0.68456300000000003</c:v>
                </c:pt>
                <c:pt idx="660">
                  <c:v>0.68426500000000001</c:v>
                </c:pt>
                <c:pt idx="661">
                  <c:v>0.68396599999999996</c:v>
                </c:pt>
                <c:pt idx="662">
                  <c:v>0.68366700000000002</c:v>
                </c:pt>
                <c:pt idx="663">
                  <c:v>0.68336799999999998</c:v>
                </c:pt>
                <c:pt idx="664">
                  <c:v>0.68306900000000004</c:v>
                </c:pt>
                <c:pt idx="665">
                  <c:v>0.68277100000000002</c:v>
                </c:pt>
                <c:pt idx="666">
                  <c:v>0.68247199999999997</c:v>
                </c:pt>
                <c:pt idx="667">
                  <c:v>0.68217300000000003</c:v>
                </c:pt>
                <c:pt idx="668">
                  <c:v>0.68187399999999998</c:v>
                </c:pt>
                <c:pt idx="669">
                  <c:v>0.68157599999999996</c:v>
                </c:pt>
                <c:pt idx="670">
                  <c:v>0.68127700000000002</c:v>
                </c:pt>
                <c:pt idx="671">
                  <c:v>0.68097799999999997</c:v>
                </c:pt>
                <c:pt idx="672">
                  <c:v>0.68067999999999995</c:v>
                </c:pt>
                <c:pt idx="673">
                  <c:v>0.68038100000000001</c:v>
                </c:pt>
                <c:pt idx="674">
                  <c:v>0.68008199999999996</c:v>
                </c:pt>
                <c:pt idx="675">
                  <c:v>0.67978300000000003</c:v>
                </c:pt>
                <c:pt idx="676">
                  <c:v>0.67948500000000001</c:v>
                </c:pt>
                <c:pt idx="677">
                  <c:v>0.67918599999999996</c:v>
                </c:pt>
                <c:pt idx="678">
                  <c:v>0.67888800000000005</c:v>
                </c:pt>
                <c:pt idx="679">
                  <c:v>0.678589</c:v>
                </c:pt>
                <c:pt idx="680">
                  <c:v>0.67829099999999998</c:v>
                </c:pt>
                <c:pt idx="681">
                  <c:v>0.67799200000000004</c:v>
                </c:pt>
                <c:pt idx="682">
                  <c:v>0.67769400000000002</c:v>
                </c:pt>
                <c:pt idx="683">
                  <c:v>0.67739499999999997</c:v>
                </c:pt>
                <c:pt idx="684">
                  <c:v>0.67709699999999995</c:v>
                </c:pt>
                <c:pt idx="685">
                  <c:v>0.67679800000000001</c:v>
                </c:pt>
                <c:pt idx="686">
                  <c:v>0.67649999999999999</c:v>
                </c:pt>
                <c:pt idx="687">
                  <c:v>0.67620100000000005</c:v>
                </c:pt>
                <c:pt idx="688">
                  <c:v>0.67590300000000003</c:v>
                </c:pt>
                <c:pt idx="689">
                  <c:v>0.67560399999999998</c:v>
                </c:pt>
                <c:pt idx="690">
                  <c:v>0.67530599999999996</c:v>
                </c:pt>
                <c:pt idx="691">
                  <c:v>0.67500700000000002</c:v>
                </c:pt>
                <c:pt idx="692">
                  <c:v>0.674709</c:v>
                </c:pt>
                <c:pt idx="693">
                  <c:v>0.67441099999999998</c:v>
                </c:pt>
                <c:pt idx="694">
                  <c:v>0.67411200000000004</c:v>
                </c:pt>
                <c:pt idx="695">
                  <c:v>0.67381400000000002</c:v>
                </c:pt>
                <c:pt idx="696">
                  <c:v>0.67351499999999997</c:v>
                </c:pt>
                <c:pt idx="697">
                  <c:v>0.67321699999999995</c:v>
                </c:pt>
                <c:pt idx="698">
                  <c:v>0.67291900000000004</c:v>
                </c:pt>
                <c:pt idx="699">
                  <c:v>0.67262100000000002</c:v>
                </c:pt>
                <c:pt idx="700">
                  <c:v>0.67232199999999998</c:v>
                </c:pt>
                <c:pt idx="701">
                  <c:v>0.67202399999999995</c:v>
                </c:pt>
                <c:pt idx="702">
                  <c:v>0.67172600000000005</c:v>
                </c:pt>
                <c:pt idx="703">
                  <c:v>0.671427</c:v>
                </c:pt>
                <c:pt idx="704">
                  <c:v>0.67112899999999998</c:v>
                </c:pt>
                <c:pt idx="705">
                  <c:v>0.67083099999999996</c:v>
                </c:pt>
                <c:pt idx="706">
                  <c:v>0.67053300000000005</c:v>
                </c:pt>
                <c:pt idx="707">
                  <c:v>0.670234</c:v>
                </c:pt>
                <c:pt idx="708">
                  <c:v>0.66993599999999998</c:v>
                </c:pt>
                <c:pt idx="709">
                  <c:v>0.66963799999999996</c:v>
                </c:pt>
                <c:pt idx="710">
                  <c:v>0.66934000000000005</c:v>
                </c:pt>
                <c:pt idx="711">
                  <c:v>0.66904200000000003</c:v>
                </c:pt>
                <c:pt idx="712">
                  <c:v>0.66874299999999998</c:v>
                </c:pt>
                <c:pt idx="713">
                  <c:v>0.66844499999999996</c:v>
                </c:pt>
                <c:pt idx="714">
                  <c:v>0.66814700000000005</c:v>
                </c:pt>
                <c:pt idx="715">
                  <c:v>0.66784900000000003</c:v>
                </c:pt>
                <c:pt idx="716">
                  <c:v>0.66755100000000001</c:v>
                </c:pt>
                <c:pt idx="717">
                  <c:v>0.66725299999999999</c:v>
                </c:pt>
                <c:pt idx="718">
                  <c:v>0.66695499999999996</c:v>
                </c:pt>
                <c:pt idx="719">
                  <c:v>0.66665700000000006</c:v>
                </c:pt>
                <c:pt idx="720">
                  <c:v>0.66635900000000003</c:v>
                </c:pt>
                <c:pt idx="721">
                  <c:v>0.66606100000000001</c:v>
                </c:pt>
                <c:pt idx="722">
                  <c:v>0.66576299999999999</c:v>
                </c:pt>
                <c:pt idx="723">
                  <c:v>0.66546499999999997</c:v>
                </c:pt>
                <c:pt idx="724">
                  <c:v>0.66516699999999995</c:v>
                </c:pt>
                <c:pt idx="725">
                  <c:v>0.66486900000000004</c:v>
                </c:pt>
                <c:pt idx="726">
                  <c:v>0.66457100000000002</c:v>
                </c:pt>
                <c:pt idx="727">
                  <c:v>0.664273</c:v>
                </c:pt>
                <c:pt idx="728">
                  <c:v>0.66397499999999998</c:v>
                </c:pt>
                <c:pt idx="729">
                  <c:v>0.66367699999999996</c:v>
                </c:pt>
                <c:pt idx="730">
                  <c:v>0.66337900000000005</c:v>
                </c:pt>
                <c:pt idx="731">
                  <c:v>0.66308100000000003</c:v>
                </c:pt>
                <c:pt idx="732">
                  <c:v>0.66278300000000001</c:v>
                </c:pt>
                <c:pt idx="733">
                  <c:v>0.66248499999999999</c:v>
                </c:pt>
                <c:pt idx="734">
                  <c:v>0.66218699999999997</c:v>
                </c:pt>
                <c:pt idx="735">
                  <c:v>0.66188999999999998</c:v>
                </c:pt>
                <c:pt idx="736">
                  <c:v>0.66159199999999996</c:v>
                </c:pt>
                <c:pt idx="737">
                  <c:v>0.66129400000000005</c:v>
                </c:pt>
                <c:pt idx="738">
                  <c:v>0.66099600000000003</c:v>
                </c:pt>
                <c:pt idx="739">
                  <c:v>0.66069800000000001</c:v>
                </c:pt>
                <c:pt idx="740">
                  <c:v>0.66039999999999999</c:v>
                </c:pt>
                <c:pt idx="741">
                  <c:v>0.660103</c:v>
                </c:pt>
                <c:pt idx="742">
                  <c:v>0.65980499999999997</c:v>
                </c:pt>
                <c:pt idx="743">
                  <c:v>0.65950699999999995</c:v>
                </c:pt>
                <c:pt idx="744">
                  <c:v>0.65920900000000004</c:v>
                </c:pt>
                <c:pt idx="745">
                  <c:v>0.65891100000000002</c:v>
                </c:pt>
                <c:pt idx="746">
                  <c:v>0.65861400000000003</c:v>
                </c:pt>
                <c:pt idx="747">
                  <c:v>0.65831600000000001</c:v>
                </c:pt>
                <c:pt idx="748">
                  <c:v>0.65801799999999999</c:v>
                </c:pt>
                <c:pt idx="749">
                  <c:v>0.65771999999999997</c:v>
                </c:pt>
                <c:pt idx="750">
                  <c:v>0.65742299999999998</c:v>
                </c:pt>
                <c:pt idx="751">
                  <c:v>0.65712499999999996</c:v>
                </c:pt>
                <c:pt idx="752">
                  <c:v>0.65682799999999997</c:v>
                </c:pt>
                <c:pt idx="753">
                  <c:v>0.65652999999999995</c:v>
                </c:pt>
                <c:pt idx="754">
                  <c:v>0.65623200000000004</c:v>
                </c:pt>
                <c:pt idx="755">
                  <c:v>0.65593500000000005</c:v>
                </c:pt>
                <c:pt idx="756">
                  <c:v>0.65563700000000003</c:v>
                </c:pt>
                <c:pt idx="757">
                  <c:v>0.65534000000000003</c:v>
                </c:pt>
                <c:pt idx="758">
                  <c:v>0.65504200000000001</c:v>
                </c:pt>
                <c:pt idx="759">
                  <c:v>0.65474399999999999</c:v>
                </c:pt>
                <c:pt idx="760">
                  <c:v>0.654447</c:v>
                </c:pt>
                <c:pt idx="761">
                  <c:v>0.65414899999999998</c:v>
                </c:pt>
                <c:pt idx="762">
                  <c:v>0.65385199999999999</c:v>
                </c:pt>
                <c:pt idx="763" formatCode="0.00E+00">
                  <c:v>0.65355399999999997</c:v>
                </c:pt>
                <c:pt idx="764" formatCode="0.00E+00">
                  <c:v>0.65325699999999998</c:v>
                </c:pt>
                <c:pt idx="765" formatCode="0.00E+00">
                  <c:v>0.65295899999999996</c:v>
                </c:pt>
                <c:pt idx="766" formatCode="0.00E+00">
                  <c:v>0.65266199999999996</c:v>
                </c:pt>
                <c:pt idx="767" formatCode="0.00E+00">
                  <c:v>0.65236400000000005</c:v>
                </c:pt>
                <c:pt idx="768" formatCode="0.00E+00">
                  <c:v>0.65206699999999995</c:v>
                </c:pt>
                <c:pt idx="769" formatCode="0.00E+00">
                  <c:v>0.65176900000000004</c:v>
                </c:pt>
                <c:pt idx="770" formatCode="0.00E+00">
                  <c:v>0.65147200000000005</c:v>
                </c:pt>
                <c:pt idx="771" formatCode="0.00E+00">
                  <c:v>0.65117400000000003</c:v>
                </c:pt>
                <c:pt idx="772" formatCode="0.00E+00">
                  <c:v>0.65087700000000004</c:v>
                </c:pt>
                <c:pt idx="773" formatCode="0.00E+00">
                  <c:v>0.65057900000000002</c:v>
                </c:pt>
                <c:pt idx="774" formatCode="0.00E+00">
                  <c:v>0.65028200000000003</c:v>
                </c:pt>
                <c:pt idx="775" formatCode="0.00E+00">
                  <c:v>0.64998500000000003</c:v>
                </c:pt>
                <c:pt idx="776" formatCode="0.00E+00">
                  <c:v>0.64968700000000001</c:v>
                </c:pt>
                <c:pt idx="777" formatCode="0.00E+00">
                  <c:v>0.64939000000000002</c:v>
                </c:pt>
                <c:pt idx="778" formatCode="0.00E+00">
                  <c:v>0.64909300000000003</c:v>
                </c:pt>
                <c:pt idx="779" formatCode="0.00E+00">
                  <c:v>0.64879500000000001</c:v>
                </c:pt>
                <c:pt idx="780" formatCode="0.00E+00">
                  <c:v>0.64849800000000002</c:v>
                </c:pt>
                <c:pt idx="781" formatCode="0.00E+00">
                  <c:v>0.64820100000000003</c:v>
                </c:pt>
                <c:pt idx="782" formatCode="0.00E+00">
                  <c:v>0.64790300000000001</c:v>
                </c:pt>
                <c:pt idx="783" formatCode="0.00E+00">
                  <c:v>0.64760600000000001</c:v>
                </c:pt>
                <c:pt idx="784" formatCode="0.00E+00">
                  <c:v>0.64730900000000002</c:v>
                </c:pt>
                <c:pt idx="785" formatCode="0.00E+00">
                  <c:v>0.647011</c:v>
                </c:pt>
                <c:pt idx="786">
                  <c:v>0.64671400000000001</c:v>
                </c:pt>
                <c:pt idx="787">
                  <c:v>0.64641700000000002</c:v>
                </c:pt>
                <c:pt idx="788">
                  <c:v>0.64612000000000003</c:v>
                </c:pt>
                <c:pt idx="789">
                  <c:v>0.64582200000000001</c:v>
                </c:pt>
                <c:pt idx="790">
                  <c:v>0.64552500000000002</c:v>
                </c:pt>
                <c:pt idx="791">
                  <c:v>0.64522800000000002</c:v>
                </c:pt>
                <c:pt idx="792">
                  <c:v>0.64493100000000003</c:v>
                </c:pt>
                <c:pt idx="793">
                  <c:v>0.64463300000000001</c:v>
                </c:pt>
                <c:pt idx="794">
                  <c:v>0.64433600000000002</c:v>
                </c:pt>
                <c:pt idx="795">
                  <c:v>0.64403900000000003</c:v>
                </c:pt>
                <c:pt idx="796">
                  <c:v>0.64374200000000004</c:v>
                </c:pt>
                <c:pt idx="797">
                  <c:v>0.64344400000000002</c:v>
                </c:pt>
                <c:pt idx="798">
                  <c:v>0.64314700000000002</c:v>
                </c:pt>
                <c:pt idx="799">
                  <c:v>0.64285000000000003</c:v>
                </c:pt>
                <c:pt idx="800">
                  <c:v>0.64255300000000004</c:v>
                </c:pt>
                <c:pt idx="801">
                  <c:v>0.64225600000000005</c:v>
                </c:pt>
                <c:pt idx="802">
                  <c:v>0.64195899999999995</c:v>
                </c:pt>
                <c:pt idx="803">
                  <c:v>0.64166199999999995</c:v>
                </c:pt>
                <c:pt idx="804">
                  <c:v>0.64136499999999996</c:v>
                </c:pt>
                <c:pt idx="805">
                  <c:v>0.64106799999999997</c:v>
                </c:pt>
                <c:pt idx="806">
                  <c:v>0.64077099999999998</c:v>
                </c:pt>
                <c:pt idx="807">
                  <c:v>0.64047399999999999</c:v>
                </c:pt>
                <c:pt idx="808">
                  <c:v>0.64017599999999997</c:v>
                </c:pt>
                <c:pt idx="809">
                  <c:v>0.63987899999999998</c:v>
                </c:pt>
                <c:pt idx="810">
                  <c:v>0.63958199999999998</c:v>
                </c:pt>
                <c:pt idx="811">
                  <c:v>0.63928499999999999</c:v>
                </c:pt>
                <c:pt idx="812">
                  <c:v>0.638988</c:v>
                </c:pt>
                <c:pt idx="813">
                  <c:v>0.63869100000000001</c:v>
                </c:pt>
                <c:pt idx="814">
                  <c:v>0.63839400000000002</c:v>
                </c:pt>
                <c:pt idx="815">
                  <c:v>0.63809700000000003</c:v>
                </c:pt>
                <c:pt idx="816">
                  <c:v>0.63780000000000003</c:v>
                </c:pt>
                <c:pt idx="817">
                  <c:v>0.63750300000000004</c:v>
                </c:pt>
                <c:pt idx="818">
                  <c:v>0.63720600000000005</c:v>
                </c:pt>
                <c:pt idx="819">
                  <c:v>0.63690899999999995</c:v>
                </c:pt>
                <c:pt idx="820">
                  <c:v>0.63661199999999996</c:v>
                </c:pt>
                <c:pt idx="821">
                  <c:v>0.63631499999999996</c:v>
                </c:pt>
                <c:pt idx="822">
                  <c:v>0.63601799999999997</c:v>
                </c:pt>
                <c:pt idx="823">
                  <c:v>0.63572099999999998</c:v>
                </c:pt>
                <c:pt idx="824">
                  <c:v>0.63542399999999999</c:v>
                </c:pt>
                <c:pt idx="825">
                  <c:v>0.63512800000000003</c:v>
                </c:pt>
                <c:pt idx="826">
                  <c:v>0.63483100000000003</c:v>
                </c:pt>
                <c:pt idx="827">
                  <c:v>0.63453400000000004</c:v>
                </c:pt>
                <c:pt idx="828">
                  <c:v>0.63423700000000005</c:v>
                </c:pt>
                <c:pt idx="829">
                  <c:v>0.63393999999999995</c:v>
                </c:pt>
                <c:pt idx="830">
                  <c:v>0.63364299999999996</c:v>
                </c:pt>
                <c:pt idx="831">
                  <c:v>0.63334599999999996</c:v>
                </c:pt>
                <c:pt idx="832">
                  <c:v>0.63304899999999997</c:v>
                </c:pt>
                <c:pt idx="833">
                  <c:v>0.63275199999999998</c:v>
                </c:pt>
                <c:pt idx="834">
                  <c:v>0.63245499999999999</c:v>
                </c:pt>
                <c:pt idx="835">
                  <c:v>0.63215900000000003</c:v>
                </c:pt>
                <c:pt idx="836">
                  <c:v>0.63186200000000003</c:v>
                </c:pt>
                <c:pt idx="837">
                  <c:v>0.63156500000000004</c:v>
                </c:pt>
                <c:pt idx="838">
                  <c:v>0.63126800000000005</c:v>
                </c:pt>
                <c:pt idx="839">
                  <c:v>0.63097099999999995</c:v>
                </c:pt>
                <c:pt idx="840">
                  <c:v>0.63067399999999996</c:v>
                </c:pt>
                <c:pt idx="841">
                  <c:v>0.63037699999999997</c:v>
                </c:pt>
                <c:pt idx="842">
                  <c:v>0.630081</c:v>
                </c:pt>
                <c:pt idx="843">
                  <c:v>0.62978400000000001</c:v>
                </c:pt>
                <c:pt idx="844">
                  <c:v>0.62948700000000002</c:v>
                </c:pt>
                <c:pt idx="845">
                  <c:v>0.62919099999999994</c:v>
                </c:pt>
                <c:pt idx="846">
                  <c:v>0.62889399999999995</c:v>
                </c:pt>
                <c:pt idx="847">
                  <c:v>0.62859699999999996</c:v>
                </c:pt>
                <c:pt idx="848">
                  <c:v>0.62829999999999997</c:v>
                </c:pt>
                <c:pt idx="849">
                  <c:v>0.62800400000000001</c:v>
                </c:pt>
                <c:pt idx="850">
                  <c:v>0.62770700000000001</c:v>
                </c:pt>
                <c:pt idx="851">
                  <c:v>0.62741000000000002</c:v>
                </c:pt>
                <c:pt idx="852">
                  <c:v>0.62711399999999995</c:v>
                </c:pt>
                <c:pt idx="853">
                  <c:v>0.62681699999999996</c:v>
                </c:pt>
                <c:pt idx="854">
                  <c:v>0.62651999999999997</c:v>
                </c:pt>
                <c:pt idx="855">
                  <c:v>0.62622299999999997</c:v>
                </c:pt>
                <c:pt idx="856">
                  <c:v>0.62592700000000001</c:v>
                </c:pt>
                <c:pt idx="857">
                  <c:v>0.62563000000000002</c:v>
                </c:pt>
                <c:pt idx="858">
                  <c:v>0.62533300000000003</c:v>
                </c:pt>
                <c:pt idx="859">
                  <c:v>0.62503699999999995</c:v>
                </c:pt>
                <c:pt idx="860">
                  <c:v>0.62473999999999996</c:v>
                </c:pt>
                <c:pt idx="861">
                  <c:v>0.62444299999999997</c:v>
                </c:pt>
                <c:pt idx="862">
                  <c:v>0.62414700000000001</c:v>
                </c:pt>
                <c:pt idx="863">
                  <c:v>0.62385000000000002</c:v>
                </c:pt>
                <c:pt idx="864">
                  <c:v>0.62355300000000002</c:v>
                </c:pt>
                <c:pt idx="865">
                  <c:v>0.62325699999999995</c:v>
                </c:pt>
                <c:pt idx="866">
                  <c:v>0.62295999999999996</c:v>
                </c:pt>
                <c:pt idx="867">
                  <c:v>0.62266299999999997</c:v>
                </c:pt>
                <c:pt idx="868">
                  <c:v>0.622367</c:v>
                </c:pt>
                <c:pt idx="869">
                  <c:v>0.62207000000000001</c:v>
                </c:pt>
                <c:pt idx="870">
                  <c:v>0.62177300000000002</c:v>
                </c:pt>
                <c:pt idx="871">
                  <c:v>0.62147699999999995</c:v>
                </c:pt>
                <c:pt idx="872">
                  <c:v>0.62117999999999995</c:v>
                </c:pt>
                <c:pt idx="873">
                  <c:v>0.62088399999999999</c:v>
                </c:pt>
                <c:pt idx="874">
                  <c:v>0.620587</c:v>
                </c:pt>
                <c:pt idx="875">
                  <c:v>0.62029100000000004</c:v>
                </c:pt>
                <c:pt idx="876">
                  <c:v>0.61999400000000005</c:v>
                </c:pt>
                <c:pt idx="877">
                  <c:v>0.61969700000000005</c:v>
                </c:pt>
                <c:pt idx="878">
                  <c:v>0.61940099999999998</c:v>
                </c:pt>
                <c:pt idx="879">
                  <c:v>0.61910399999999999</c:v>
                </c:pt>
                <c:pt idx="880">
                  <c:v>0.61880800000000002</c:v>
                </c:pt>
                <c:pt idx="881">
                  <c:v>0.61851100000000003</c:v>
                </c:pt>
                <c:pt idx="882">
                  <c:v>0.61821499999999996</c:v>
                </c:pt>
                <c:pt idx="883">
                  <c:v>0.61791799999999997</c:v>
                </c:pt>
                <c:pt idx="884">
                  <c:v>0.617622</c:v>
                </c:pt>
                <c:pt idx="885">
                  <c:v>0.61732500000000001</c:v>
                </c:pt>
                <c:pt idx="886">
                  <c:v>0.61702800000000002</c:v>
                </c:pt>
                <c:pt idx="887">
                  <c:v>0.61673199999999995</c:v>
                </c:pt>
                <c:pt idx="888">
                  <c:v>0.61643499999999996</c:v>
                </c:pt>
                <c:pt idx="889">
                  <c:v>0.61613899999999999</c:v>
                </c:pt>
                <c:pt idx="890">
                  <c:v>0.615842</c:v>
                </c:pt>
                <c:pt idx="891">
                  <c:v>0.61554600000000004</c:v>
                </c:pt>
                <c:pt idx="892">
                  <c:v>0.61524900000000005</c:v>
                </c:pt>
                <c:pt idx="893">
                  <c:v>0.61495299999999997</c:v>
                </c:pt>
                <c:pt idx="894">
                  <c:v>0.61465700000000001</c:v>
                </c:pt>
                <c:pt idx="895" formatCode="0.00E+00">
                  <c:v>0.61436000000000002</c:v>
                </c:pt>
                <c:pt idx="896" formatCode="0.00E+00">
                  <c:v>0.61406400000000005</c:v>
                </c:pt>
                <c:pt idx="897" formatCode="0.00E+00">
                  <c:v>0.61376699999999995</c:v>
                </c:pt>
                <c:pt idx="898" formatCode="0.00E+00">
                  <c:v>0.61347099999999999</c:v>
                </c:pt>
                <c:pt idx="899" formatCode="0.00E+00">
                  <c:v>0.613174</c:v>
                </c:pt>
                <c:pt idx="900" formatCode="0.00E+00">
                  <c:v>0.61287800000000003</c:v>
                </c:pt>
                <c:pt idx="901" formatCode="0.00E+00">
                  <c:v>0.61258100000000004</c:v>
                </c:pt>
                <c:pt idx="902" formatCode="0.00E+00">
                  <c:v>0.61228499999999997</c:v>
                </c:pt>
                <c:pt idx="903" formatCode="0.00E+00">
                  <c:v>0.61198799999999998</c:v>
                </c:pt>
                <c:pt idx="904" formatCode="0.00E+00">
                  <c:v>0.61169200000000001</c:v>
                </c:pt>
                <c:pt idx="905" formatCode="0.00E+00">
                  <c:v>0.61139500000000002</c:v>
                </c:pt>
                <c:pt idx="906" formatCode="0.00E+00">
                  <c:v>0.61109899999999995</c:v>
                </c:pt>
                <c:pt idx="907" formatCode="0.00E+00">
                  <c:v>0.61080199999999996</c:v>
                </c:pt>
                <c:pt idx="908" formatCode="0.00E+00">
                  <c:v>0.61050599999999999</c:v>
                </c:pt>
                <c:pt idx="909" formatCode="0.00E+00">
                  <c:v>0.61021000000000003</c:v>
                </c:pt>
                <c:pt idx="910" formatCode="0.00E+00">
                  <c:v>0.60991300000000004</c:v>
                </c:pt>
                <c:pt idx="911" formatCode="0.00E+00">
                  <c:v>0.60961699999999996</c:v>
                </c:pt>
                <c:pt idx="912" formatCode="0.00E+00">
                  <c:v>0.60931999999999997</c:v>
                </c:pt>
                <c:pt idx="913" formatCode="0.00E+00">
                  <c:v>0.60902400000000001</c:v>
                </c:pt>
                <c:pt idx="914" formatCode="0.00E+00">
                  <c:v>0.60872700000000002</c:v>
                </c:pt>
                <c:pt idx="915" formatCode="0.00E+00">
                  <c:v>0.60843100000000006</c:v>
                </c:pt>
                <c:pt idx="916" formatCode="0.00E+00">
                  <c:v>0.60813499999999998</c:v>
                </c:pt>
                <c:pt idx="917" formatCode="0.00E+00">
                  <c:v>0.60783799999999999</c:v>
                </c:pt>
                <c:pt idx="918" formatCode="0.00E+00">
                  <c:v>0.60754200000000003</c:v>
                </c:pt>
                <c:pt idx="919" formatCode="0.00E+00">
                  <c:v>0.60724500000000003</c:v>
                </c:pt>
                <c:pt idx="920">
                  <c:v>0.60694899999999996</c:v>
                </c:pt>
                <c:pt idx="921">
                  <c:v>0.606653</c:v>
                </c:pt>
                <c:pt idx="922">
                  <c:v>0.60635600000000001</c:v>
                </c:pt>
                <c:pt idx="923">
                  <c:v>0.60606000000000004</c:v>
                </c:pt>
                <c:pt idx="924">
                  <c:v>0.60576300000000005</c:v>
                </c:pt>
                <c:pt idx="925">
                  <c:v>0.60546699999999998</c:v>
                </c:pt>
                <c:pt idx="926">
                  <c:v>0.60517100000000001</c:v>
                </c:pt>
                <c:pt idx="927">
                  <c:v>0.60487400000000002</c:v>
                </c:pt>
                <c:pt idx="928">
                  <c:v>0.60457799999999995</c:v>
                </c:pt>
                <c:pt idx="929">
                  <c:v>0.60428199999999999</c:v>
                </c:pt>
                <c:pt idx="930">
                  <c:v>0.60398499999999999</c:v>
                </c:pt>
                <c:pt idx="931">
                  <c:v>0.60368900000000003</c:v>
                </c:pt>
                <c:pt idx="932">
                  <c:v>0.60339200000000004</c:v>
                </c:pt>
                <c:pt idx="933">
                  <c:v>0.60309599999999997</c:v>
                </c:pt>
                <c:pt idx="934">
                  <c:v>0.6028</c:v>
                </c:pt>
                <c:pt idx="935">
                  <c:v>0.60250300000000001</c:v>
                </c:pt>
                <c:pt idx="936">
                  <c:v>0.60220700000000005</c:v>
                </c:pt>
                <c:pt idx="937">
                  <c:v>0.60191099999999997</c:v>
                </c:pt>
                <c:pt idx="938">
                  <c:v>0.60161399999999998</c:v>
                </c:pt>
                <c:pt idx="939">
                  <c:v>0.60131800000000002</c:v>
                </c:pt>
                <c:pt idx="940">
                  <c:v>0.60102100000000003</c:v>
                </c:pt>
                <c:pt idx="941">
                  <c:v>0.60072499999999995</c:v>
                </c:pt>
                <c:pt idx="942">
                  <c:v>0.60042899999999999</c:v>
                </c:pt>
                <c:pt idx="943">
                  <c:v>0.600132</c:v>
                </c:pt>
                <c:pt idx="944">
                  <c:v>0.59983600000000004</c:v>
                </c:pt>
                <c:pt idx="945">
                  <c:v>0.59953900000000004</c:v>
                </c:pt>
                <c:pt idx="946">
                  <c:v>0.59924299999999997</c:v>
                </c:pt>
                <c:pt idx="947">
                  <c:v>0.59894700000000001</c:v>
                </c:pt>
                <c:pt idx="948">
                  <c:v>0.59865000000000002</c:v>
                </c:pt>
                <c:pt idx="949">
                  <c:v>0.59835400000000005</c:v>
                </c:pt>
                <c:pt idx="950">
                  <c:v>0.59805799999999998</c:v>
                </c:pt>
                <c:pt idx="951">
                  <c:v>0.59776099999999999</c:v>
                </c:pt>
                <c:pt idx="952">
                  <c:v>0.59746500000000002</c:v>
                </c:pt>
                <c:pt idx="953">
                  <c:v>0.59716899999999995</c:v>
                </c:pt>
                <c:pt idx="954">
                  <c:v>0.59687199999999996</c:v>
                </c:pt>
                <c:pt idx="955">
                  <c:v>0.596576</c:v>
                </c:pt>
                <c:pt idx="956">
                  <c:v>0.59628000000000003</c:v>
                </c:pt>
                <c:pt idx="957">
                  <c:v>0.59598300000000004</c:v>
                </c:pt>
                <c:pt idx="958">
                  <c:v>0.59568699999999997</c:v>
                </c:pt>
                <c:pt idx="959">
                  <c:v>0.595391</c:v>
                </c:pt>
                <c:pt idx="960">
                  <c:v>0.59509400000000001</c:v>
                </c:pt>
                <c:pt idx="961">
                  <c:v>0.59479800000000005</c:v>
                </c:pt>
                <c:pt idx="962">
                  <c:v>0.59450099999999995</c:v>
                </c:pt>
                <c:pt idx="963">
                  <c:v>0.59420499999999998</c:v>
                </c:pt>
                <c:pt idx="964">
                  <c:v>0.59390900000000002</c:v>
                </c:pt>
                <c:pt idx="965">
                  <c:v>0.59361200000000003</c:v>
                </c:pt>
                <c:pt idx="966">
                  <c:v>0.59331599999999995</c:v>
                </c:pt>
                <c:pt idx="967">
                  <c:v>0.59301999999999999</c:v>
                </c:pt>
                <c:pt idx="968">
                  <c:v>0.592723</c:v>
                </c:pt>
                <c:pt idx="969">
                  <c:v>0.59242700000000004</c:v>
                </c:pt>
                <c:pt idx="970">
                  <c:v>0.59213000000000005</c:v>
                </c:pt>
                <c:pt idx="971">
                  <c:v>0.59183399999999997</c:v>
                </c:pt>
                <c:pt idx="972">
                  <c:v>0.59153800000000001</c:v>
                </c:pt>
                <c:pt idx="973">
                  <c:v>0.59124200000000005</c:v>
                </c:pt>
                <c:pt idx="974">
                  <c:v>0.59094500000000005</c:v>
                </c:pt>
                <c:pt idx="975">
                  <c:v>0.59064899999999998</c:v>
                </c:pt>
                <c:pt idx="976">
                  <c:v>0.59035300000000002</c:v>
                </c:pt>
                <c:pt idx="977">
                  <c:v>0.59005600000000002</c:v>
                </c:pt>
                <c:pt idx="978">
                  <c:v>0.58975999999999995</c:v>
                </c:pt>
                <c:pt idx="979">
                  <c:v>0.58946399999999999</c:v>
                </c:pt>
                <c:pt idx="980">
                  <c:v>0.589167</c:v>
                </c:pt>
                <c:pt idx="981">
                  <c:v>0.58887100000000003</c:v>
                </c:pt>
                <c:pt idx="982">
                  <c:v>0.58857400000000004</c:v>
                </c:pt>
                <c:pt idx="983">
                  <c:v>0.58827799999999997</c:v>
                </c:pt>
                <c:pt idx="984">
                  <c:v>0.58798099999999998</c:v>
                </c:pt>
                <c:pt idx="985">
                  <c:v>0.58768500000000001</c:v>
                </c:pt>
                <c:pt idx="986">
                  <c:v>0.58738900000000005</c:v>
                </c:pt>
                <c:pt idx="987">
                  <c:v>0.58709199999999995</c:v>
                </c:pt>
                <c:pt idx="988">
                  <c:v>0.58679599999999998</c:v>
                </c:pt>
                <c:pt idx="989">
                  <c:v>0.58649899999999999</c:v>
                </c:pt>
                <c:pt idx="990">
                  <c:v>0.58620300000000003</c:v>
                </c:pt>
                <c:pt idx="991">
                  <c:v>0.58590600000000004</c:v>
                </c:pt>
                <c:pt idx="992">
                  <c:v>0.58560999999999996</c:v>
                </c:pt>
                <c:pt idx="993">
                  <c:v>0.585314</c:v>
                </c:pt>
                <c:pt idx="994">
                  <c:v>0.58501700000000001</c:v>
                </c:pt>
                <c:pt idx="995">
                  <c:v>0.58472100000000005</c:v>
                </c:pt>
                <c:pt idx="996">
                  <c:v>0.58442400000000005</c:v>
                </c:pt>
                <c:pt idx="997">
                  <c:v>0.58412799999999998</c:v>
                </c:pt>
                <c:pt idx="998">
                  <c:v>0.58383099999999999</c:v>
                </c:pt>
                <c:pt idx="999">
                  <c:v>0.58353500000000003</c:v>
                </c:pt>
                <c:pt idx="1000">
                  <c:v>0.58323899999999995</c:v>
                </c:pt>
                <c:pt idx="1001">
                  <c:v>0.58294199999999996</c:v>
                </c:pt>
                <c:pt idx="1002">
                  <c:v>0.582646</c:v>
                </c:pt>
                <c:pt idx="1003">
                  <c:v>0.58234900000000001</c:v>
                </c:pt>
                <c:pt idx="1004">
                  <c:v>0.58205300000000004</c:v>
                </c:pt>
                <c:pt idx="1005">
                  <c:v>0.58175600000000005</c:v>
                </c:pt>
                <c:pt idx="1006">
                  <c:v>0.58145999999999998</c:v>
                </c:pt>
                <c:pt idx="1007">
                  <c:v>0.58116400000000001</c:v>
                </c:pt>
                <c:pt idx="1008">
                  <c:v>0.58086700000000002</c:v>
                </c:pt>
                <c:pt idx="1009">
                  <c:v>0.58057099999999995</c:v>
                </c:pt>
                <c:pt idx="1010">
                  <c:v>0.58027399999999996</c:v>
                </c:pt>
                <c:pt idx="1011">
                  <c:v>0.57997799999999999</c:v>
                </c:pt>
                <c:pt idx="1012">
                  <c:v>0.579681</c:v>
                </c:pt>
                <c:pt idx="1013">
                  <c:v>0.57938500000000004</c:v>
                </c:pt>
                <c:pt idx="1014">
                  <c:v>0.57908800000000005</c:v>
                </c:pt>
                <c:pt idx="1015">
                  <c:v>0.57879199999999997</c:v>
                </c:pt>
                <c:pt idx="1016">
                  <c:v>0.57849499999999998</c:v>
                </c:pt>
                <c:pt idx="1017">
                  <c:v>0.57819900000000002</c:v>
                </c:pt>
                <c:pt idx="1018">
                  <c:v>0.57790200000000003</c:v>
                </c:pt>
                <c:pt idx="1019">
                  <c:v>0.57760599999999995</c:v>
                </c:pt>
                <c:pt idx="1020">
                  <c:v>0.57730899999999996</c:v>
                </c:pt>
                <c:pt idx="1021">
                  <c:v>0.577013</c:v>
                </c:pt>
                <c:pt idx="1022">
                  <c:v>0.57671600000000001</c:v>
                </c:pt>
                <c:pt idx="1023">
                  <c:v>0.57642000000000004</c:v>
                </c:pt>
                <c:pt idx="1024">
                  <c:v>0.57612300000000005</c:v>
                </c:pt>
                <c:pt idx="1025">
                  <c:v>0.57582699999999998</c:v>
                </c:pt>
                <c:pt idx="1026">
                  <c:v>0.57552999999999999</c:v>
                </c:pt>
                <c:pt idx="1027">
                  <c:v>0.57523299999999999</c:v>
                </c:pt>
                <c:pt idx="1028">
                  <c:v>0.57493700000000003</c:v>
                </c:pt>
                <c:pt idx="1029">
                  <c:v>0.57464000000000004</c:v>
                </c:pt>
                <c:pt idx="1030">
                  <c:v>0.57434399999999997</c:v>
                </c:pt>
                <c:pt idx="1031">
                  <c:v>0.57404699999999997</c:v>
                </c:pt>
                <c:pt idx="1032">
                  <c:v>0.57375100000000001</c:v>
                </c:pt>
                <c:pt idx="1033">
                  <c:v>0.57345400000000002</c:v>
                </c:pt>
                <c:pt idx="1034">
                  <c:v>0.57315799999999995</c:v>
                </c:pt>
                <c:pt idx="1035">
                  <c:v>0.57286099999999995</c:v>
                </c:pt>
                <c:pt idx="1036">
                  <c:v>0.57256399999999996</c:v>
                </c:pt>
                <c:pt idx="1037">
                  <c:v>0.57226699999999997</c:v>
                </c:pt>
                <c:pt idx="1038">
                  <c:v>0.57197100000000001</c:v>
                </c:pt>
                <c:pt idx="1039">
                  <c:v>0.57167400000000002</c:v>
                </c:pt>
                <c:pt idx="1040">
                  <c:v>0.57137700000000002</c:v>
                </c:pt>
                <c:pt idx="1041">
                  <c:v>0.57108099999999995</c:v>
                </c:pt>
                <c:pt idx="1042">
                  <c:v>0.57078399999999996</c:v>
                </c:pt>
                <c:pt idx="1043">
                  <c:v>0.570488</c:v>
                </c:pt>
                <c:pt idx="1044">
                  <c:v>0.570191</c:v>
                </c:pt>
                <c:pt idx="1045" formatCode="0.00E+00">
                  <c:v>0.56989400000000001</c:v>
                </c:pt>
                <c:pt idx="1046" formatCode="0.00E+00">
                  <c:v>0.56959700000000002</c:v>
                </c:pt>
                <c:pt idx="1047" formatCode="0.00E+00">
                  <c:v>0.56930099999999995</c:v>
                </c:pt>
                <c:pt idx="1048" formatCode="0.00E+00">
                  <c:v>0.56900399999999995</c:v>
                </c:pt>
                <c:pt idx="1049" formatCode="0.00E+00">
                  <c:v>0.56870799999999999</c:v>
                </c:pt>
                <c:pt idx="1050" formatCode="0.00E+00">
                  <c:v>0.568411</c:v>
                </c:pt>
                <c:pt idx="1051" formatCode="0.00E+00">
                  <c:v>0.56811400000000001</c:v>
                </c:pt>
                <c:pt idx="1052" formatCode="0.00E+00">
                  <c:v>0.56781700000000002</c:v>
                </c:pt>
                <c:pt idx="1053" formatCode="0.00E+00">
                  <c:v>0.56752000000000002</c:v>
                </c:pt>
                <c:pt idx="1054" formatCode="0.00E+00">
                  <c:v>0.56722399999999995</c:v>
                </c:pt>
                <c:pt idx="1055" formatCode="0.00E+00">
                  <c:v>0.56692699999999996</c:v>
                </c:pt>
                <c:pt idx="1056" formatCode="0.00E+00">
                  <c:v>0.56662999999999997</c:v>
                </c:pt>
                <c:pt idx="1057" formatCode="0.00E+00">
                  <c:v>0.56633299999999998</c:v>
                </c:pt>
                <c:pt idx="1058" formatCode="0.00E+00">
                  <c:v>0.56603599999999998</c:v>
                </c:pt>
                <c:pt idx="1059" formatCode="0.00E+00">
                  <c:v>0.56573899999999999</c:v>
                </c:pt>
                <c:pt idx="1060" formatCode="0.00E+00">
                  <c:v>0.56544300000000003</c:v>
                </c:pt>
                <c:pt idx="1061" formatCode="0.00E+00">
                  <c:v>0.56514600000000004</c:v>
                </c:pt>
                <c:pt idx="1062" formatCode="0.00E+00">
                  <c:v>0.56484900000000005</c:v>
                </c:pt>
                <c:pt idx="1063" formatCode="0.00E+00">
                  <c:v>0.56455200000000005</c:v>
                </c:pt>
                <c:pt idx="1064" formatCode="0.00E+00">
                  <c:v>0.56425499999999995</c:v>
                </c:pt>
                <c:pt idx="1065" formatCode="0.00E+00">
                  <c:v>0.56395799999999996</c:v>
                </c:pt>
                <c:pt idx="1066" formatCode="0.00E+00">
                  <c:v>0.56366099999999997</c:v>
                </c:pt>
                <c:pt idx="1067" formatCode="0.00E+00">
                  <c:v>0.56336399999999998</c:v>
                </c:pt>
                <c:pt idx="1068" formatCode="0.00E+00">
                  <c:v>0.56306699999999998</c:v>
                </c:pt>
                <c:pt idx="1069" formatCode="0.00E+00">
                  <c:v>0.56276999999999999</c:v>
                </c:pt>
                <c:pt idx="1070" formatCode="0.00E+00">
                  <c:v>0.562473</c:v>
                </c:pt>
                <c:pt idx="1071" formatCode="0.00E+00">
                  <c:v>0.56217600000000001</c:v>
                </c:pt>
                <c:pt idx="1072" formatCode="0.00E+00">
                  <c:v>0.56187900000000002</c:v>
                </c:pt>
                <c:pt idx="1073" formatCode="0.00E+00">
                  <c:v>0.56158200000000003</c:v>
                </c:pt>
                <c:pt idx="1074" formatCode="0.00E+00">
                  <c:v>0.56128500000000003</c:v>
                </c:pt>
                <c:pt idx="1075" formatCode="0.00E+00">
                  <c:v>0.56098800000000004</c:v>
                </c:pt>
                <c:pt idx="1076" formatCode="0.00E+00">
                  <c:v>0.56069100000000005</c:v>
                </c:pt>
                <c:pt idx="1077">
                  <c:v>0.56039399999999995</c:v>
                </c:pt>
                <c:pt idx="1078">
                  <c:v>0.56009600000000004</c:v>
                </c:pt>
                <c:pt idx="1079">
                  <c:v>0.55979900000000005</c:v>
                </c:pt>
                <c:pt idx="1080">
                  <c:v>0.55950200000000005</c:v>
                </c:pt>
                <c:pt idx="1081">
                  <c:v>0.55920499999999995</c:v>
                </c:pt>
                <c:pt idx="1082">
                  <c:v>0.55890700000000004</c:v>
                </c:pt>
                <c:pt idx="1083">
                  <c:v>0.55861000000000005</c:v>
                </c:pt>
                <c:pt idx="1084">
                  <c:v>0.55831299999999995</c:v>
                </c:pt>
                <c:pt idx="1085">
                  <c:v>0.55801599999999996</c:v>
                </c:pt>
                <c:pt idx="1086">
                  <c:v>0.55771899999999996</c:v>
                </c:pt>
                <c:pt idx="1087">
                  <c:v>0.55742100000000006</c:v>
                </c:pt>
                <c:pt idx="1088">
                  <c:v>0.55712399999999995</c:v>
                </c:pt>
                <c:pt idx="1089">
                  <c:v>0.55682699999999996</c:v>
                </c:pt>
                <c:pt idx="1090">
                  <c:v>0.55652900000000005</c:v>
                </c:pt>
                <c:pt idx="1091">
                  <c:v>0.55623199999999995</c:v>
                </c:pt>
                <c:pt idx="1092">
                  <c:v>0.55593400000000004</c:v>
                </c:pt>
                <c:pt idx="1093">
                  <c:v>0.55563700000000005</c:v>
                </c:pt>
                <c:pt idx="1094">
                  <c:v>0.55533999999999994</c:v>
                </c:pt>
                <c:pt idx="1095">
                  <c:v>0.55504200000000004</c:v>
                </c:pt>
                <c:pt idx="1096">
                  <c:v>0.55474500000000004</c:v>
                </c:pt>
                <c:pt idx="1097">
                  <c:v>0.55444700000000002</c:v>
                </c:pt>
                <c:pt idx="1098">
                  <c:v>0.55415000000000003</c:v>
                </c:pt>
                <c:pt idx="1099">
                  <c:v>0.55385200000000001</c:v>
                </c:pt>
                <c:pt idx="1100">
                  <c:v>0.55355500000000002</c:v>
                </c:pt>
                <c:pt idx="1101">
                  <c:v>0.553257</c:v>
                </c:pt>
                <c:pt idx="1102">
                  <c:v>0.55296000000000001</c:v>
                </c:pt>
                <c:pt idx="1103">
                  <c:v>0.55266199999999999</c:v>
                </c:pt>
                <c:pt idx="1104">
                  <c:v>0.55236399999999997</c:v>
                </c:pt>
                <c:pt idx="1105">
                  <c:v>0.55206599999999995</c:v>
                </c:pt>
                <c:pt idx="1106">
                  <c:v>0.55176899999999995</c:v>
                </c:pt>
                <c:pt idx="1107">
                  <c:v>0.55147100000000004</c:v>
                </c:pt>
                <c:pt idx="1108">
                  <c:v>0.55117300000000002</c:v>
                </c:pt>
                <c:pt idx="1109">
                  <c:v>0.55087600000000003</c:v>
                </c:pt>
                <c:pt idx="1110">
                  <c:v>0.55057800000000001</c:v>
                </c:pt>
                <c:pt idx="1111">
                  <c:v>0.55028100000000002</c:v>
                </c:pt>
                <c:pt idx="1112">
                  <c:v>0.549983</c:v>
                </c:pt>
                <c:pt idx="1113">
                  <c:v>0.54968499999999998</c:v>
                </c:pt>
                <c:pt idx="1114">
                  <c:v>0.54938699999999996</c:v>
                </c:pt>
                <c:pt idx="1115">
                  <c:v>0.54908900000000005</c:v>
                </c:pt>
                <c:pt idx="1116">
                  <c:v>0.54879199999999995</c:v>
                </c:pt>
                <c:pt idx="1117">
                  <c:v>0.54849499999999995</c:v>
                </c:pt>
                <c:pt idx="1118">
                  <c:v>0.54819799999999996</c:v>
                </c:pt>
                <c:pt idx="1119">
                  <c:v>0.547902</c:v>
                </c:pt>
                <c:pt idx="1120">
                  <c:v>0.54760600000000004</c:v>
                </c:pt>
                <c:pt idx="1121">
                  <c:v>0.54731200000000002</c:v>
                </c:pt>
                <c:pt idx="1122">
                  <c:v>0.547018</c:v>
                </c:pt>
                <c:pt idx="1123">
                  <c:v>0.54672500000000002</c:v>
                </c:pt>
                <c:pt idx="1124">
                  <c:v>0.54643299999999995</c:v>
                </c:pt>
                <c:pt idx="1125">
                  <c:v>0.54614200000000002</c:v>
                </c:pt>
                <c:pt idx="1126">
                  <c:v>0.545852</c:v>
                </c:pt>
                <c:pt idx="1127">
                  <c:v>0.54556400000000005</c:v>
                </c:pt>
                <c:pt idx="1128">
                  <c:v>0.54527700000000001</c:v>
                </c:pt>
                <c:pt idx="1129">
                  <c:v>0.544991</c:v>
                </c:pt>
                <c:pt idx="1130">
                  <c:v>0.54470700000000005</c:v>
                </c:pt>
                <c:pt idx="1131">
                  <c:v>0.54442400000000002</c:v>
                </c:pt>
                <c:pt idx="1132">
                  <c:v>0.54414300000000004</c:v>
                </c:pt>
                <c:pt idx="1133">
                  <c:v>0.54386299999999999</c:v>
                </c:pt>
                <c:pt idx="1134">
                  <c:v>0.54358499999999998</c:v>
                </c:pt>
                <c:pt idx="1135">
                  <c:v>0.54330900000000004</c:v>
                </c:pt>
                <c:pt idx="1136">
                  <c:v>0.54303400000000002</c:v>
                </c:pt>
                <c:pt idx="1137">
                  <c:v>0.54276100000000005</c:v>
                </c:pt>
                <c:pt idx="1138">
                  <c:v>0.54249000000000003</c:v>
                </c:pt>
                <c:pt idx="1139">
                  <c:v>0.54222099999999995</c:v>
                </c:pt>
                <c:pt idx="1140">
                  <c:v>0.54195400000000005</c:v>
                </c:pt>
                <c:pt idx="1141">
                  <c:v>0.54168799999999995</c:v>
                </c:pt>
                <c:pt idx="1142">
                  <c:v>0.54142500000000005</c:v>
                </c:pt>
                <c:pt idx="1143">
                  <c:v>0.54116399999999998</c:v>
                </c:pt>
                <c:pt idx="1144">
                  <c:v>0.54090400000000005</c:v>
                </c:pt>
                <c:pt idx="1145">
                  <c:v>0.54064699999999999</c:v>
                </c:pt>
                <c:pt idx="1146">
                  <c:v>0.54039099999999995</c:v>
                </c:pt>
                <c:pt idx="1147">
                  <c:v>0.54013800000000001</c:v>
                </c:pt>
                <c:pt idx="1148">
                  <c:v>0.53988700000000001</c:v>
                </c:pt>
                <c:pt idx="1149">
                  <c:v>0.53963799999999995</c:v>
                </c:pt>
                <c:pt idx="1150">
                  <c:v>0.53939099999999995</c:v>
                </c:pt>
                <c:pt idx="1151">
                  <c:v>0.53914700000000004</c:v>
                </c:pt>
                <c:pt idx="1152">
                  <c:v>0.53890400000000005</c:v>
                </c:pt>
                <c:pt idx="1153">
                  <c:v>0.53866400000000003</c:v>
                </c:pt>
                <c:pt idx="1154">
                  <c:v>0.53842500000000004</c:v>
                </c:pt>
                <c:pt idx="1155">
                  <c:v>0.53818900000000003</c:v>
                </c:pt>
                <c:pt idx="1156">
                  <c:v>0.53795499999999996</c:v>
                </c:pt>
                <c:pt idx="1157">
                  <c:v>0.53772299999999995</c:v>
                </c:pt>
                <c:pt idx="1158">
                  <c:v>0.53749400000000003</c:v>
                </c:pt>
                <c:pt idx="1159">
                  <c:v>0.53726700000000005</c:v>
                </c:pt>
                <c:pt idx="1160">
                  <c:v>0.53704200000000002</c:v>
                </c:pt>
                <c:pt idx="1161">
                  <c:v>0.53681900000000005</c:v>
                </c:pt>
                <c:pt idx="1162">
                  <c:v>0.53659800000000002</c:v>
                </c:pt>
                <c:pt idx="1163" formatCode="0.00E+00">
                  <c:v>0.53637999999999997</c:v>
                </c:pt>
                <c:pt idx="1164" formatCode="0.00E+00">
                  <c:v>0.53616399999999997</c:v>
                </c:pt>
                <c:pt idx="1165" formatCode="0.00E+00">
                  <c:v>0.53595000000000004</c:v>
                </c:pt>
                <c:pt idx="1166" formatCode="0.00E+00">
                  <c:v>0.53573800000000005</c:v>
                </c:pt>
                <c:pt idx="1167" formatCode="0.00E+00">
                  <c:v>0.535528</c:v>
                </c:pt>
                <c:pt idx="1168" formatCode="0.00E+00">
                  <c:v>0.53532100000000005</c:v>
                </c:pt>
                <c:pt idx="1169" formatCode="0.00E+00">
                  <c:v>0.53511500000000001</c:v>
                </c:pt>
                <c:pt idx="1170" formatCode="0.00E+00">
                  <c:v>0.53491200000000005</c:v>
                </c:pt>
                <c:pt idx="1171" formatCode="0.00E+00">
                  <c:v>0.53471199999999997</c:v>
                </c:pt>
                <c:pt idx="1172" formatCode="0.00E+00">
                  <c:v>0.53451300000000002</c:v>
                </c:pt>
                <c:pt idx="1173" formatCode="0.00E+00">
                  <c:v>0.53431700000000004</c:v>
                </c:pt>
                <c:pt idx="1174" formatCode="0.00E+00">
                  <c:v>0.53412199999999999</c:v>
                </c:pt>
                <c:pt idx="1175" formatCode="0.00E+00">
                  <c:v>0.53393000000000002</c:v>
                </c:pt>
                <c:pt idx="1176" formatCode="0.00E+00">
                  <c:v>0.53373999999999999</c:v>
                </c:pt>
                <c:pt idx="1177" formatCode="0.00E+00">
                  <c:v>0.53355200000000003</c:v>
                </c:pt>
                <c:pt idx="1178" formatCode="0.00E+00">
                  <c:v>0.53336600000000001</c:v>
                </c:pt>
                <c:pt idx="1179" formatCode="0.00E+00">
                  <c:v>0.53318299999999996</c:v>
                </c:pt>
                <c:pt idx="1180" formatCode="0.00E+00">
                  <c:v>0.53300099999999995</c:v>
                </c:pt>
                <c:pt idx="1181" formatCode="0.00E+00">
                  <c:v>0.53282200000000002</c:v>
                </c:pt>
                <c:pt idx="1182" formatCode="0.00E+00">
                  <c:v>0.53264400000000001</c:v>
                </c:pt>
                <c:pt idx="1183" formatCode="0.00E+00">
                  <c:v>0.53246899999999997</c:v>
                </c:pt>
                <c:pt idx="1184" formatCode="0.00E+00">
                  <c:v>0.53229599999999999</c:v>
                </c:pt>
                <c:pt idx="1185" formatCode="0.00E+00">
                  <c:v>0.53212400000000004</c:v>
                </c:pt>
                <c:pt idx="1186" formatCode="0.00E+00">
                  <c:v>0.53195499999999996</c:v>
                </c:pt>
                <c:pt idx="1187" formatCode="0.00E+00">
                  <c:v>0.53178800000000004</c:v>
                </c:pt>
                <c:pt idx="1188" formatCode="0.00E+00">
                  <c:v>0.53162299999999996</c:v>
                </c:pt>
                <c:pt idx="1189" formatCode="0.00E+00">
                  <c:v>0.53145900000000001</c:v>
                </c:pt>
                <c:pt idx="1190" formatCode="0.00E+00">
                  <c:v>0.53129800000000005</c:v>
                </c:pt>
                <c:pt idx="1191" formatCode="0.00E+00">
                  <c:v>0.53113900000000003</c:v>
                </c:pt>
                <c:pt idx="1192" formatCode="0.00E+00">
                  <c:v>0.53098100000000004</c:v>
                </c:pt>
                <c:pt idx="1193" formatCode="0.00E+00">
                  <c:v>0.53082600000000002</c:v>
                </c:pt>
                <c:pt idx="1194" formatCode="0.00E+00">
                  <c:v>0.53067200000000003</c:v>
                </c:pt>
                <c:pt idx="1195" formatCode="0.00E+00">
                  <c:v>0.53052100000000002</c:v>
                </c:pt>
                <c:pt idx="1196" formatCode="0.00E+00">
                  <c:v>0.53037100000000004</c:v>
                </c:pt>
                <c:pt idx="1197">
                  <c:v>0.530223</c:v>
                </c:pt>
                <c:pt idx="1198">
                  <c:v>0.53007700000000002</c:v>
                </c:pt>
                <c:pt idx="1199">
                  <c:v>0.52993299999999999</c:v>
                </c:pt>
                <c:pt idx="1200">
                  <c:v>0.52978999999999998</c:v>
                </c:pt>
                <c:pt idx="1201">
                  <c:v>0.52964999999999995</c:v>
                </c:pt>
                <c:pt idx="1202">
                  <c:v>0.52951099999999995</c:v>
                </c:pt>
                <c:pt idx="1203">
                  <c:v>0.52937299999999998</c:v>
                </c:pt>
                <c:pt idx="1204">
                  <c:v>0.52923799999999999</c:v>
                </c:pt>
                <c:pt idx="1205">
                  <c:v>0.52910400000000002</c:v>
                </c:pt>
                <c:pt idx="1206">
                  <c:v>0.528972</c:v>
                </c:pt>
                <c:pt idx="1207">
                  <c:v>0.52884200000000003</c:v>
                </c:pt>
                <c:pt idx="1208">
                  <c:v>0.52871400000000002</c:v>
                </c:pt>
                <c:pt idx="1209">
                  <c:v>0.52858700000000003</c:v>
                </c:pt>
                <c:pt idx="1210">
                  <c:v>0.52846199999999999</c:v>
                </c:pt>
                <c:pt idx="1211">
                  <c:v>0.52833799999999997</c:v>
                </c:pt>
                <c:pt idx="1212">
                  <c:v>0.52821600000000002</c:v>
                </c:pt>
                <c:pt idx="1213">
                  <c:v>0.52809600000000001</c:v>
                </c:pt>
                <c:pt idx="1214">
                  <c:v>0.52797700000000003</c:v>
                </c:pt>
                <c:pt idx="1215">
                  <c:v>0.52786</c:v>
                </c:pt>
                <c:pt idx="1216">
                  <c:v>0.52774399999999999</c:v>
                </c:pt>
                <c:pt idx="1217">
                  <c:v>0.52763000000000004</c:v>
                </c:pt>
                <c:pt idx="1218">
                  <c:v>0.52751700000000001</c:v>
                </c:pt>
                <c:pt idx="1219">
                  <c:v>0.52740600000000004</c:v>
                </c:pt>
                <c:pt idx="1220">
                  <c:v>0.52729700000000002</c:v>
                </c:pt>
                <c:pt idx="1221">
                  <c:v>0.52718799999999999</c:v>
                </c:pt>
                <c:pt idx="1222">
                  <c:v>0.52708200000000005</c:v>
                </c:pt>
                <c:pt idx="1223">
                  <c:v>0.526976</c:v>
                </c:pt>
                <c:pt idx="1224">
                  <c:v>0.52687200000000001</c:v>
                </c:pt>
                <c:pt idx="1225">
                  <c:v>0.52676999999999996</c:v>
                </c:pt>
                <c:pt idx="1226">
                  <c:v>0.52666900000000005</c:v>
                </c:pt>
                <c:pt idx="1227">
                  <c:v>0.52656899999999995</c:v>
                </c:pt>
                <c:pt idx="1228">
                  <c:v>0.52647100000000002</c:v>
                </c:pt>
                <c:pt idx="1229">
                  <c:v>0.52637400000000001</c:v>
                </c:pt>
                <c:pt idx="1230">
                  <c:v>0.52627900000000005</c:v>
                </c:pt>
                <c:pt idx="1231">
                  <c:v>0.52618399999999999</c:v>
                </c:pt>
                <c:pt idx="1232">
                  <c:v>0.52609099999999998</c:v>
                </c:pt>
                <c:pt idx="1233">
                  <c:v>0.52599899999999999</c:v>
                </c:pt>
                <c:pt idx="1234">
                  <c:v>0.52590899999999996</c:v>
                </c:pt>
                <c:pt idx="1235">
                  <c:v>0.52581999999999995</c:v>
                </c:pt>
                <c:pt idx="1236">
                  <c:v>0.52573199999999998</c:v>
                </c:pt>
                <c:pt idx="1237">
                  <c:v>0.52564500000000003</c:v>
                </c:pt>
                <c:pt idx="1238">
                  <c:v>0.52556000000000003</c:v>
                </c:pt>
                <c:pt idx="1239">
                  <c:v>0.52547500000000003</c:v>
                </c:pt>
                <c:pt idx="1240">
                  <c:v>0.52539199999999997</c:v>
                </c:pt>
                <c:pt idx="1241">
                  <c:v>0.52531000000000005</c:v>
                </c:pt>
                <c:pt idx="1242">
                  <c:v>0.52522899999999995</c:v>
                </c:pt>
                <c:pt idx="1243">
                  <c:v>0.52514899999999998</c:v>
                </c:pt>
                <c:pt idx="1244">
                  <c:v>0.52507099999999995</c:v>
                </c:pt>
                <c:pt idx="1245">
                  <c:v>0.52499300000000004</c:v>
                </c:pt>
                <c:pt idx="1246">
                  <c:v>0.52491699999999997</c:v>
                </c:pt>
                <c:pt idx="1247">
                  <c:v>0.52484200000000003</c:v>
                </c:pt>
                <c:pt idx="1248">
                  <c:v>0.52476699999999998</c:v>
                </c:pt>
                <c:pt idx="1249">
                  <c:v>0.52469399999999999</c:v>
                </c:pt>
                <c:pt idx="1250">
                  <c:v>0.52462200000000003</c:v>
                </c:pt>
                <c:pt idx="1251">
                  <c:v>0.52455099999999999</c:v>
                </c:pt>
                <c:pt idx="1252">
                  <c:v>0.52448099999999998</c:v>
                </c:pt>
                <c:pt idx="1253">
                  <c:v>0.52441099999999996</c:v>
                </c:pt>
                <c:pt idx="1254">
                  <c:v>0.524343</c:v>
                </c:pt>
                <c:pt idx="1255">
                  <c:v>0.52427599999999996</c:v>
                </c:pt>
                <c:pt idx="1256">
                  <c:v>0.52420999999999995</c:v>
                </c:pt>
                <c:pt idx="1257">
                  <c:v>0.52414499999999997</c:v>
                </c:pt>
                <c:pt idx="1258">
                  <c:v>0.52408100000000002</c:v>
                </c:pt>
                <c:pt idx="1259">
                  <c:v>0.52401699999999996</c:v>
                </c:pt>
                <c:pt idx="1260">
                  <c:v>0.52395499999999995</c:v>
                </c:pt>
                <c:pt idx="1261">
                  <c:v>0.52389300000000005</c:v>
                </c:pt>
                <c:pt idx="1262">
                  <c:v>0.52383299999999999</c:v>
                </c:pt>
                <c:pt idx="1263">
                  <c:v>0.52377300000000004</c:v>
                </c:pt>
                <c:pt idx="1264">
                  <c:v>0.52371400000000001</c:v>
                </c:pt>
                <c:pt idx="1265">
                  <c:v>0.52365600000000001</c:v>
                </c:pt>
                <c:pt idx="1266">
                  <c:v>0.52359800000000001</c:v>
                </c:pt>
                <c:pt idx="1267">
                  <c:v>0.52354199999999995</c:v>
                </c:pt>
                <c:pt idx="1268">
                  <c:v>0.52348600000000001</c:v>
                </c:pt>
                <c:pt idx="1269">
                  <c:v>0.52343200000000001</c:v>
                </c:pt>
                <c:pt idx="1270">
                  <c:v>0.52337800000000001</c:v>
                </c:pt>
                <c:pt idx="1271">
                  <c:v>0.52332500000000004</c:v>
                </c:pt>
                <c:pt idx="1272">
                  <c:v>0.52327199999999996</c:v>
                </c:pt>
                <c:pt idx="1273">
                  <c:v>0.52322100000000005</c:v>
                </c:pt>
                <c:pt idx="1274">
                  <c:v>0.52317000000000002</c:v>
                </c:pt>
                <c:pt idx="1275">
                  <c:v>0.523119</c:v>
                </c:pt>
                <c:pt idx="1276">
                  <c:v>0.52307000000000003</c:v>
                </c:pt>
                <c:pt idx="1277">
                  <c:v>0.52302099999999996</c:v>
                </c:pt>
                <c:pt idx="1278">
                  <c:v>0.52297300000000002</c:v>
                </c:pt>
                <c:pt idx="1279">
                  <c:v>0.522926</c:v>
                </c:pt>
                <c:pt idx="1280">
                  <c:v>0.52287899999999998</c:v>
                </c:pt>
                <c:pt idx="1281">
                  <c:v>0.52283400000000002</c:v>
                </c:pt>
                <c:pt idx="1282">
                  <c:v>0.52278800000000003</c:v>
                </c:pt>
                <c:pt idx="1283">
                  <c:v>0.52274399999999999</c:v>
                </c:pt>
                <c:pt idx="1284">
                  <c:v>0.52270000000000005</c:v>
                </c:pt>
                <c:pt idx="1285">
                  <c:v>0.52265600000000001</c:v>
                </c:pt>
                <c:pt idx="1286">
                  <c:v>0.52261400000000002</c:v>
                </c:pt>
                <c:pt idx="1287">
                  <c:v>0.52257200000000004</c:v>
                </c:pt>
                <c:pt idx="1288">
                  <c:v>0.52253000000000005</c:v>
                </c:pt>
                <c:pt idx="1289">
                  <c:v>0.52249000000000001</c:v>
                </c:pt>
                <c:pt idx="1290">
                  <c:v>0.52244900000000005</c:v>
                </c:pt>
                <c:pt idx="1291">
                  <c:v>0.52241000000000004</c:v>
                </c:pt>
                <c:pt idx="1292">
                  <c:v>0.52237100000000003</c:v>
                </c:pt>
                <c:pt idx="1293">
                  <c:v>0.52233300000000005</c:v>
                </c:pt>
                <c:pt idx="1294">
                  <c:v>0.52229499999999995</c:v>
                </c:pt>
                <c:pt idx="1295">
                  <c:v>0.522258</c:v>
                </c:pt>
                <c:pt idx="1296">
                  <c:v>0.52222100000000005</c:v>
                </c:pt>
                <c:pt idx="1297">
                  <c:v>0.52218500000000001</c:v>
                </c:pt>
                <c:pt idx="1298">
                  <c:v>0.52214899999999997</c:v>
                </c:pt>
                <c:pt idx="1299">
                  <c:v>0.52211399999999997</c:v>
                </c:pt>
                <c:pt idx="1300">
                  <c:v>0.52207999999999999</c:v>
                </c:pt>
                <c:pt idx="1301">
                  <c:v>0.52204600000000001</c:v>
                </c:pt>
                <c:pt idx="1302">
                  <c:v>0.52201299999999995</c:v>
                </c:pt>
                <c:pt idx="1303">
                  <c:v>0.52198</c:v>
                </c:pt>
                <c:pt idx="1304">
                  <c:v>0.52194700000000005</c:v>
                </c:pt>
                <c:pt idx="1305">
                  <c:v>0.52191500000000002</c:v>
                </c:pt>
                <c:pt idx="1306">
                  <c:v>0.52188299999999999</c:v>
                </c:pt>
                <c:pt idx="1307">
                  <c:v>0.52185199999999998</c:v>
                </c:pt>
                <c:pt idx="1308">
                  <c:v>0.52182099999999998</c:v>
                </c:pt>
                <c:pt idx="1309">
                  <c:v>0.521791</c:v>
                </c:pt>
                <c:pt idx="1310">
                  <c:v>0.52176199999999995</c:v>
                </c:pt>
                <c:pt idx="1311">
                  <c:v>0.52173199999999997</c:v>
                </c:pt>
                <c:pt idx="1312">
                  <c:v>0.52170399999999995</c:v>
                </c:pt>
                <c:pt idx="1313">
                  <c:v>0.521675</c:v>
                </c:pt>
                <c:pt idx="1314">
                  <c:v>0.52164699999999997</c:v>
                </c:pt>
                <c:pt idx="1315">
                  <c:v>0.52161999999999997</c:v>
                </c:pt>
                <c:pt idx="1316">
                  <c:v>0.52159299999999997</c:v>
                </c:pt>
                <c:pt idx="1317">
                  <c:v>0.52156599999999997</c:v>
                </c:pt>
                <c:pt idx="1318">
                  <c:v>0.52154</c:v>
                </c:pt>
                <c:pt idx="1319">
                  <c:v>0.52151400000000003</c:v>
                </c:pt>
                <c:pt idx="1320">
                  <c:v>0.52148799999999995</c:v>
                </c:pt>
                <c:pt idx="1321">
                  <c:v>0.52146300000000001</c:v>
                </c:pt>
                <c:pt idx="1322">
                  <c:v>0.52143899999999999</c:v>
                </c:pt>
                <c:pt idx="1323">
                  <c:v>0.52141400000000004</c:v>
                </c:pt>
                <c:pt idx="1324">
                  <c:v>0.52139000000000002</c:v>
                </c:pt>
                <c:pt idx="1325">
                  <c:v>0.52136700000000002</c:v>
                </c:pt>
                <c:pt idx="1326">
                  <c:v>0.521343</c:v>
                </c:pt>
                <c:pt idx="1327">
                  <c:v>0.52132000000000001</c:v>
                </c:pt>
                <c:pt idx="1328" formatCode="0.00E+00">
                  <c:v>0.52129800000000004</c:v>
                </c:pt>
                <c:pt idx="1329" formatCode="0.00E+00">
                  <c:v>0.52127500000000004</c:v>
                </c:pt>
                <c:pt idx="1330" formatCode="0.00E+00">
                  <c:v>0.521254</c:v>
                </c:pt>
                <c:pt idx="1331" formatCode="0.00E+00">
                  <c:v>0.52123200000000003</c:v>
                </c:pt>
                <c:pt idx="1332" formatCode="0.00E+00">
                  <c:v>0.52121099999999998</c:v>
                </c:pt>
                <c:pt idx="1333" formatCode="0.00E+00">
                  <c:v>0.52119000000000004</c:v>
                </c:pt>
                <c:pt idx="1334" formatCode="0.00E+00">
                  <c:v>0.52116899999999999</c:v>
                </c:pt>
                <c:pt idx="1335" formatCode="0.00E+00">
                  <c:v>0.52114899999999997</c:v>
                </c:pt>
                <c:pt idx="1336" formatCode="0.00E+00">
                  <c:v>0.52112899999999995</c:v>
                </c:pt>
                <c:pt idx="1337" formatCode="0.00E+00">
                  <c:v>0.52110900000000004</c:v>
                </c:pt>
                <c:pt idx="1338" formatCode="0.00E+00">
                  <c:v>0.52109000000000005</c:v>
                </c:pt>
                <c:pt idx="1339" formatCode="0.00E+00">
                  <c:v>0.52107099999999995</c:v>
                </c:pt>
                <c:pt idx="1340" formatCode="0.00E+00">
                  <c:v>0.52105199999999996</c:v>
                </c:pt>
                <c:pt idx="1341" formatCode="0.00E+00">
                  <c:v>0.521034</c:v>
                </c:pt>
                <c:pt idx="1342" formatCode="0.00E+00">
                  <c:v>0.52101500000000001</c:v>
                </c:pt>
                <c:pt idx="1343" formatCode="0.00E+00">
                  <c:v>0.52099700000000004</c:v>
                </c:pt>
                <c:pt idx="1344" formatCode="0.00E+00">
                  <c:v>0.52098</c:v>
                </c:pt>
                <c:pt idx="1345" formatCode="0.00E+00">
                  <c:v>0.52096200000000004</c:v>
                </c:pt>
                <c:pt idx="1346" formatCode="0.00E+00">
                  <c:v>0.52094499999999999</c:v>
                </c:pt>
                <c:pt idx="1347" formatCode="0.00E+00">
                  <c:v>0.52092799999999995</c:v>
                </c:pt>
                <c:pt idx="1348" formatCode="0.00E+00">
                  <c:v>0.52091200000000004</c:v>
                </c:pt>
                <c:pt idx="1349" formatCode="0.00E+00">
                  <c:v>0.520895</c:v>
                </c:pt>
                <c:pt idx="1350" formatCode="0.00E+00">
                  <c:v>0.52087899999999998</c:v>
                </c:pt>
                <c:pt idx="1351" formatCode="0.00E+00">
                  <c:v>0.52086299999999996</c:v>
                </c:pt>
                <c:pt idx="1352" formatCode="0.00E+00">
                  <c:v>0.52084799999999998</c:v>
                </c:pt>
                <c:pt idx="1353" formatCode="0.00E+00">
                  <c:v>0.52083199999999996</c:v>
                </c:pt>
                <c:pt idx="1354" formatCode="0.00E+00">
                  <c:v>0.52081699999999997</c:v>
                </c:pt>
                <c:pt idx="1355" formatCode="0.00E+00">
                  <c:v>0.52080199999999999</c:v>
                </c:pt>
                <c:pt idx="1356" formatCode="0.00E+00">
                  <c:v>0.52078800000000003</c:v>
                </c:pt>
                <c:pt idx="1357" formatCode="0.00E+00">
                  <c:v>0.52077300000000004</c:v>
                </c:pt>
                <c:pt idx="1358" formatCode="0.00E+00">
                  <c:v>0.52075899999999997</c:v>
                </c:pt>
                <c:pt idx="1359" formatCode="0.00E+00">
                  <c:v>0.52074500000000001</c:v>
                </c:pt>
                <c:pt idx="1360" formatCode="0.00E+00">
                  <c:v>0.52073100000000005</c:v>
                </c:pt>
                <c:pt idx="1361" formatCode="0.00E+00">
                  <c:v>0.52071699999999999</c:v>
                </c:pt>
                <c:pt idx="1362" formatCode="0.00E+00">
                  <c:v>0.52070399999999994</c:v>
                </c:pt>
                <c:pt idx="1363" formatCode="0.00E+00">
                  <c:v>0.52069100000000001</c:v>
                </c:pt>
                <c:pt idx="1364" formatCode="0.00E+00">
                  <c:v>0.52067799999999997</c:v>
                </c:pt>
                <c:pt idx="1365" formatCode="0.00E+00">
                  <c:v>0.52066500000000004</c:v>
                </c:pt>
                <c:pt idx="1366">
                  <c:v>0.520652</c:v>
                </c:pt>
                <c:pt idx="1367">
                  <c:v>0.52063999999999999</c:v>
                </c:pt>
                <c:pt idx="1368">
                  <c:v>0.52062799999999998</c:v>
                </c:pt>
                <c:pt idx="1369">
                  <c:v>0.52061599999999997</c:v>
                </c:pt>
                <c:pt idx="1370">
                  <c:v>0.52060399999999996</c:v>
                </c:pt>
                <c:pt idx="1371">
                  <c:v>0.52059200000000005</c:v>
                </c:pt>
                <c:pt idx="1372">
                  <c:v>0.52058099999999996</c:v>
                </c:pt>
                <c:pt idx="1373">
                  <c:v>0.52056899999999995</c:v>
                </c:pt>
                <c:pt idx="1374">
                  <c:v>0.52055799999999997</c:v>
                </c:pt>
                <c:pt idx="1375">
                  <c:v>0.52054699999999998</c:v>
                </c:pt>
                <c:pt idx="1376">
                  <c:v>0.520536</c:v>
                </c:pt>
                <c:pt idx="1377">
                  <c:v>0.52052600000000004</c:v>
                </c:pt>
                <c:pt idx="1378">
                  <c:v>0.52051499999999995</c:v>
                </c:pt>
                <c:pt idx="1379">
                  <c:v>0.520505</c:v>
                </c:pt>
                <c:pt idx="1380">
                  <c:v>0.52049500000000004</c:v>
                </c:pt>
                <c:pt idx="1381">
                  <c:v>0.52048499999999998</c:v>
                </c:pt>
                <c:pt idx="1382">
                  <c:v>0.52047500000000002</c:v>
                </c:pt>
                <c:pt idx="1383">
                  <c:v>0.52046499999999996</c:v>
                </c:pt>
                <c:pt idx="1384">
                  <c:v>0.520455</c:v>
                </c:pt>
                <c:pt idx="1385">
                  <c:v>0.52044599999999996</c:v>
                </c:pt>
                <c:pt idx="1386">
                  <c:v>0.52043700000000004</c:v>
                </c:pt>
                <c:pt idx="1387">
                  <c:v>0.52042699999999997</c:v>
                </c:pt>
                <c:pt idx="1388">
                  <c:v>0.52041800000000005</c:v>
                </c:pt>
                <c:pt idx="1389">
                  <c:v>0.52041000000000004</c:v>
                </c:pt>
                <c:pt idx="1390">
                  <c:v>0.520401</c:v>
                </c:pt>
                <c:pt idx="1391">
                  <c:v>0.52039199999999997</c:v>
                </c:pt>
                <c:pt idx="1392">
                  <c:v>0.52038399999999996</c:v>
                </c:pt>
                <c:pt idx="1393">
                  <c:v>0.52037599999999995</c:v>
                </c:pt>
                <c:pt idx="1394">
                  <c:v>0.52036800000000005</c:v>
                </c:pt>
                <c:pt idx="1395">
                  <c:v>0.52035900000000002</c:v>
                </c:pt>
                <c:pt idx="1396">
                  <c:v>0.52035100000000001</c:v>
                </c:pt>
                <c:pt idx="1397">
                  <c:v>0.520343</c:v>
                </c:pt>
                <c:pt idx="1398">
                  <c:v>0.52033600000000002</c:v>
                </c:pt>
                <c:pt idx="1399">
                  <c:v>0.52032800000000001</c:v>
                </c:pt>
                <c:pt idx="1400">
                  <c:v>0.52032100000000003</c:v>
                </c:pt>
                <c:pt idx="1401">
                  <c:v>0.52031300000000003</c:v>
                </c:pt>
                <c:pt idx="1402">
                  <c:v>0.52030600000000005</c:v>
                </c:pt>
                <c:pt idx="1403">
                  <c:v>0.52029899999999996</c:v>
                </c:pt>
                <c:pt idx="1404">
                  <c:v>0.52029199999999998</c:v>
                </c:pt>
                <c:pt idx="1405">
                  <c:v>0.520285</c:v>
                </c:pt>
                <c:pt idx="1406">
                  <c:v>0.52027800000000002</c:v>
                </c:pt>
                <c:pt idx="1407">
                  <c:v>0.52027100000000004</c:v>
                </c:pt>
                <c:pt idx="1408">
                  <c:v>0.52026499999999998</c:v>
                </c:pt>
                <c:pt idx="1409">
                  <c:v>0.520258</c:v>
                </c:pt>
                <c:pt idx="1410">
                  <c:v>0.52025200000000005</c:v>
                </c:pt>
                <c:pt idx="1411">
                  <c:v>0.52024499999999996</c:v>
                </c:pt>
                <c:pt idx="1412">
                  <c:v>0.52023900000000001</c:v>
                </c:pt>
                <c:pt idx="1413">
                  <c:v>0.52023299999999995</c:v>
                </c:pt>
                <c:pt idx="1414">
                  <c:v>0.52022699999999999</c:v>
                </c:pt>
                <c:pt idx="1415">
                  <c:v>0.52022100000000004</c:v>
                </c:pt>
                <c:pt idx="1416">
                  <c:v>0.52021499999999998</c:v>
                </c:pt>
                <c:pt idx="1417">
                  <c:v>0.52020999999999995</c:v>
                </c:pt>
                <c:pt idx="1418">
                  <c:v>0.520204</c:v>
                </c:pt>
                <c:pt idx="1419">
                  <c:v>0.52019800000000005</c:v>
                </c:pt>
                <c:pt idx="1420">
                  <c:v>0.52019300000000002</c:v>
                </c:pt>
                <c:pt idx="1421">
                  <c:v>0.52018699999999995</c:v>
                </c:pt>
                <c:pt idx="1422">
                  <c:v>0.52018200000000003</c:v>
                </c:pt>
                <c:pt idx="1423">
                  <c:v>0.520177</c:v>
                </c:pt>
                <c:pt idx="1424">
                  <c:v>0.52017199999999997</c:v>
                </c:pt>
                <c:pt idx="1425">
                  <c:v>0.52016700000000005</c:v>
                </c:pt>
                <c:pt idx="1426">
                  <c:v>0.52016200000000001</c:v>
                </c:pt>
                <c:pt idx="1427">
                  <c:v>0.52015699999999998</c:v>
                </c:pt>
                <c:pt idx="1428">
                  <c:v>0.52015199999999995</c:v>
                </c:pt>
                <c:pt idx="1429">
                  <c:v>0.52014700000000003</c:v>
                </c:pt>
                <c:pt idx="1430">
                  <c:v>0.52014199999999999</c:v>
                </c:pt>
                <c:pt idx="1431">
                  <c:v>0.52013799999999999</c:v>
                </c:pt>
                <c:pt idx="1432">
                  <c:v>0.52013299999999996</c:v>
                </c:pt>
                <c:pt idx="1433">
                  <c:v>0.52012899999999995</c:v>
                </c:pt>
                <c:pt idx="1434">
                  <c:v>0.52012400000000003</c:v>
                </c:pt>
                <c:pt idx="1435">
                  <c:v>0.52012000000000003</c:v>
                </c:pt>
                <c:pt idx="1436">
                  <c:v>0.52011600000000002</c:v>
                </c:pt>
                <c:pt idx="1437">
                  <c:v>0.52011200000000002</c:v>
                </c:pt>
                <c:pt idx="1438">
                  <c:v>0.52010699999999999</c:v>
                </c:pt>
                <c:pt idx="1439">
                  <c:v>0.52010299999999998</c:v>
                </c:pt>
                <c:pt idx="1440">
                  <c:v>0.52009899999999998</c:v>
                </c:pt>
                <c:pt idx="1441">
                  <c:v>0.52009499999999997</c:v>
                </c:pt>
                <c:pt idx="1442">
                  <c:v>0.52009099999999997</c:v>
                </c:pt>
                <c:pt idx="1443">
                  <c:v>0.52008699999999997</c:v>
                </c:pt>
                <c:pt idx="1444">
                  <c:v>0.52008299999999996</c:v>
                </c:pt>
                <c:pt idx="1445">
                  <c:v>0.52007899999999996</c:v>
                </c:pt>
                <c:pt idx="1446">
                  <c:v>0.52007599999999998</c:v>
                </c:pt>
                <c:pt idx="1447">
                  <c:v>0.52007199999999998</c:v>
                </c:pt>
                <c:pt idx="1448" formatCode="0.00E+00">
                  <c:v>0.52006799999999997</c:v>
                </c:pt>
                <c:pt idx="1449" formatCode="0.00E+00">
                  <c:v>0.520065</c:v>
                </c:pt>
                <c:pt idx="1450" formatCode="0.00E+00">
                  <c:v>0.52006200000000002</c:v>
                </c:pt>
                <c:pt idx="1451" formatCode="0.00E+00">
                  <c:v>0.52005800000000002</c:v>
                </c:pt>
                <c:pt idx="1452" formatCode="0.00E+00">
                  <c:v>0.52005500000000005</c:v>
                </c:pt>
                <c:pt idx="1453" formatCode="0.00E+00">
                  <c:v>0.52005199999999996</c:v>
                </c:pt>
                <c:pt idx="1454" formatCode="0.00E+00">
                  <c:v>0.52004799999999995</c:v>
                </c:pt>
                <c:pt idx="1455" formatCode="0.00E+00">
                  <c:v>0.52004499999999998</c:v>
                </c:pt>
                <c:pt idx="1456" formatCode="0.00E+00">
                  <c:v>0.520042</c:v>
                </c:pt>
                <c:pt idx="1457" formatCode="0.00E+00">
                  <c:v>0.52003900000000003</c:v>
                </c:pt>
                <c:pt idx="1458" formatCode="0.00E+00">
                  <c:v>0.52003600000000005</c:v>
                </c:pt>
                <c:pt idx="1459" formatCode="0.00E+00">
                  <c:v>0.52003299999999997</c:v>
                </c:pt>
                <c:pt idx="1460" formatCode="0.00E+00">
                  <c:v>0.52002999999999999</c:v>
                </c:pt>
                <c:pt idx="1461" formatCode="0.00E+00">
                  <c:v>0.52002700000000002</c:v>
                </c:pt>
                <c:pt idx="1462" formatCode="0.00E+00">
                  <c:v>0.52002400000000004</c:v>
                </c:pt>
                <c:pt idx="1463" formatCode="0.00E+00">
                  <c:v>0.52002099999999996</c:v>
                </c:pt>
                <c:pt idx="1464" formatCode="0.00E+00">
                  <c:v>0.52001799999999998</c:v>
                </c:pt>
                <c:pt idx="1465" formatCode="0.00E+00">
                  <c:v>0.52001600000000003</c:v>
                </c:pt>
                <c:pt idx="1466" formatCode="0.00E+00">
                  <c:v>0.52001299999999995</c:v>
                </c:pt>
                <c:pt idx="1467" formatCode="0.00E+00">
                  <c:v>0.52000999999999997</c:v>
                </c:pt>
                <c:pt idx="1468" formatCode="0.00E+00">
                  <c:v>0.52000800000000003</c:v>
                </c:pt>
                <c:pt idx="1469" formatCode="0.00E+00">
                  <c:v>0.52000500000000005</c:v>
                </c:pt>
                <c:pt idx="1470" formatCode="0.00E+00">
                  <c:v>0.52000199999999996</c:v>
                </c:pt>
                <c:pt idx="1471" formatCode="0.00E+00">
                  <c:v>0.52</c:v>
                </c:pt>
                <c:pt idx="1472" formatCode="0.00E+00">
                  <c:v>0.51999700000000004</c:v>
                </c:pt>
                <c:pt idx="1473" formatCode="0.00E+00">
                  <c:v>0.51999499999999999</c:v>
                </c:pt>
                <c:pt idx="1474" formatCode="0.00E+00">
                  <c:v>0.51999200000000001</c:v>
                </c:pt>
                <c:pt idx="1475" formatCode="0.00E+00">
                  <c:v>0.51998999999999995</c:v>
                </c:pt>
                <c:pt idx="1476" formatCode="0.00E+00">
                  <c:v>0.51998800000000001</c:v>
                </c:pt>
                <c:pt idx="1477" formatCode="0.00E+00">
                  <c:v>0.51998599999999995</c:v>
                </c:pt>
                <c:pt idx="1478" formatCode="0.00E+00">
                  <c:v>0.51998299999999997</c:v>
                </c:pt>
                <c:pt idx="1479" formatCode="0.00E+00">
                  <c:v>0.51998100000000003</c:v>
                </c:pt>
                <c:pt idx="1480" formatCode="0.00E+00">
                  <c:v>0.51997899999999997</c:v>
                </c:pt>
                <c:pt idx="1481" formatCode="0.00E+00">
                  <c:v>0.51997599999999999</c:v>
                </c:pt>
                <c:pt idx="1482" formatCode="0.00E+00">
                  <c:v>0.51997400000000005</c:v>
                </c:pt>
                <c:pt idx="1483" formatCode="0.00E+00">
                  <c:v>0.51997199999999999</c:v>
                </c:pt>
                <c:pt idx="1484" formatCode="0.00E+00">
                  <c:v>0.51997000000000004</c:v>
                </c:pt>
                <c:pt idx="1485" formatCode="0.00E+00">
                  <c:v>0.51996799999999999</c:v>
                </c:pt>
                <c:pt idx="1486" formatCode="0.00E+00">
                  <c:v>0.51996600000000004</c:v>
                </c:pt>
                <c:pt idx="1487" formatCode="0.00E+00">
                  <c:v>0.51996399999999998</c:v>
                </c:pt>
                <c:pt idx="1488" formatCode="0.00E+00">
                  <c:v>0.51996200000000004</c:v>
                </c:pt>
                <c:pt idx="1489" formatCode="0.00E+00">
                  <c:v>0.51995999999999998</c:v>
                </c:pt>
                <c:pt idx="1490" formatCode="0.00E+00">
                  <c:v>0.51995800000000003</c:v>
                </c:pt>
                <c:pt idx="1491">
                  <c:v>0.51995599999999997</c:v>
                </c:pt>
                <c:pt idx="1492">
                  <c:v>0.51995400000000003</c:v>
                </c:pt>
                <c:pt idx="1493">
                  <c:v>0.519953</c:v>
                </c:pt>
                <c:pt idx="1494">
                  <c:v>0.51995100000000005</c:v>
                </c:pt>
                <c:pt idx="1495">
                  <c:v>0.51994899999999999</c:v>
                </c:pt>
                <c:pt idx="1496">
                  <c:v>0.51994700000000005</c:v>
                </c:pt>
                <c:pt idx="1497">
                  <c:v>0.51994600000000002</c:v>
                </c:pt>
                <c:pt idx="1498">
                  <c:v>0.51994399999999996</c:v>
                </c:pt>
                <c:pt idx="1499">
                  <c:v>0.51994300000000004</c:v>
                </c:pt>
                <c:pt idx="1500">
                  <c:v>0.51994099999999999</c:v>
                </c:pt>
                <c:pt idx="1501">
                  <c:v>0.51993999999999996</c:v>
                </c:pt>
                <c:pt idx="1502">
                  <c:v>0.51993800000000001</c:v>
                </c:pt>
                <c:pt idx="1503">
                  <c:v>0.51993699999999998</c:v>
                </c:pt>
                <c:pt idx="1504">
                  <c:v>0.51993500000000004</c:v>
                </c:pt>
                <c:pt idx="1505">
                  <c:v>0.51993400000000001</c:v>
                </c:pt>
                <c:pt idx="1506">
                  <c:v>0.51993199999999995</c:v>
                </c:pt>
                <c:pt idx="1507">
                  <c:v>0.51993100000000003</c:v>
                </c:pt>
                <c:pt idx="1508">
                  <c:v>0.51992899999999997</c:v>
                </c:pt>
                <c:pt idx="1509">
                  <c:v>0.51992799999999995</c:v>
                </c:pt>
                <c:pt idx="1510">
                  <c:v>0.519926</c:v>
                </c:pt>
                <c:pt idx="1511">
                  <c:v>0.51992499999999997</c:v>
                </c:pt>
                <c:pt idx="1512">
                  <c:v>0.51992400000000005</c:v>
                </c:pt>
                <c:pt idx="1513">
                  <c:v>0.519922</c:v>
                </c:pt>
                <c:pt idx="1514">
                  <c:v>0.51992099999999997</c:v>
                </c:pt>
                <c:pt idx="1515">
                  <c:v>0.51992000000000005</c:v>
                </c:pt>
                <c:pt idx="1516">
                  <c:v>0.51991900000000002</c:v>
                </c:pt>
                <c:pt idx="1517">
                  <c:v>0.51991699999999996</c:v>
                </c:pt>
                <c:pt idx="1518">
                  <c:v>0.51991600000000004</c:v>
                </c:pt>
                <c:pt idx="1519">
                  <c:v>0.51991500000000002</c:v>
                </c:pt>
                <c:pt idx="1520">
                  <c:v>0.51991399999999999</c:v>
                </c:pt>
                <c:pt idx="1521">
                  <c:v>0.51991299999999996</c:v>
                </c:pt>
                <c:pt idx="1522">
                  <c:v>0.51991200000000004</c:v>
                </c:pt>
                <c:pt idx="1523">
                  <c:v>0.51991100000000001</c:v>
                </c:pt>
                <c:pt idx="1524">
                  <c:v>0.51990999999999998</c:v>
                </c:pt>
                <c:pt idx="1525">
                  <c:v>0.51990800000000004</c:v>
                </c:pt>
                <c:pt idx="1526">
                  <c:v>0.51990700000000001</c:v>
                </c:pt>
                <c:pt idx="1527">
                  <c:v>0.51990599999999998</c:v>
                </c:pt>
                <c:pt idx="1528">
                  <c:v>0.51990499999999995</c:v>
                </c:pt>
                <c:pt idx="1529">
                  <c:v>0.51990400000000003</c:v>
                </c:pt>
                <c:pt idx="1530">
                  <c:v>0.519903</c:v>
                </c:pt>
                <c:pt idx="1531">
                  <c:v>0.51990199999999998</c:v>
                </c:pt>
                <c:pt idx="1532">
                  <c:v>0.51990099999999995</c:v>
                </c:pt>
                <c:pt idx="1533">
                  <c:v>0.51990000000000003</c:v>
                </c:pt>
                <c:pt idx="1534">
                  <c:v>0.519899</c:v>
                </c:pt>
                <c:pt idx="1535">
                  <c:v>0.51989799999999997</c:v>
                </c:pt>
                <c:pt idx="1536">
                  <c:v>0.51989799999999997</c:v>
                </c:pt>
                <c:pt idx="1537">
                  <c:v>0.51989700000000005</c:v>
                </c:pt>
                <c:pt idx="1538">
                  <c:v>0.51989600000000002</c:v>
                </c:pt>
                <c:pt idx="1539">
                  <c:v>0.519895</c:v>
                </c:pt>
                <c:pt idx="1540">
                  <c:v>0.51989399999999997</c:v>
                </c:pt>
                <c:pt idx="1541">
                  <c:v>0.51989300000000005</c:v>
                </c:pt>
                <c:pt idx="1542">
                  <c:v>0.51989300000000005</c:v>
                </c:pt>
                <c:pt idx="1543">
                  <c:v>0.51989200000000002</c:v>
                </c:pt>
                <c:pt idx="1544">
                  <c:v>0.51989099999999999</c:v>
                </c:pt>
                <c:pt idx="1545">
                  <c:v>0.51989099999999999</c:v>
                </c:pt>
                <c:pt idx="1546">
                  <c:v>0.51988999999999996</c:v>
                </c:pt>
                <c:pt idx="1547">
                  <c:v>0.51988900000000005</c:v>
                </c:pt>
                <c:pt idx="1548">
                  <c:v>0.51988800000000002</c:v>
                </c:pt>
                <c:pt idx="1549">
                  <c:v>0.51988800000000002</c:v>
                </c:pt>
                <c:pt idx="1550">
                  <c:v>0.51988699999999999</c:v>
                </c:pt>
                <c:pt idx="1551">
                  <c:v>0.51988599999999996</c:v>
                </c:pt>
                <c:pt idx="1552">
                  <c:v>0.51988500000000004</c:v>
                </c:pt>
                <c:pt idx="1553">
                  <c:v>0.51988500000000004</c:v>
                </c:pt>
                <c:pt idx="1554">
                  <c:v>0.51988400000000001</c:v>
                </c:pt>
                <c:pt idx="1555">
                  <c:v>0.51988400000000001</c:v>
                </c:pt>
                <c:pt idx="1556">
                  <c:v>0.51988299999999998</c:v>
                </c:pt>
                <c:pt idx="1557">
                  <c:v>0.51988199999999996</c:v>
                </c:pt>
                <c:pt idx="1558">
                  <c:v>0.51988199999999996</c:v>
                </c:pt>
                <c:pt idx="1559">
                  <c:v>0.51988100000000004</c:v>
                </c:pt>
                <c:pt idx="1560">
                  <c:v>0.51988100000000004</c:v>
                </c:pt>
                <c:pt idx="1561">
                  <c:v>0.51988000000000001</c:v>
                </c:pt>
                <c:pt idx="1562">
                  <c:v>0.51988000000000001</c:v>
                </c:pt>
                <c:pt idx="1563">
                  <c:v>0.51987899999999998</c:v>
                </c:pt>
                <c:pt idx="1564">
                  <c:v>0.51987899999999998</c:v>
                </c:pt>
                <c:pt idx="1565">
                  <c:v>0.51987799999999995</c:v>
                </c:pt>
                <c:pt idx="1566">
                  <c:v>0.51987799999999995</c:v>
                </c:pt>
                <c:pt idx="1567">
                  <c:v>0.51987700000000003</c:v>
                </c:pt>
                <c:pt idx="1568">
                  <c:v>0.51987700000000003</c:v>
                </c:pt>
                <c:pt idx="1569">
                  <c:v>0.519876</c:v>
                </c:pt>
                <c:pt idx="1570">
                  <c:v>0.519876</c:v>
                </c:pt>
                <c:pt idx="1571">
                  <c:v>0.51987499999999998</c:v>
                </c:pt>
                <c:pt idx="1572">
                  <c:v>0.51987499999999998</c:v>
                </c:pt>
                <c:pt idx="1573">
                  <c:v>0.51987399999999995</c:v>
                </c:pt>
                <c:pt idx="1574">
                  <c:v>0.51987399999999995</c:v>
                </c:pt>
                <c:pt idx="1575">
                  <c:v>0.51987399999999995</c:v>
                </c:pt>
                <c:pt idx="1576">
                  <c:v>0.51987300000000003</c:v>
                </c:pt>
                <c:pt idx="1577">
                  <c:v>0.51987300000000003</c:v>
                </c:pt>
                <c:pt idx="1578">
                  <c:v>0.519872</c:v>
                </c:pt>
                <c:pt idx="1579">
                  <c:v>0.519872</c:v>
                </c:pt>
                <c:pt idx="1580">
                  <c:v>0.519872</c:v>
                </c:pt>
                <c:pt idx="1581">
                  <c:v>0.51987099999999997</c:v>
                </c:pt>
                <c:pt idx="1582">
                  <c:v>0.51987099999999997</c:v>
                </c:pt>
                <c:pt idx="1583">
                  <c:v>0.51987000000000005</c:v>
                </c:pt>
                <c:pt idx="1584">
                  <c:v>0.51987000000000005</c:v>
                </c:pt>
                <c:pt idx="1585">
                  <c:v>0.51987000000000005</c:v>
                </c:pt>
                <c:pt idx="1586">
                  <c:v>0.51986900000000003</c:v>
                </c:pt>
                <c:pt idx="1587">
                  <c:v>0.51986900000000003</c:v>
                </c:pt>
                <c:pt idx="1588">
                  <c:v>0.51986900000000003</c:v>
                </c:pt>
                <c:pt idx="1589">
                  <c:v>0.519868</c:v>
                </c:pt>
                <c:pt idx="1590">
                  <c:v>0.519868</c:v>
                </c:pt>
                <c:pt idx="1591">
                  <c:v>0.519868</c:v>
                </c:pt>
                <c:pt idx="1592">
                  <c:v>0.519868</c:v>
                </c:pt>
                <c:pt idx="1593">
                  <c:v>0.51986699999999997</c:v>
                </c:pt>
                <c:pt idx="1594">
                  <c:v>0.51986699999999997</c:v>
                </c:pt>
                <c:pt idx="1595">
                  <c:v>0.51986699999999997</c:v>
                </c:pt>
                <c:pt idx="1596" formatCode="0.00E+00">
                  <c:v>0.51986699999999997</c:v>
                </c:pt>
                <c:pt idx="1597" formatCode="0.00E+00">
                  <c:v>0.51986699999999997</c:v>
                </c:pt>
                <c:pt idx="1598" formatCode="0.00E+00">
                  <c:v>0.51986600000000005</c:v>
                </c:pt>
                <c:pt idx="1599" formatCode="0.00E+00">
                  <c:v>0.51986600000000005</c:v>
                </c:pt>
                <c:pt idx="1600" formatCode="0.00E+00">
                  <c:v>0.51986600000000005</c:v>
                </c:pt>
                <c:pt idx="1601" formatCode="0.00E+00">
                  <c:v>0.51986500000000002</c:v>
                </c:pt>
                <c:pt idx="1602" formatCode="0.00E+00">
                  <c:v>0.51986500000000002</c:v>
                </c:pt>
                <c:pt idx="1603" formatCode="0.00E+00">
                  <c:v>0.51986500000000002</c:v>
                </c:pt>
                <c:pt idx="1604" formatCode="0.00E+00">
                  <c:v>0.51986500000000002</c:v>
                </c:pt>
                <c:pt idx="1605" formatCode="0.00E+00">
                  <c:v>0.51986500000000002</c:v>
                </c:pt>
                <c:pt idx="1606" formatCode="0.00E+00">
                  <c:v>0.51986399999999999</c:v>
                </c:pt>
                <c:pt idx="1607" formatCode="0.00E+00">
                  <c:v>0.51986399999999999</c:v>
                </c:pt>
                <c:pt idx="1608" formatCode="0.00E+00">
                  <c:v>0.51986399999999999</c:v>
                </c:pt>
                <c:pt idx="1609" formatCode="0.00E+00">
                  <c:v>0.51986399999999999</c:v>
                </c:pt>
                <c:pt idx="1610" formatCode="0.00E+00">
                  <c:v>0.51986399999999999</c:v>
                </c:pt>
                <c:pt idx="1611" formatCode="0.00E+00">
                  <c:v>0.51986399999999999</c:v>
                </c:pt>
                <c:pt idx="1612" formatCode="0.00E+00">
                  <c:v>0.51986299999999996</c:v>
                </c:pt>
                <c:pt idx="1613" formatCode="0.00E+00">
                  <c:v>0.51986299999999996</c:v>
                </c:pt>
                <c:pt idx="1614" formatCode="0.00E+00">
                  <c:v>0.51986299999999996</c:v>
                </c:pt>
                <c:pt idx="1615" formatCode="0.00E+00">
                  <c:v>0.51986299999999996</c:v>
                </c:pt>
                <c:pt idx="1616" formatCode="0.00E+00">
                  <c:v>0.51986299999999996</c:v>
                </c:pt>
                <c:pt idx="1617" formatCode="0.00E+00">
                  <c:v>0.51986200000000005</c:v>
                </c:pt>
                <c:pt idx="1618" formatCode="0.00E+00">
                  <c:v>0.51986200000000005</c:v>
                </c:pt>
                <c:pt idx="1619" formatCode="0.00E+00">
                  <c:v>0.51986200000000005</c:v>
                </c:pt>
                <c:pt idx="1620" formatCode="0.00E+00">
                  <c:v>0.51986200000000005</c:v>
                </c:pt>
                <c:pt idx="1621" formatCode="0.00E+00">
                  <c:v>0.51986200000000005</c:v>
                </c:pt>
                <c:pt idx="1622" formatCode="0.00E+00">
                  <c:v>0.51986200000000005</c:v>
                </c:pt>
                <c:pt idx="1623" formatCode="0.00E+00">
                  <c:v>0.51986200000000005</c:v>
                </c:pt>
                <c:pt idx="1624" formatCode="0.00E+00">
                  <c:v>0.51986200000000005</c:v>
                </c:pt>
                <c:pt idx="1625" formatCode="0.00E+00">
                  <c:v>0.51986200000000005</c:v>
                </c:pt>
                <c:pt idx="1626" formatCode="0.00E+00">
                  <c:v>0.51986200000000005</c:v>
                </c:pt>
                <c:pt idx="1627" formatCode="0.00E+00">
                  <c:v>0.51986200000000005</c:v>
                </c:pt>
                <c:pt idx="1628" formatCode="0.00E+00">
                  <c:v>0.51986200000000005</c:v>
                </c:pt>
                <c:pt idx="1629" formatCode="0.00E+00">
                  <c:v>0.51986200000000005</c:v>
                </c:pt>
                <c:pt idx="1630" formatCode="0.00E+00">
                  <c:v>0.51986200000000005</c:v>
                </c:pt>
                <c:pt idx="1631" formatCode="0.00E+00">
                  <c:v>0.51986200000000005</c:v>
                </c:pt>
                <c:pt idx="1632" formatCode="0.00E+00">
                  <c:v>0.51986100000000002</c:v>
                </c:pt>
                <c:pt idx="1633" formatCode="0.00E+00">
                  <c:v>0.51986100000000002</c:v>
                </c:pt>
                <c:pt idx="1634" formatCode="0.00E+00">
                  <c:v>0.51986200000000005</c:v>
                </c:pt>
                <c:pt idx="1635" formatCode="0.00E+00">
                  <c:v>0.51986200000000005</c:v>
                </c:pt>
                <c:pt idx="1636" formatCode="0.00E+00">
                  <c:v>0.51986200000000005</c:v>
                </c:pt>
                <c:pt idx="1637" formatCode="0.00E+00">
                  <c:v>0.51986200000000005</c:v>
                </c:pt>
                <c:pt idx="1638" formatCode="0.00E+00">
                  <c:v>0.51986200000000005</c:v>
                </c:pt>
                <c:pt idx="1639" formatCode="0.00E+00">
                  <c:v>0.51986200000000005</c:v>
                </c:pt>
                <c:pt idx="1640" formatCode="0.00E+00">
                  <c:v>0.51986200000000005</c:v>
                </c:pt>
                <c:pt idx="1641" formatCode="0.00E+00">
                  <c:v>0.51986200000000005</c:v>
                </c:pt>
                <c:pt idx="1642" formatCode="0.00E+00">
                  <c:v>0.51986200000000005</c:v>
                </c:pt>
                <c:pt idx="1643" formatCode="0.00E+00">
                  <c:v>0.51986200000000005</c:v>
                </c:pt>
                <c:pt idx="1644" formatCode="0.00E+00">
                  <c:v>0.51986200000000005</c:v>
                </c:pt>
                <c:pt idx="1645">
                  <c:v>0.51986200000000005</c:v>
                </c:pt>
                <c:pt idx="1646">
                  <c:v>0.51986200000000005</c:v>
                </c:pt>
                <c:pt idx="1647">
                  <c:v>0.51986200000000005</c:v>
                </c:pt>
                <c:pt idx="1648">
                  <c:v>0.51986200000000005</c:v>
                </c:pt>
                <c:pt idx="1649">
                  <c:v>0.51986200000000005</c:v>
                </c:pt>
                <c:pt idx="1650">
                  <c:v>0.51986200000000005</c:v>
                </c:pt>
                <c:pt idx="1651">
                  <c:v>0.51986200000000005</c:v>
                </c:pt>
                <c:pt idx="1652">
                  <c:v>0.51986200000000005</c:v>
                </c:pt>
                <c:pt idx="1653">
                  <c:v>0.51986200000000005</c:v>
                </c:pt>
                <c:pt idx="1654">
                  <c:v>0.51986299999999996</c:v>
                </c:pt>
                <c:pt idx="1655">
                  <c:v>0.51986299999999996</c:v>
                </c:pt>
                <c:pt idx="1656">
                  <c:v>0.51986299999999996</c:v>
                </c:pt>
                <c:pt idx="1657">
                  <c:v>0.51986299999999996</c:v>
                </c:pt>
                <c:pt idx="1658">
                  <c:v>0.51986299999999996</c:v>
                </c:pt>
                <c:pt idx="1659">
                  <c:v>0.51986299999999996</c:v>
                </c:pt>
                <c:pt idx="1660">
                  <c:v>0.51986299999999996</c:v>
                </c:pt>
                <c:pt idx="1661">
                  <c:v>0.51986299999999996</c:v>
                </c:pt>
                <c:pt idx="1662">
                  <c:v>0.51986299999999996</c:v>
                </c:pt>
                <c:pt idx="1663">
                  <c:v>0.51986299999999996</c:v>
                </c:pt>
                <c:pt idx="1664">
                  <c:v>0.51986299999999996</c:v>
                </c:pt>
                <c:pt idx="1665">
                  <c:v>0.51986299999999996</c:v>
                </c:pt>
                <c:pt idx="1666">
                  <c:v>0.51986299999999996</c:v>
                </c:pt>
                <c:pt idx="1667">
                  <c:v>0.51986399999999999</c:v>
                </c:pt>
                <c:pt idx="1668">
                  <c:v>0.51986399999999999</c:v>
                </c:pt>
                <c:pt idx="1669">
                  <c:v>0.51986399999999999</c:v>
                </c:pt>
                <c:pt idx="1670">
                  <c:v>0.51986399999999999</c:v>
                </c:pt>
                <c:pt idx="1671">
                  <c:v>0.51986500000000002</c:v>
                </c:pt>
                <c:pt idx="1672">
                  <c:v>0.51986500000000002</c:v>
                </c:pt>
                <c:pt idx="1673">
                  <c:v>0.51986500000000002</c:v>
                </c:pt>
                <c:pt idx="1674">
                  <c:v>0.51986500000000002</c:v>
                </c:pt>
                <c:pt idx="1675">
                  <c:v>0.51986500000000002</c:v>
                </c:pt>
                <c:pt idx="1676">
                  <c:v>0.51986500000000002</c:v>
                </c:pt>
                <c:pt idx="1677">
                  <c:v>0.51986500000000002</c:v>
                </c:pt>
                <c:pt idx="1678">
                  <c:v>0.51986600000000005</c:v>
                </c:pt>
                <c:pt idx="1679">
                  <c:v>0.51986600000000005</c:v>
                </c:pt>
                <c:pt idx="1680">
                  <c:v>0.51986600000000005</c:v>
                </c:pt>
                <c:pt idx="1681">
                  <c:v>0.51986600000000005</c:v>
                </c:pt>
                <c:pt idx="1682">
                  <c:v>0.51986600000000005</c:v>
                </c:pt>
                <c:pt idx="1683">
                  <c:v>0.51986600000000005</c:v>
                </c:pt>
                <c:pt idx="1684">
                  <c:v>0.51986699999999997</c:v>
                </c:pt>
                <c:pt idx="1685">
                  <c:v>0.51986699999999997</c:v>
                </c:pt>
                <c:pt idx="1686">
                  <c:v>0.51986699999999997</c:v>
                </c:pt>
                <c:pt idx="1687">
                  <c:v>0.51986699999999997</c:v>
                </c:pt>
                <c:pt idx="1688">
                  <c:v>0.519868</c:v>
                </c:pt>
                <c:pt idx="1689">
                  <c:v>0.519868</c:v>
                </c:pt>
                <c:pt idx="1690">
                  <c:v>0.519868</c:v>
                </c:pt>
                <c:pt idx="1691">
                  <c:v>0.519868</c:v>
                </c:pt>
                <c:pt idx="1692">
                  <c:v>0.519868</c:v>
                </c:pt>
                <c:pt idx="1693">
                  <c:v>0.51986900000000003</c:v>
                </c:pt>
                <c:pt idx="1694">
                  <c:v>0.51986900000000003</c:v>
                </c:pt>
                <c:pt idx="1695">
                  <c:v>0.51986900000000003</c:v>
                </c:pt>
                <c:pt idx="1696">
                  <c:v>0.51986900000000003</c:v>
                </c:pt>
                <c:pt idx="1697">
                  <c:v>0.51987000000000005</c:v>
                </c:pt>
                <c:pt idx="1698">
                  <c:v>0.51987000000000005</c:v>
                </c:pt>
                <c:pt idx="1699">
                  <c:v>0.51987000000000005</c:v>
                </c:pt>
                <c:pt idx="1700">
                  <c:v>0.51987000000000005</c:v>
                </c:pt>
                <c:pt idx="1701">
                  <c:v>0.51987099999999997</c:v>
                </c:pt>
                <c:pt idx="1702">
                  <c:v>0.51987099999999997</c:v>
                </c:pt>
                <c:pt idx="1703">
                  <c:v>0.51987099999999997</c:v>
                </c:pt>
                <c:pt idx="1704">
                  <c:v>0.51987099999999997</c:v>
                </c:pt>
                <c:pt idx="1705">
                  <c:v>0.519872</c:v>
                </c:pt>
                <c:pt idx="1706">
                  <c:v>0.519872</c:v>
                </c:pt>
                <c:pt idx="1707">
                  <c:v>0.519872</c:v>
                </c:pt>
                <c:pt idx="1708">
                  <c:v>0.519872</c:v>
                </c:pt>
                <c:pt idx="1709">
                  <c:v>0.51987300000000003</c:v>
                </c:pt>
                <c:pt idx="1710">
                  <c:v>0.51987300000000003</c:v>
                </c:pt>
                <c:pt idx="1711">
                  <c:v>0.51987300000000003</c:v>
                </c:pt>
                <c:pt idx="1712">
                  <c:v>0.51987300000000003</c:v>
                </c:pt>
                <c:pt idx="1713">
                  <c:v>0.51987399999999995</c:v>
                </c:pt>
                <c:pt idx="1714">
                  <c:v>0.51987399999999995</c:v>
                </c:pt>
                <c:pt idx="1715">
                  <c:v>0.51987399999999995</c:v>
                </c:pt>
                <c:pt idx="1716" formatCode="0.00E+00">
                  <c:v>0.51987399999999995</c:v>
                </c:pt>
                <c:pt idx="1717" formatCode="0.00E+00">
                  <c:v>0.51987499999999998</c:v>
                </c:pt>
                <c:pt idx="1718" formatCode="0.00E+00">
                  <c:v>0.51987499999999998</c:v>
                </c:pt>
                <c:pt idx="1719" formatCode="0.00E+00">
                  <c:v>0.51987499999999998</c:v>
                </c:pt>
                <c:pt idx="1720" formatCode="0.00E+00">
                  <c:v>0.519876</c:v>
                </c:pt>
                <c:pt idx="1721" formatCode="0.00E+00">
                  <c:v>0.519876</c:v>
                </c:pt>
                <c:pt idx="1722" formatCode="0.00E+00">
                  <c:v>0.519876</c:v>
                </c:pt>
                <c:pt idx="1723" formatCode="0.00E+00">
                  <c:v>0.519876</c:v>
                </c:pt>
                <c:pt idx="1724" formatCode="0.00E+00">
                  <c:v>0.51987700000000003</c:v>
                </c:pt>
                <c:pt idx="1725" formatCode="0.00E+00">
                  <c:v>0.51987700000000003</c:v>
                </c:pt>
                <c:pt idx="1726" formatCode="0.00E+00">
                  <c:v>0.51987700000000003</c:v>
                </c:pt>
                <c:pt idx="1727" formatCode="0.00E+00">
                  <c:v>0.51987799999999995</c:v>
                </c:pt>
                <c:pt idx="1728" formatCode="0.00E+00">
                  <c:v>0.51987799999999995</c:v>
                </c:pt>
                <c:pt idx="1729" formatCode="0.00E+00">
                  <c:v>0.51987899999999998</c:v>
                </c:pt>
                <c:pt idx="1730" formatCode="0.00E+00">
                  <c:v>0.51987899999999998</c:v>
                </c:pt>
                <c:pt idx="1731" formatCode="0.00E+00">
                  <c:v>0.51987899999999998</c:v>
                </c:pt>
                <c:pt idx="1732" formatCode="0.00E+00">
                  <c:v>0.51987899999999998</c:v>
                </c:pt>
                <c:pt idx="1733" formatCode="0.00E+00">
                  <c:v>0.51988000000000001</c:v>
                </c:pt>
                <c:pt idx="1734" formatCode="0.00E+00">
                  <c:v>0.51988000000000001</c:v>
                </c:pt>
                <c:pt idx="1735" formatCode="0.00E+00">
                  <c:v>0.51988000000000001</c:v>
                </c:pt>
                <c:pt idx="1736" formatCode="0.00E+00">
                  <c:v>0.51988100000000004</c:v>
                </c:pt>
                <c:pt idx="1737" formatCode="0.00E+00">
                  <c:v>0.51988100000000004</c:v>
                </c:pt>
                <c:pt idx="1738" formatCode="0.00E+00">
                  <c:v>0.51988100000000004</c:v>
                </c:pt>
                <c:pt idx="1739" formatCode="0.00E+00">
                  <c:v>0.51988100000000004</c:v>
                </c:pt>
                <c:pt idx="1740" formatCode="0.00E+00">
                  <c:v>0.51988199999999996</c:v>
                </c:pt>
                <c:pt idx="1741" formatCode="0.00E+00">
                  <c:v>0.51988199999999996</c:v>
                </c:pt>
                <c:pt idx="1742" formatCode="0.00E+00">
                  <c:v>0.51988199999999996</c:v>
                </c:pt>
                <c:pt idx="1743" formatCode="0.00E+00">
                  <c:v>0.51988299999999998</c:v>
                </c:pt>
                <c:pt idx="1744" formatCode="0.00E+00">
                  <c:v>0.51988299999999998</c:v>
                </c:pt>
                <c:pt idx="1745" formatCode="0.00E+00">
                  <c:v>0.51988299999999998</c:v>
                </c:pt>
                <c:pt idx="1746" formatCode="0.00E+00">
                  <c:v>0.51988400000000001</c:v>
                </c:pt>
                <c:pt idx="1747" formatCode="0.00E+00">
                  <c:v>0.51988400000000001</c:v>
                </c:pt>
                <c:pt idx="1748" formatCode="0.00E+00">
                  <c:v>0.51988400000000001</c:v>
                </c:pt>
                <c:pt idx="1749" formatCode="0.00E+00">
                  <c:v>0.51988500000000004</c:v>
                </c:pt>
                <c:pt idx="1750" formatCode="0.00E+00">
                  <c:v>0.51988500000000004</c:v>
                </c:pt>
                <c:pt idx="1751" formatCode="0.00E+00">
                  <c:v>0.51988599999999996</c:v>
                </c:pt>
                <c:pt idx="1752" formatCode="0.00E+00">
                  <c:v>0.51988599999999996</c:v>
                </c:pt>
                <c:pt idx="1753" formatCode="0.00E+00">
                  <c:v>0.51988599999999996</c:v>
                </c:pt>
                <c:pt idx="1754" formatCode="0.00E+00">
                  <c:v>0.51988699999999999</c:v>
                </c:pt>
                <c:pt idx="1755" formatCode="0.00E+00">
                  <c:v>0.51988699999999999</c:v>
                </c:pt>
                <c:pt idx="1756" formatCode="0.00E+00">
                  <c:v>0.51988800000000002</c:v>
                </c:pt>
                <c:pt idx="1757" formatCode="0.00E+00">
                  <c:v>0.51988800000000002</c:v>
                </c:pt>
                <c:pt idx="1758" formatCode="0.00E+00">
                  <c:v>0.51988800000000002</c:v>
                </c:pt>
                <c:pt idx="1759" formatCode="0.00E+00">
                  <c:v>0.51988900000000005</c:v>
                </c:pt>
                <c:pt idx="1760" formatCode="0.00E+00">
                  <c:v>0.51988900000000005</c:v>
                </c:pt>
                <c:pt idx="1761" formatCode="0.00E+00">
                  <c:v>0.51988900000000005</c:v>
                </c:pt>
                <c:pt idx="1762" formatCode="0.00E+00">
                  <c:v>0.51988999999999996</c:v>
                </c:pt>
                <c:pt idx="1763" formatCode="0.00E+00">
                  <c:v>0.51988999999999996</c:v>
                </c:pt>
                <c:pt idx="1764" formatCode="0.00E+00">
                  <c:v>0.51989099999999999</c:v>
                </c:pt>
                <c:pt idx="1765" formatCode="0.00E+00">
                  <c:v>0.51989099999999999</c:v>
                </c:pt>
                <c:pt idx="1766" formatCode="0.00E+00">
                  <c:v>0.51989099999999999</c:v>
                </c:pt>
                <c:pt idx="1767" formatCode="0.00E+00">
                  <c:v>0.51989200000000002</c:v>
                </c:pt>
                <c:pt idx="1768">
                  <c:v>0.51989200000000002</c:v>
                </c:pt>
                <c:pt idx="1769">
                  <c:v>0.51989200000000002</c:v>
                </c:pt>
                <c:pt idx="1770">
                  <c:v>0.51989300000000005</c:v>
                </c:pt>
                <c:pt idx="1771">
                  <c:v>0.51989300000000005</c:v>
                </c:pt>
                <c:pt idx="1772">
                  <c:v>0.51989399999999997</c:v>
                </c:pt>
                <c:pt idx="1773">
                  <c:v>0.51989399999999997</c:v>
                </c:pt>
                <c:pt idx="1774">
                  <c:v>0.51989399999999997</c:v>
                </c:pt>
                <c:pt idx="1775">
                  <c:v>0.519895</c:v>
                </c:pt>
                <c:pt idx="1776">
                  <c:v>0.519895</c:v>
                </c:pt>
                <c:pt idx="1777">
                  <c:v>0.519895</c:v>
                </c:pt>
                <c:pt idx="1778">
                  <c:v>0.51989600000000002</c:v>
                </c:pt>
                <c:pt idx="1779">
                  <c:v>0.51989600000000002</c:v>
                </c:pt>
                <c:pt idx="1780">
                  <c:v>0.51989700000000005</c:v>
                </c:pt>
                <c:pt idx="1781">
                  <c:v>0.51989700000000005</c:v>
                </c:pt>
                <c:pt idx="1782">
                  <c:v>0.51989700000000005</c:v>
                </c:pt>
                <c:pt idx="1783">
                  <c:v>0.51989799999999997</c:v>
                </c:pt>
                <c:pt idx="1784">
                  <c:v>0.51989799999999997</c:v>
                </c:pt>
                <c:pt idx="1785">
                  <c:v>0.519899</c:v>
                </c:pt>
                <c:pt idx="1786">
                  <c:v>0.519899</c:v>
                </c:pt>
                <c:pt idx="1787">
                  <c:v>0.519899</c:v>
                </c:pt>
                <c:pt idx="1788">
                  <c:v>0.51990000000000003</c:v>
                </c:pt>
                <c:pt idx="1789">
                  <c:v>0.51990000000000003</c:v>
                </c:pt>
                <c:pt idx="1790">
                  <c:v>0.51990099999999995</c:v>
                </c:pt>
                <c:pt idx="1791">
                  <c:v>0.51990099999999995</c:v>
                </c:pt>
                <c:pt idx="1792">
                  <c:v>0.51990099999999995</c:v>
                </c:pt>
                <c:pt idx="1793">
                  <c:v>0.51990199999999998</c:v>
                </c:pt>
                <c:pt idx="1794">
                  <c:v>0.51990199999999998</c:v>
                </c:pt>
                <c:pt idx="1795">
                  <c:v>0.519903</c:v>
                </c:pt>
                <c:pt idx="1796">
                  <c:v>0.519903</c:v>
                </c:pt>
                <c:pt idx="1797">
                  <c:v>0.519903</c:v>
                </c:pt>
                <c:pt idx="1798">
                  <c:v>0.51990400000000003</c:v>
                </c:pt>
                <c:pt idx="1799">
                  <c:v>0.51990400000000003</c:v>
                </c:pt>
                <c:pt idx="1800">
                  <c:v>0.51990499999999995</c:v>
                </c:pt>
                <c:pt idx="1801">
                  <c:v>0.51990499999999995</c:v>
                </c:pt>
                <c:pt idx="1802">
                  <c:v>0.51990599999999998</c:v>
                </c:pt>
                <c:pt idx="1803">
                  <c:v>0.51990599999999998</c:v>
                </c:pt>
                <c:pt idx="1804">
                  <c:v>0.51990700000000001</c:v>
                </c:pt>
                <c:pt idx="1805">
                  <c:v>0.51990700000000001</c:v>
                </c:pt>
                <c:pt idx="1806">
                  <c:v>0.51990700000000001</c:v>
                </c:pt>
                <c:pt idx="1807">
                  <c:v>0.51990800000000004</c:v>
                </c:pt>
                <c:pt idx="1808">
                  <c:v>0.51990800000000004</c:v>
                </c:pt>
                <c:pt idx="1809">
                  <c:v>0.51990899999999995</c:v>
                </c:pt>
                <c:pt idx="1810">
                  <c:v>0.51990899999999995</c:v>
                </c:pt>
                <c:pt idx="1811">
                  <c:v>0.51990899999999995</c:v>
                </c:pt>
                <c:pt idx="1812">
                  <c:v>0.51990999999999998</c:v>
                </c:pt>
                <c:pt idx="1813">
                  <c:v>0.51990999999999998</c:v>
                </c:pt>
                <c:pt idx="1814">
                  <c:v>0.51990999999999998</c:v>
                </c:pt>
                <c:pt idx="1815">
                  <c:v>0.51991100000000001</c:v>
                </c:pt>
                <c:pt idx="1816">
                  <c:v>0.51991100000000001</c:v>
                </c:pt>
                <c:pt idx="1817">
                  <c:v>0.51991200000000004</c:v>
                </c:pt>
                <c:pt idx="1818">
                  <c:v>0.51991200000000004</c:v>
                </c:pt>
                <c:pt idx="1819">
                  <c:v>0.51991200000000004</c:v>
                </c:pt>
                <c:pt idx="1820">
                  <c:v>0.51991299999999996</c:v>
                </c:pt>
                <c:pt idx="1821">
                  <c:v>0.51991299999999996</c:v>
                </c:pt>
                <c:pt idx="1822">
                  <c:v>0.51991399999999999</c:v>
                </c:pt>
                <c:pt idx="1823">
                  <c:v>0.51991399999999999</c:v>
                </c:pt>
                <c:pt idx="1824">
                  <c:v>0.51991500000000002</c:v>
                </c:pt>
                <c:pt idx="1825">
                  <c:v>0.51991500000000002</c:v>
                </c:pt>
                <c:pt idx="1826">
                  <c:v>0.51991600000000004</c:v>
                </c:pt>
                <c:pt idx="1827">
                  <c:v>0.51991600000000004</c:v>
                </c:pt>
                <c:pt idx="1828">
                  <c:v>0.51991699999999996</c:v>
                </c:pt>
                <c:pt idx="1829">
                  <c:v>0.51991699999999996</c:v>
                </c:pt>
                <c:pt idx="1830">
                  <c:v>0.51991699999999996</c:v>
                </c:pt>
                <c:pt idx="1831">
                  <c:v>0.51991799999999999</c:v>
                </c:pt>
                <c:pt idx="1832">
                  <c:v>0.51991799999999999</c:v>
                </c:pt>
                <c:pt idx="1833">
                  <c:v>0.51991900000000002</c:v>
                </c:pt>
                <c:pt idx="1834">
                  <c:v>0.51991900000000002</c:v>
                </c:pt>
                <c:pt idx="1835">
                  <c:v>0.51991900000000002</c:v>
                </c:pt>
                <c:pt idx="1836">
                  <c:v>0.51992000000000005</c:v>
                </c:pt>
                <c:pt idx="1837">
                  <c:v>0.51992099999999997</c:v>
                </c:pt>
                <c:pt idx="1838">
                  <c:v>0.51992099999999997</c:v>
                </c:pt>
                <c:pt idx="1839">
                  <c:v>0.51992099999999997</c:v>
                </c:pt>
                <c:pt idx="1840">
                  <c:v>0.519922</c:v>
                </c:pt>
                <c:pt idx="1841">
                  <c:v>0.519922</c:v>
                </c:pt>
                <c:pt idx="1842">
                  <c:v>0.51992300000000002</c:v>
                </c:pt>
                <c:pt idx="1843">
                  <c:v>0.51992300000000002</c:v>
                </c:pt>
                <c:pt idx="1844">
                  <c:v>0.51992400000000005</c:v>
                </c:pt>
                <c:pt idx="1845">
                  <c:v>0.51992400000000005</c:v>
                </c:pt>
                <c:pt idx="1846">
                  <c:v>0.51992400000000005</c:v>
                </c:pt>
                <c:pt idx="1847">
                  <c:v>0.51992499999999997</c:v>
                </c:pt>
                <c:pt idx="1848">
                  <c:v>0.51992499999999997</c:v>
                </c:pt>
                <c:pt idx="1849">
                  <c:v>0.519926</c:v>
                </c:pt>
                <c:pt idx="1850">
                  <c:v>0.519926</c:v>
                </c:pt>
                <c:pt idx="1851">
                  <c:v>0.51992700000000003</c:v>
                </c:pt>
                <c:pt idx="1852">
                  <c:v>0.51992700000000003</c:v>
                </c:pt>
                <c:pt idx="1853">
                  <c:v>0.51992799999999995</c:v>
                </c:pt>
                <c:pt idx="1854">
                  <c:v>0.51992799999999995</c:v>
                </c:pt>
                <c:pt idx="1855">
                  <c:v>0.51992899999999997</c:v>
                </c:pt>
                <c:pt idx="1856">
                  <c:v>0.51992899999999997</c:v>
                </c:pt>
                <c:pt idx="1857">
                  <c:v>0.51992899999999997</c:v>
                </c:pt>
                <c:pt idx="1858">
                  <c:v>0.51993</c:v>
                </c:pt>
                <c:pt idx="1859">
                  <c:v>0.51993</c:v>
                </c:pt>
                <c:pt idx="1860">
                  <c:v>0.51993100000000003</c:v>
                </c:pt>
                <c:pt idx="1861">
                  <c:v>0.51993100000000003</c:v>
                </c:pt>
                <c:pt idx="1862">
                  <c:v>0.51993199999999995</c:v>
                </c:pt>
                <c:pt idx="1863">
                  <c:v>0.51993199999999995</c:v>
                </c:pt>
                <c:pt idx="1864">
                  <c:v>0.51993299999999998</c:v>
                </c:pt>
                <c:pt idx="1865">
                  <c:v>0.51993299999999998</c:v>
                </c:pt>
                <c:pt idx="1866">
                  <c:v>0.51993400000000001</c:v>
                </c:pt>
                <c:pt idx="1867">
                  <c:v>0.51993400000000001</c:v>
                </c:pt>
                <c:pt idx="1868">
                  <c:v>0.51993500000000004</c:v>
                </c:pt>
                <c:pt idx="1869">
                  <c:v>0.51993500000000004</c:v>
                </c:pt>
                <c:pt idx="1870">
                  <c:v>0.51993599999999995</c:v>
                </c:pt>
                <c:pt idx="1871">
                  <c:v>0.51993599999999995</c:v>
                </c:pt>
                <c:pt idx="1872">
                  <c:v>0.51993699999999998</c:v>
                </c:pt>
                <c:pt idx="1873">
                  <c:v>0.51993699999999998</c:v>
                </c:pt>
                <c:pt idx="1874">
                  <c:v>0.51993699999999998</c:v>
                </c:pt>
                <c:pt idx="1875">
                  <c:v>0.51993800000000001</c:v>
                </c:pt>
                <c:pt idx="1876">
                  <c:v>0.51993900000000004</c:v>
                </c:pt>
                <c:pt idx="1877">
                  <c:v>0.51993900000000004</c:v>
                </c:pt>
                <c:pt idx="1878">
                  <c:v>0.51993900000000004</c:v>
                </c:pt>
                <c:pt idx="1879">
                  <c:v>0.51993999999999996</c:v>
                </c:pt>
                <c:pt idx="1880">
                  <c:v>0.51993999999999996</c:v>
                </c:pt>
                <c:pt idx="1881">
                  <c:v>0.51994099999999999</c:v>
                </c:pt>
                <c:pt idx="1882">
                  <c:v>0.51994099999999999</c:v>
                </c:pt>
                <c:pt idx="1883">
                  <c:v>0.51994200000000002</c:v>
                </c:pt>
                <c:pt idx="1884" formatCode="0.00E+00">
                  <c:v>0.51994200000000002</c:v>
                </c:pt>
                <c:pt idx="1885" formatCode="0.00E+00">
                  <c:v>0.51994300000000004</c:v>
                </c:pt>
                <c:pt idx="1886" formatCode="0.00E+00">
                  <c:v>0.51994300000000004</c:v>
                </c:pt>
                <c:pt idx="1887" formatCode="0.00E+00">
                  <c:v>0.51994399999999996</c:v>
                </c:pt>
                <c:pt idx="1888" formatCode="0.00E+00">
                  <c:v>0.51994399999999996</c:v>
                </c:pt>
                <c:pt idx="1889" formatCode="0.00E+00">
                  <c:v>0.51994499999999999</c:v>
                </c:pt>
                <c:pt idx="1890" formatCode="0.00E+00">
                  <c:v>0.51994499999999999</c:v>
                </c:pt>
                <c:pt idx="1891" formatCode="0.00E+00">
                  <c:v>0.51994600000000002</c:v>
                </c:pt>
                <c:pt idx="1892" formatCode="0.00E+00">
                  <c:v>0.51994600000000002</c:v>
                </c:pt>
                <c:pt idx="1893" formatCode="0.00E+00">
                  <c:v>0.51994700000000005</c:v>
                </c:pt>
                <c:pt idx="1894" formatCode="0.00E+00">
                  <c:v>0.51994700000000005</c:v>
                </c:pt>
                <c:pt idx="1895" formatCode="0.00E+00">
                  <c:v>0.51994799999999997</c:v>
                </c:pt>
                <c:pt idx="1896" formatCode="0.00E+00">
                  <c:v>0.51994799999999997</c:v>
                </c:pt>
                <c:pt idx="1897" formatCode="0.00E+00">
                  <c:v>0.51994899999999999</c:v>
                </c:pt>
                <c:pt idx="1898" formatCode="0.00E+00">
                  <c:v>0.51994899999999999</c:v>
                </c:pt>
                <c:pt idx="1899" formatCode="0.00E+00">
                  <c:v>0.51995000000000002</c:v>
                </c:pt>
                <c:pt idx="1900" formatCode="0.00E+00">
                  <c:v>0.51995000000000002</c:v>
                </c:pt>
                <c:pt idx="1901" formatCode="0.00E+00">
                  <c:v>0.51995000000000002</c:v>
                </c:pt>
                <c:pt idx="1902" formatCode="0.00E+00">
                  <c:v>0.51995100000000005</c:v>
                </c:pt>
                <c:pt idx="1903" formatCode="0.00E+00">
                  <c:v>0.51995100000000005</c:v>
                </c:pt>
                <c:pt idx="1904" formatCode="0.00E+00">
                  <c:v>0.51995199999999997</c:v>
                </c:pt>
                <c:pt idx="1905" formatCode="0.00E+00">
                  <c:v>0.51995199999999997</c:v>
                </c:pt>
                <c:pt idx="1906" formatCode="0.00E+00">
                  <c:v>0.519953</c:v>
                </c:pt>
                <c:pt idx="1907" formatCode="0.00E+00">
                  <c:v>0.519953</c:v>
                </c:pt>
                <c:pt idx="1908" formatCode="0.00E+00">
                  <c:v>0.51995400000000003</c:v>
                </c:pt>
                <c:pt idx="1909" formatCode="0.00E+00">
                  <c:v>0.51995400000000003</c:v>
                </c:pt>
                <c:pt idx="1910" formatCode="0.00E+00">
                  <c:v>0.51995499999999995</c:v>
                </c:pt>
                <c:pt idx="1911" formatCode="0.00E+00">
                  <c:v>0.51995499999999995</c:v>
                </c:pt>
                <c:pt idx="1912" formatCode="0.00E+00">
                  <c:v>0.51995599999999997</c:v>
                </c:pt>
                <c:pt idx="1913" formatCode="0.00E+00">
                  <c:v>0.51995599999999997</c:v>
                </c:pt>
                <c:pt idx="1914" formatCode="0.00E+00">
                  <c:v>0.519957</c:v>
                </c:pt>
                <c:pt idx="1915" formatCode="0.00E+00">
                  <c:v>0.519957</c:v>
                </c:pt>
                <c:pt idx="1916" formatCode="0.00E+00">
                  <c:v>0.51995800000000003</c:v>
                </c:pt>
                <c:pt idx="1917" formatCode="0.00E+00">
                  <c:v>0.51995800000000003</c:v>
                </c:pt>
                <c:pt idx="1918" formatCode="0.00E+00">
                  <c:v>0.51995899999999995</c:v>
                </c:pt>
                <c:pt idx="1919" formatCode="0.00E+00">
                  <c:v>0.51995899999999995</c:v>
                </c:pt>
                <c:pt idx="1920" formatCode="0.00E+00">
                  <c:v>0.51995899999999995</c:v>
                </c:pt>
                <c:pt idx="1921" formatCode="0.00E+00">
                  <c:v>0.51995999999999998</c:v>
                </c:pt>
                <c:pt idx="1922" formatCode="0.00E+00">
                  <c:v>0.51996100000000001</c:v>
                </c:pt>
                <c:pt idx="1923" formatCode="0.00E+00">
                  <c:v>0.51996100000000001</c:v>
                </c:pt>
                <c:pt idx="1924" formatCode="0.00E+00">
                  <c:v>0.51996100000000001</c:v>
                </c:pt>
                <c:pt idx="1925" formatCode="0.00E+00">
                  <c:v>0.51996200000000004</c:v>
                </c:pt>
                <c:pt idx="1926" formatCode="0.00E+00">
                  <c:v>0.51996200000000004</c:v>
                </c:pt>
                <c:pt idx="1927" formatCode="0.00E+00">
                  <c:v>0.51996299999999995</c:v>
                </c:pt>
                <c:pt idx="1928" formatCode="0.00E+00">
                  <c:v>0.51996299999999995</c:v>
                </c:pt>
                <c:pt idx="1929" formatCode="0.00E+00">
                  <c:v>0.51996399999999998</c:v>
                </c:pt>
                <c:pt idx="1930" formatCode="0.00E+00">
                  <c:v>0.51996399999999998</c:v>
                </c:pt>
                <c:pt idx="1931" formatCode="0.00E+00">
                  <c:v>0.51996500000000001</c:v>
                </c:pt>
                <c:pt idx="1932" formatCode="0.00E+00">
                  <c:v>0.51996500000000001</c:v>
                </c:pt>
                <c:pt idx="1933" formatCode="0.00E+00">
                  <c:v>0.51996600000000004</c:v>
                </c:pt>
                <c:pt idx="1934" formatCode="0.00E+00">
                  <c:v>0.51996600000000004</c:v>
                </c:pt>
                <c:pt idx="1935" formatCode="0.00E+00">
                  <c:v>0.51996699999999996</c:v>
                </c:pt>
                <c:pt idx="1936" formatCode="0.00E+00">
                  <c:v>0.51996699999999996</c:v>
                </c:pt>
                <c:pt idx="1937" formatCode="0.00E+00">
                  <c:v>0.51996799999999999</c:v>
                </c:pt>
                <c:pt idx="1938" formatCode="0.00E+00">
                  <c:v>0.51996799999999999</c:v>
                </c:pt>
                <c:pt idx="1939" formatCode="0.00E+00">
                  <c:v>0.51996799999999999</c:v>
                </c:pt>
                <c:pt idx="1940" formatCode="0.00E+00">
                  <c:v>0.51996900000000001</c:v>
                </c:pt>
                <c:pt idx="1941" formatCode="0.00E+00">
                  <c:v>0.51996900000000001</c:v>
                </c:pt>
                <c:pt idx="1942" formatCode="0.00E+00">
                  <c:v>0.51997000000000004</c:v>
                </c:pt>
                <c:pt idx="1943" formatCode="0.00E+00">
                  <c:v>0.51997000000000004</c:v>
                </c:pt>
                <c:pt idx="1944" formatCode="0.00E+00">
                  <c:v>0.51997000000000004</c:v>
                </c:pt>
                <c:pt idx="1945" formatCode="0.00E+00">
                  <c:v>0.51997099999999996</c:v>
                </c:pt>
                <c:pt idx="1946" formatCode="0.00E+00">
                  <c:v>0.51997199999999999</c:v>
                </c:pt>
                <c:pt idx="1947" formatCode="0.00E+00">
                  <c:v>0.51997199999999999</c:v>
                </c:pt>
                <c:pt idx="1948" formatCode="0.00E+00">
                  <c:v>0.51997199999999999</c:v>
                </c:pt>
                <c:pt idx="1949" formatCode="0.00E+00">
                  <c:v>0.51997300000000002</c:v>
                </c:pt>
                <c:pt idx="1950" formatCode="0.00E+00">
                  <c:v>0.51997300000000002</c:v>
                </c:pt>
                <c:pt idx="1951" formatCode="0.00E+00">
                  <c:v>0.51997400000000005</c:v>
                </c:pt>
                <c:pt idx="1952" formatCode="0.00E+00">
                  <c:v>0.51997400000000005</c:v>
                </c:pt>
                <c:pt idx="1953" formatCode="0.00E+00">
                  <c:v>0.51997400000000005</c:v>
                </c:pt>
                <c:pt idx="1954" formatCode="0.00E+00">
                  <c:v>0.51997499999999997</c:v>
                </c:pt>
                <c:pt idx="1955" formatCode="0.00E+00">
                  <c:v>0.51997499999999997</c:v>
                </c:pt>
                <c:pt idx="1956" formatCode="0.00E+00">
                  <c:v>0.51997599999999999</c:v>
                </c:pt>
                <c:pt idx="1957" formatCode="0.00E+00">
                  <c:v>0.51997599999999999</c:v>
                </c:pt>
                <c:pt idx="1958" formatCode="0.00E+00">
                  <c:v>0.51997700000000002</c:v>
                </c:pt>
                <c:pt idx="1959" formatCode="0.00E+00">
                  <c:v>0.51997700000000002</c:v>
                </c:pt>
                <c:pt idx="1960" formatCode="0.00E+00">
                  <c:v>0.51997700000000002</c:v>
                </c:pt>
                <c:pt idx="1961" formatCode="0.00E+00">
                  <c:v>0.51997800000000005</c:v>
                </c:pt>
                <c:pt idx="1962" formatCode="0.00E+00">
                  <c:v>0.51997800000000005</c:v>
                </c:pt>
                <c:pt idx="1963" formatCode="0.00E+00">
                  <c:v>0.51997899999999997</c:v>
                </c:pt>
                <c:pt idx="1964" formatCode="0.00E+00">
                  <c:v>0.51997899999999997</c:v>
                </c:pt>
                <c:pt idx="1965" formatCode="0.00E+00">
                  <c:v>0.51998</c:v>
                </c:pt>
                <c:pt idx="1966" formatCode="0.00E+00">
                  <c:v>0.51998</c:v>
                </c:pt>
                <c:pt idx="1967" formatCode="0.00E+00">
                  <c:v>0.51998100000000003</c:v>
                </c:pt>
                <c:pt idx="1968" formatCode="0.00E+00">
                  <c:v>0.51998100000000003</c:v>
                </c:pt>
                <c:pt idx="1969" formatCode="0.00E+00">
                  <c:v>0.51998100000000003</c:v>
                </c:pt>
                <c:pt idx="1970" formatCode="0.00E+00">
                  <c:v>0.51998200000000006</c:v>
                </c:pt>
                <c:pt idx="1971" formatCode="0.00E+00">
                  <c:v>0.51998200000000006</c:v>
                </c:pt>
                <c:pt idx="1972" formatCode="0.00E+00">
                  <c:v>0.51998299999999997</c:v>
                </c:pt>
                <c:pt idx="1973" formatCode="0.00E+00">
                  <c:v>0.51998299999999997</c:v>
                </c:pt>
                <c:pt idx="1974" formatCode="0.00E+00">
                  <c:v>0.51998299999999997</c:v>
                </c:pt>
                <c:pt idx="1975" formatCode="0.00E+00">
                  <c:v>0.519984</c:v>
                </c:pt>
                <c:pt idx="1976" formatCode="0.00E+00">
                  <c:v>0.519984</c:v>
                </c:pt>
                <c:pt idx="1977" formatCode="0.00E+00">
                  <c:v>0.51998500000000003</c:v>
                </c:pt>
                <c:pt idx="1978" formatCode="0.00E+00">
                  <c:v>0.51998500000000003</c:v>
                </c:pt>
                <c:pt idx="1979" formatCode="0.00E+00">
                  <c:v>0.51998500000000003</c:v>
                </c:pt>
                <c:pt idx="1980" formatCode="0.00E+00">
                  <c:v>0.51998599999999995</c:v>
                </c:pt>
                <c:pt idx="1981" formatCode="0.00E+00">
                  <c:v>0.51998699999999998</c:v>
                </c:pt>
                <c:pt idx="1982" formatCode="0.00E+00">
                  <c:v>0.51998699999999998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4E-4A29-BF51-5456B5F2D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744208"/>
        <c:axId val="545740272"/>
      </c:lineChart>
      <c:catAx>
        <c:axId val="54574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5740272"/>
        <c:crosses val="autoZero"/>
        <c:auto val="1"/>
        <c:lblAlgn val="ctr"/>
        <c:lblOffset val="100"/>
        <c:noMultiLvlLbl val="0"/>
      </c:catAx>
      <c:valAx>
        <c:axId val="5457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57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 i="0" baseline="0">
                <a:effectLst/>
              </a:rPr>
              <a:t>Control in Task Space </a:t>
            </a:r>
            <a:r>
              <a:rPr lang="en-US" altLang="ko-KR" sz="1400" b="0" i="0" baseline="0">
                <a:effectLst/>
              </a:rPr>
              <a:t>- </a:t>
            </a:r>
            <a:r>
              <a:rPr lang="en-US" altLang="ko-KR" sz="1400" b="0" i="0" u="none" strike="noStrike" baseline="0">
                <a:effectLst/>
              </a:rPr>
              <a:t>Velocity saturation controller</a:t>
            </a:r>
            <a:endParaRPr lang="ko-KR" altLang="ko-KR" sz="1100">
              <a:effectLst/>
            </a:endParaRPr>
          </a:p>
          <a:p>
            <a:pPr>
              <a:defRPr/>
            </a:pPr>
            <a:r>
              <a:rPr lang="en-US" altLang="ko-KR" sz="1400" b="0" i="0" baseline="0">
                <a:effectLst/>
              </a:rPr>
              <a:t>Xr_desired,  Xr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'HW5-2'!$I$8:$I$1990</c:f>
              <c:numCache>
                <c:formatCode>General</c:formatCode>
                <c:ptCount val="1983"/>
                <c:pt idx="0">
                  <c:v>1.5713399999999999E-4</c:v>
                </c:pt>
                <c:pt idx="1">
                  <c:v>1.5713399999999999E-4</c:v>
                </c:pt>
                <c:pt idx="2">
                  <c:v>1.5713399999999999E-4</c:v>
                </c:pt>
                <c:pt idx="3">
                  <c:v>1.5713399999999999E-4</c:v>
                </c:pt>
                <c:pt idx="4">
                  <c:v>1.5713399999999999E-4</c:v>
                </c:pt>
                <c:pt idx="5">
                  <c:v>1.5713399999999999E-4</c:v>
                </c:pt>
                <c:pt idx="6">
                  <c:v>1.5713399999999999E-4</c:v>
                </c:pt>
                <c:pt idx="7">
                  <c:v>1.5713399999999999E-4</c:v>
                </c:pt>
                <c:pt idx="8">
                  <c:v>1.5713399999999999E-4</c:v>
                </c:pt>
                <c:pt idx="9">
                  <c:v>1.5713399999999999E-4</c:v>
                </c:pt>
                <c:pt idx="10">
                  <c:v>1.5713399999999999E-4</c:v>
                </c:pt>
                <c:pt idx="11">
                  <c:v>1.5713399999999999E-4</c:v>
                </c:pt>
                <c:pt idx="12">
                  <c:v>1.5713399999999999E-4</c:v>
                </c:pt>
                <c:pt idx="13">
                  <c:v>1.5713399999999999E-4</c:v>
                </c:pt>
                <c:pt idx="14">
                  <c:v>1.5713399999999999E-4</c:v>
                </c:pt>
                <c:pt idx="15">
                  <c:v>1.5713399999999999E-4</c:v>
                </c:pt>
                <c:pt idx="16">
                  <c:v>1.5713399999999999E-4</c:v>
                </c:pt>
                <c:pt idx="17">
                  <c:v>1.5713399999999999E-4</c:v>
                </c:pt>
                <c:pt idx="18">
                  <c:v>1.5713399999999999E-4</c:v>
                </c:pt>
                <c:pt idx="19">
                  <c:v>1.5713399999999999E-4</c:v>
                </c:pt>
                <c:pt idx="20">
                  <c:v>1.5713399999999999E-4</c:v>
                </c:pt>
                <c:pt idx="21">
                  <c:v>1.5713399999999999E-4</c:v>
                </c:pt>
                <c:pt idx="22">
                  <c:v>1.5713399999999999E-4</c:v>
                </c:pt>
                <c:pt idx="23">
                  <c:v>1.5713399999999999E-4</c:v>
                </c:pt>
                <c:pt idx="24">
                  <c:v>1.5713399999999999E-4</c:v>
                </c:pt>
                <c:pt idx="25">
                  <c:v>1.5713399999999999E-4</c:v>
                </c:pt>
                <c:pt idx="26">
                  <c:v>1.5713399999999999E-4</c:v>
                </c:pt>
                <c:pt idx="27">
                  <c:v>1.5713399999999999E-4</c:v>
                </c:pt>
                <c:pt idx="28">
                  <c:v>1.5713399999999999E-4</c:v>
                </c:pt>
                <c:pt idx="29">
                  <c:v>1.5713399999999999E-4</c:v>
                </c:pt>
                <c:pt idx="30">
                  <c:v>1.5713399999999999E-4</c:v>
                </c:pt>
                <c:pt idx="31">
                  <c:v>1.5713399999999999E-4</c:v>
                </c:pt>
                <c:pt idx="32">
                  <c:v>1.5713399999999999E-4</c:v>
                </c:pt>
                <c:pt idx="33">
                  <c:v>1.5713399999999999E-4</c:v>
                </c:pt>
                <c:pt idx="34">
                  <c:v>1.5713399999999999E-4</c:v>
                </c:pt>
                <c:pt idx="35">
                  <c:v>1.5713399999999999E-4</c:v>
                </c:pt>
                <c:pt idx="36">
                  <c:v>1.5713399999999999E-4</c:v>
                </c:pt>
                <c:pt idx="37">
                  <c:v>1.5713399999999999E-4</c:v>
                </c:pt>
                <c:pt idx="38">
                  <c:v>1.5713399999999999E-4</c:v>
                </c:pt>
                <c:pt idx="39">
                  <c:v>1.5713399999999999E-4</c:v>
                </c:pt>
                <c:pt idx="40">
                  <c:v>1.5713399999999999E-4</c:v>
                </c:pt>
                <c:pt idx="41">
                  <c:v>1.5713399999999999E-4</c:v>
                </c:pt>
                <c:pt idx="42">
                  <c:v>1.5713399999999999E-4</c:v>
                </c:pt>
                <c:pt idx="43">
                  <c:v>1.5713399999999999E-4</c:v>
                </c:pt>
                <c:pt idx="44">
                  <c:v>1.5713399999999999E-4</c:v>
                </c:pt>
                <c:pt idx="45">
                  <c:v>1.5713399999999999E-4</c:v>
                </c:pt>
                <c:pt idx="46">
                  <c:v>1.5713399999999999E-4</c:v>
                </c:pt>
                <c:pt idx="47">
                  <c:v>1.5713399999999999E-4</c:v>
                </c:pt>
                <c:pt idx="48">
                  <c:v>1.5713399999999999E-4</c:v>
                </c:pt>
                <c:pt idx="49">
                  <c:v>1.5713399999999999E-4</c:v>
                </c:pt>
                <c:pt idx="50">
                  <c:v>1.5713399999999999E-4</c:v>
                </c:pt>
                <c:pt idx="51">
                  <c:v>1.5713399999999999E-4</c:v>
                </c:pt>
                <c:pt idx="52">
                  <c:v>1.5713399999999999E-4</c:v>
                </c:pt>
                <c:pt idx="53">
                  <c:v>1.5713399999999999E-4</c:v>
                </c:pt>
                <c:pt idx="54">
                  <c:v>1.5713399999999999E-4</c:v>
                </c:pt>
                <c:pt idx="55">
                  <c:v>1.5713399999999999E-4</c:v>
                </c:pt>
                <c:pt idx="56">
                  <c:v>1.5713399999999999E-4</c:v>
                </c:pt>
                <c:pt idx="57">
                  <c:v>1.5713399999999999E-4</c:v>
                </c:pt>
                <c:pt idx="58">
                  <c:v>1.5713399999999999E-4</c:v>
                </c:pt>
                <c:pt idx="59">
                  <c:v>1.5713399999999999E-4</c:v>
                </c:pt>
                <c:pt idx="60">
                  <c:v>1.5713399999999999E-4</c:v>
                </c:pt>
                <c:pt idx="61">
                  <c:v>1.5713399999999999E-4</c:v>
                </c:pt>
                <c:pt idx="62">
                  <c:v>1.5713399999999999E-4</c:v>
                </c:pt>
                <c:pt idx="63">
                  <c:v>1.5713399999999999E-4</c:v>
                </c:pt>
                <c:pt idx="64">
                  <c:v>1.5713399999999999E-4</c:v>
                </c:pt>
                <c:pt idx="65">
                  <c:v>1.5713399999999999E-4</c:v>
                </c:pt>
                <c:pt idx="66">
                  <c:v>1.5713399999999999E-4</c:v>
                </c:pt>
                <c:pt idx="67">
                  <c:v>1.5713399999999999E-4</c:v>
                </c:pt>
                <c:pt idx="68">
                  <c:v>1.5713399999999999E-4</c:v>
                </c:pt>
                <c:pt idx="69">
                  <c:v>1.5713399999999999E-4</c:v>
                </c:pt>
                <c:pt idx="70">
                  <c:v>1.5713399999999999E-4</c:v>
                </c:pt>
                <c:pt idx="71">
                  <c:v>1.5713399999999999E-4</c:v>
                </c:pt>
                <c:pt idx="72">
                  <c:v>1.5713399999999999E-4</c:v>
                </c:pt>
                <c:pt idx="73">
                  <c:v>1.5713399999999999E-4</c:v>
                </c:pt>
                <c:pt idx="74">
                  <c:v>1.5713399999999999E-4</c:v>
                </c:pt>
                <c:pt idx="75">
                  <c:v>1.5713399999999999E-4</c:v>
                </c:pt>
                <c:pt idx="76">
                  <c:v>1.5713399999999999E-4</c:v>
                </c:pt>
                <c:pt idx="77">
                  <c:v>1.5713399999999999E-4</c:v>
                </c:pt>
                <c:pt idx="78">
                  <c:v>1.5713399999999999E-4</c:v>
                </c:pt>
                <c:pt idx="79">
                  <c:v>1.5713399999999999E-4</c:v>
                </c:pt>
                <c:pt idx="80">
                  <c:v>1.5713399999999999E-4</c:v>
                </c:pt>
                <c:pt idx="81">
                  <c:v>1.5713399999999999E-4</c:v>
                </c:pt>
                <c:pt idx="82">
                  <c:v>1.5713399999999999E-4</c:v>
                </c:pt>
                <c:pt idx="83">
                  <c:v>1.5713399999999999E-4</c:v>
                </c:pt>
                <c:pt idx="84">
                  <c:v>1.5713399999999999E-4</c:v>
                </c:pt>
                <c:pt idx="85">
                  <c:v>1.5713399999999999E-4</c:v>
                </c:pt>
                <c:pt idx="86">
                  <c:v>1.5713399999999999E-4</c:v>
                </c:pt>
                <c:pt idx="87">
                  <c:v>1.5713399999999999E-4</c:v>
                </c:pt>
                <c:pt idx="88">
                  <c:v>1.5713399999999999E-4</c:v>
                </c:pt>
                <c:pt idx="89">
                  <c:v>1.5713399999999999E-4</c:v>
                </c:pt>
                <c:pt idx="90">
                  <c:v>1.5713399999999999E-4</c:v>
                </c:pt>
                <c:pt idx="91">
                  <c:v>1.5713399999999999E-4</c:v>
                </c:pt>
                <c:pt idx="92">
                  <c:v>1.5713399999999999E-4</c:v>
                </c:pt>
                <c:pt idx="93">
                  <c:v>1.5713399999999999E-4</c:v>
                </c:pt>
                <c:pt idx="94">
                  <c:v>1.5713399999999999E-4</c:v>
                </c:pt>
                <c:pt idx="95">
                  <c:v>1.5713399999999999E-4</c:v>
                </c:pt>
                <c:pt idx="96">
                  <c:v>1.5713399999999999E-4</c:v>
                </c:pt>
                <c:pt idx="97">
                  <c:v>1.5713399999999999E-4</c:v>
                </c:pt>
                <c:pt idx="98">
                  <c:v>1.5713399999999999E-4</c:v>
                </c:pt>
                <c:pt idx="99">
                  <c:v>1.5713399999999999E-4</c:v>
                </c:pt>
                <c:pt idx="100">
                  <c:v>1.5713399999999999E-4</c:v>
                </c:pt>
                <c:pt idx="101">
                  <c:v>1.5713399999999999E-4</c:v>
                </c:pt>
                <c:pt idx="102">
                  <c:v>1.5713399999999999E-4</c:v>
                </c:pt>
                <c:pt idx="103">
                  <c:v>1.5713399999999999E-4</c:v>
                </c:pt>
                <c:pt idx="104">
                  <c:v>1.5713399999999999E-4</c:v>
                </c:pt>
                <c:pt idx="105">
                  <c:v>1.5713399999999999E-4</c:v>
                </c:pt>
                <c:pt idx="106">
                  <c:v>1.5713399999999999E-4</c:v>
                </c:pt>
                <c:pt idx="107">
                  <c:v>1.5713399999999999E-4</c:v>
                </c:pt>
                <c:pt idx="108">
                  <c:v>1.5713399999999999E-4</c:v>
                </c:pt>
                <c:pt idx="109">
                  <c:v>1.5713399999999999E-4</c:v>
                </c:pt>
                <c:pt idx="110">
                  <c:v>1.5713399999999999E-4</c:v>
                </c:pt>
                <c:pt idx="111">
                  <c:v>1.5713399999999999E-4</c:v>
                </c:pt>
                <c:pt idx="112">
                  <c:v>1.5713399999999999E-4</c:v>
                </c:pt>
                <c:pt idx="113">
                  <c:v>1.5713399999999999E-4</c:v>
                </c:pt>
                <c:pt idx="114">
                  <c:v>1.5713399999999999E-4</c:v>
                </c:pt>
                <c:pt idx="115">
                  <c:v>1.5713399999999999E-4</c:v>
                </c:pt>
                <c:pt idx="116">
                  <c:v>1.5713399999999999E-4</c:v>
                </c:pt>
                <c:pt idx="117">
                  <c:v>1.5713399999999999E-4</c:v>
                </c:pt>
                <c:pt idx="118">
                  <c:v>1.5713399999999999E-4</c:v>
                </c:pt>
                <c:pt idx="119">
                  <c:v>1.5713399999999999E-4</c:v>
                </c:pt>
                <c:pt idx="120">
                  <c:v>1.5713399999999999E-4</c:v>
                </c:pt>
                <c:pt idx="121">
                  <c:v>1.5713399999999999E-4</c:v>
                </c:pt>
                <c:pt idx="122">
                  <c:v>1.5713399999999999E-4</c:v>
                </c:pt>
                <c:pt idx="123">
                  <c:v>1.5713399999999999E-4</c:v>
                </c:pt>
                <c:pt idx="124">
                  <c:v>1.5713399999999999E-4</c:v>
                </c:pt>
                <c:pt idx="125">
                  <c:v>1.5713399999999999E-4</c:v>
                </c:pt>
                <c:pt idx="126">
                  <c:v>1.5713399999999999E-4</c:v>
                </c:pt>
                <c:pt idx="127">
                  <c:v>1.5713399999999999E-4</c:v>
                </c:pt>
                <c:pt idx="128">
                  <c:v>1.5713399999999999E-4</c:v>
                </c:pt>
                <c:pt idx="129">
                  <c:v>1.5713399999999999E-4</c:v>
                </c:pt>
                <c:pt idx="130">
                  <c:v>1.5713399999999999E-4</c:v>
                </c:pt>
                <c:pt idx="131">
                  <c:v>1.5713399999999999E-4</c:v>
                </c:pt>
                <c:pt idx="132">
                  <c:v>1.5713399999999999E-4</c:v>
                </c:pt>
                <c:pt idx="133">
                  <c:v>1.5713399999999999E-4</c:v>
                </c:pt>
                <c:pt idx="134">
                  <c:v>1.5713399999999999E-4</c:v>
                </c:pt>
                <c:pt idx="135">
                  <c:v>1.5713399999999999E-4</c:v>
                </c:pt>
                <c:pt idx="136">
                  <c:v>1.5713399999999999E-4</c:v>
                </c:pt>
                <c:pt idx="137">
                  <c:v>1.5713399999999999E-4</c:v>
                </c:pt>
                <c:pt idx="138">
                  <c:v>1.5713399999999999E-4</c:v>
                </c:pt>
                <c:pt idx="139">
                  <c:v>1.5713399999999999E-4</c:v>
                </c:pt>
                <c:pt idx="140">
                  <c:v>1.5713399999999999E-4</c:v>
                </c:pt>
                <c:pt idx="141">
                  <c:v>1.5713399999999999E-4</c:v>
                </c:pt>
                <c:pt idx="142">
                  <c:v>1.5713399999999999E-4</c:v>
                </c:pt>
                <c:pt idx="143">
                  <c:v>1.5713399999999999E-4</c:v>
                </c:pt>
                <c:pt idx="144">
                  <c:v>1.5713399999999999E-4</c:v>
                </c:pt>
                <c:pt idx="145">
                  <c:v>1.5713399999999999E-4</c:v>
                </c:pt>
                <c:pt idx="146">
                  <c:v>1.5713399999999999E-4</c:v>
                </c:pt>
                <c:pt idx="147">
                  <c:v>1.5713399999999999E-4</c:v>
                </c:pt>
                <c:pt idx="148">
                  <c:v>1.5713399999999999E-4</c:v>
                </c:pt>
                <c:pt idx="149">
                  <c:v>1.5713399999999999E-4</c:v>
                </c:pt>
                <c:pt idx="150">
                  <c:v>1.5713399999999999E-4</c:v>
                </c:pt>
                <c:pt idx="151">
                  <c:v>1.5713399999999999E-4</c:v>
                </c:pt>
                <c:pt idx="152">
                  <c:v>1.5713399999999999E-4</c:v>
                </c:pt>
                <c:pt idx="153">
                  <c:v>1.5713399999999999E-4</c:v>
                </c:pt>
                <c:pt idx="154">
                  <c:v>1.5713399999999999E-4</c:v>
                </c:pt>
                <c:pt idx="155">
                  <c:v>1.5713399999999999E-4</c:v>
                </c:pt>
                <c:pt idx="156">
                  <c:v>1.5713399999999999E-4</c:v>
                </c:pt>
                <c:pt idx="157">
                  <c:v>1.5713399999999999E-4</c:v>
                </c:pt>
                <c:pt idx="158">
                  <c:v>1.5713399999999999E-4</c:v>
                </c:pt>
                <c:pt idx="159">
                  <c:v>1.5713399999999999E-4</c:v>
                </c:pt>
                <c:pt idx="160">
                  <c:v>1.5713399999999999E-4</c:v>
                </c:pt>
                <c:pt idx="161">
                  <c:v>1.5713399999999999E-4</c:v>
                </c:pt>
                <c:pt idx="162">
                  <c:v>1.5713399999999999E-4</c:v>
                </c:pt>
                <c:pt idx="163">
                  <c:v>1.5713399999999999E-4</c:v>
                </c:pt>
                <c:pt idx="164">
                  <c:v>1.5713399999999999E-4</c:v>
                </c:pt>
                <c:pt idx="165">
                  <c:v>1.5713399999999999E-4</c:v>
                </c:pt>
                <c:pt idx="166">
                  <c:v>1.5713399999999999E-4</c:v>
                </c:pt>
                <c:pt idx="167">
                  <c:v>1.5713399999999999E-4</c:v>
                </c:pt>
                <c:pt idx="168">
                  <c:v>1.5713399999999999E-4</c:v>
                </c:pt>
                <c:pt idx="169">
                  <c:v>1.5713399999999999E-4</c:v>
                </c:pt>
                <c:pt idx="170">
                  <c:v>1.5713399999999999E-4</c:v>
                </c:pt>
                <c:pt idx="171">
                  <c:v>1.5713399999999999E-4</c:v>
                </c:pt>
                <c:pt idx="172">
                  <c:v>1.5713399999999999E-4</c:v>
                </c:pt>
                <c:pt idx="173">
                  <c:v>1.5713399999999999E-4</c:v>
                </c:pt>
                <c:pt idx="174">
                  <c:v>1.5713399999999999E-4</c:v>
                </c:pt>
                <c:pt idx="175">
                  <c:v>1.5713399999999999E-4</c:v>
                </c:pt>
                <c:pt idx="176">
                  <c:v>1.5713399999999999E-4</c:v>
                </c:pt>
                <c:pt idx="177">
                  <c:v>1.5713399999999999E-4</c:v>
                </c:pt>
                <c:pt idx="178">
                  <c:v>1.5713399999999999E-4</c:v>
                </c:pt>
                <c:pt idx="179">
                  <c:v>1.5713399999999999E-4</c:v>
                </c:pt>
                <c:pt idx="180">
                  <c:v>1.5713399999999999E-4</c:v>
                </c:pt>
                <c:pt idx="181">
                  <c:v>1.5713399999999999E-4</c:v>
                </c:pt>
                <c:pt idx="182">
                  <c:v>1.5713399999999999E-4</c:v>
                </c:pt>
                <c:pt idx="183">
                  <c:v>1.5713399999999999E-4</c:v>
                </c:pt>
                <c:pt idx="184">
                  <c:v>1.5713399999999999E-4</c:v>
                </c:pt>
                <c:pt idx="185">
                  <c:v>1.5713399999999999E-4</c:v>
                </c:pt>
                <c:pt idx="186">
                  <c:v>1.5713399999999999E-4</c:v>
                </c:pt>
                <c:pt idx="187">
                  <c:v>1.5713399999999999E-4</c:v>
                </c:pt>
                <c:pt idx="188">
                  <c:v>1.5713399999999999E-4</c:v>
                </c:pt>
                <c:pt idx="189">
                  <c:v>1.5713399999999999E-4</c:v>
                </c:pt>
                <c:pt idx="190">
                  <c:v>1.5713399999999999E-4</c:v>
                </c:pt>
                <c:pt idx="191">
                  <c:v>1.5713399999999999E-4</c:v>
                </c:pt>
                <c:pt idx="192">
                  <c:v>1.5713399999999999E-4</c:v>
                </c:pt>
                <c:pt idx="193">
                  <c:v>1.5713399999999999E-4</c:v>
                </c:pt>
                <c:pt idx="194">
                  <c:v>1.5713399999999999E-4</c:v>
                </c:pt>
                <c:pt idx="195">
                  <c:v>1.5713399999999999E-4</c:v>
                </c:pt>
                <c:pt idx="196">
                  <c:v>1.5713399999999999E-4</c:v>
                </c:pt>
                <c:pt idx="197">
                  <c:v>1.5713399999999999E-4</c:v>
                </c:pt>
                <c:pt idx="198">
                  <c:v>1.5713399999999999E-4</c:v>
                </c:pt>
                <c:pt idx="199">
                  <c:v>1.5713399999999999E-4</c:v>
                </c:pt>
                <c:pt idx="200">
                  <c:v>1.5713399999999999E-4</c:v>
                </c:pt>
                <c:pt idx="201">
                  <c:v>1.5713399999999999E-4</c:v>
                </c:pt>
                <c:pt idx="202">
                  <c:v>1.5713399999999999E-4</c:v>
                </c:pt>
                <c:pt idx="203">
                  <c:v>1.5713399999999999E-4</c:v>
                </c:pt>
                <c:pt idx="204">
                  <c:v>1.5713399999999999E-4</c:v>
                </c:pt>
                <c:pt idx="205">
                  <c:v>1.5713399999999999E-4</c:v>
                </c:pt>
                <c:pt idx="206">
                  <c:v>1.5713399999999999E-4</c:v>
                </c:pt>
                <c:pt idx="207">
                  <c:v>1.5713399999999999E-4</c:v>
                </c:pt>
                <c:pt idx="208">
                  <c:v>1.5713399999999999E-4</c:v>
                </c:pt>
                <c:pt idx="209">
                  <c:v>1.5713399999999999E-4</c:v>
                </c:pt>
                <c:pt idx="210">
                  <c:v>1.5713399999999999E-4</c:v>
                </c:pt>
                <c:pt idx="211">
                  <c:v>1.5713399999999999E-4</c:v>
                </c:pt>
                <c:pt idx="212">
                  <c:v>1.5713399999999999E-4</c:v>
                </c:pt>
                <c:pt idx="213">
                  <c:v>1.5713399999999999E-4</c:v>
                </c:pt>
                <c:pt idx="214">
                  <c:v>1.5713399999999999E-4</c:v>
                </c:pt>
                <c:pt idx="215">
                  <c:v>1.5713399999999999E-4</c:v>
                </c:pt>
                <c:pt idx="216">
                  <c:v>1.5713399999999999E-4</c:v>
                </c:pt>
                <c:pt idx="217">
                  <c:v>1.5713399999999999E-4</c:v>
                </c:pt>
                <c:pt idx="218">
                  <c:v>1.5713399999999999E-4</c:v>
                </c:pt>
                <c:pt idx="219">
                  <c:v>1.5713399999999999E-4</c:v>
                </c:pt>
                <c:pt idx="220">
                  <c:v>1.5713399999999999E-4</c:v>
                </c:pt>
                <c:pt idx="221">
                  <c:v>1.5713399999999999E-4</c:v>
                </c:pt>
                <c:pt idx="222">
                  <c:v>1.5713399999999999E-4</c:v>
                </c:pt>
                <c:pt idx="223">
                  <c:v>1.5713399999999999E-4</c:v>
                </c:pt>
                <c:pt idx="224">
                  <c:v>1.5713399999999999E-4</c:v>
                </c:pt>
                <c:pt idx="225">
                  <c:v>1.5713399999999999E-4</c:v>
                </c:pt>
                <c:pt idx="226">
                  <c:v>1.5713399999999999E-4</c:v>
                </c:pt>
                <c:pt idx="227">
                  <c:v>1.5713399999999999E-4</c:v>
                </c:pt>
                <c:pt idx="228">
                  <c:v>1.5713399999999999E-4</c:v>
                </c:pt>
                <c:pt idx="229">
                  <c:v>1.5713399999999999E-4</c:v>
                </c:pt>
                <c:pt idx="230">
                  <c:v>1.5713399999999999E-4</c:v>
                </c:pt>
                <c:pt idx="231">
                  <c:v>1.5713399999999999E-4</c:v>
                </c:pt>
                <c:pt idx="232">
                  <c:v>1.5713399999999999E-4</c:v>
                </c:pt>
                <c:pt idx="233">
                  <c:v>1.5713399999999999E-4</c:v>
                </c:pt>
                <c:pt idx="234">
                  <c:v>1.5713399999999999E-4</c:v>
                </c:pt>
                <c:pt idx="235">
                  <c:v>1.5713399999999999E-4</c:v>
                </c:pt>
                <c:pt idx="236">
                  <c:v>1.5713399999999999E-4</c:v>
                </c:pt>
                <c:pt idx="237">
                  <c:v>1.5713399999999999E-4</c:v>
                </c:pt>
                <c:pt idx="238">
                  <c:v>1.5713399999999999E-4</c:v>
                </c:pt>
                <c:pt idx="239">
                  <c:v>1.5713399999999999E-4</c:v>
                </c:pt>
                <c:pt idx="240">
                  <c:v>1.5713399999999999E-4</c:v>
                </c:pt>
                <c:pt idx="241">
                  <c:v>1.5713399999999999E-4</c:v>
                </c:pt>
                <c:pt idx="242">
                  <c:v>1.5713399999999999E-4</c:v>
                </c:pt>
                <c:pt idx="243">
                  <c:v>1.5713399999999999E-4</c:v>
                </c:pt>
                <c:pt idx="244">
                  <c:v>1.5713399999999999E-4</c:v>
                </c:pt>
                <c:pt idx="245">
                  <c:v>1.5713399999999999E-4</c:v>
                </c:pt>
                <c:pt idx="246">
                  <c:v>1.5713399999999999E-4</c:v>
                </c:pt>
                <c:pt idx="247">
                  <c:v>1.5713399999999999E-4</c:v>
                </c:pt>
                <c:pt idx="248">
                  <c:v>1.5713399999999999E-4</c:v>
                </c:pt>
                <c:pt idx="249">
                  <c:v>1.5713399999999999E-4</c:v>
                </c:pt>
                <c:pt idx="250">
                  <c:v>1.5713399999999999E-4</c:v>
                </c:pt>
                <c:pt idx="251">
                  <c:v>1.5713399999999999E-4</c:v>
                </c:pt>
                <c:pt idx="252">
                  <c:v>1.5713399999999999E-4</c:v>
                </c:pt>
                <c:pt idx="253">
                  <c:v>1.5713399999999999E-4</c:v>
                </c:pt>
                <c:pt idx="254">
                  <c:v>1.5713399999999999E-4</c:v>
                </c:pt>
                <c:pt idx="255">
                  <c:v>1.5713399999999999E-4</c:v>
                </c:pt>
                <c:pt idx="256">
                  <c:v>1.5713399999999999E-4</c:v>
                </c:pt>
                <c:pt idx="257">
                  <c:v>1.5713399999999999E-4</c:v>
                </c:pt>
                <c:pt idx="258">
                  <c:v>1.5713399999999999E-4</c:v>
                </c:pt>
                <c:pt idx="259">
                  <c:v>1.5713399999999999E-4</c:v>
                </c:pt>
                <c:pt idx="260">
                  <c:v>1.5713399999999999E-4</c:v>
                </c:pt>
                <c:pt idx="261">
                  <c:v>1.5713399999999999E-4</c:v>
                </c:pt>
                <c:pt idx="262">
                  <c:v>1.5713399999999999E-4</c:v>
                </c:pt>
                <c:pt idx="263">
                  <c:v>1.5713399999999999E-4</c:v>
                </c:pt>
                <c:pt idx="264">
                  <c:v>1.5713399999999999E-4</c:v>
                </c:pt>
                <c:pt idx="265">
                  <c:v>1.5713399999999999E-4</c:v>
                </c:pt>
                <c:pt idx="266">
                  <c:v>1.5713399999999999E-4</c:v>
                </c:pt>
                <c:pt idx="267">
                  <c:v>1.5713399999999999E-4</c:v>
                </c:pt>
                <c:pt idx="268">
                  <c:v>1.5713399999999999E-4</c:v>
                </c:pt>
                <c:pt idx="269">
                  <c:v>1.5713399999999999E-4</c:v>
                </c:pt>
                <c:pt idx="270">
                  <c:v>1.5713399999999999E-4</c:v>
                </c:pt>
                <c:pt idx="271">
                  <c:v>1.5713399999999999E-4</c:v>
                </c:pt>
                <c:pt idx="272">
                  <c:v>1.5713399999999999E-4</c:v>
                </c:pt>
                <c:pt idx="273">
                  <c:v>1.5713399999999999E-4</c:v>
                </c:pt>
                <c:pt idx="274">
                  <c:v>1.5713399999999999E-4</c:v>
                </c:pt>
                <c:pt idx="275">
                  <c:v>1.5713399999999999E-4</c:v>
                </c:pt>
                <c:pt idx="276">
                  <c:v>1.5713399999999999E-4</c:v>
                </c:pt>
                <c:pt idx="277">
                  <c:v>1.5713399999999999E-4</c:v>
                </c:pt>
                <c:pt idx="278">
                  <c:v>1.5713399999999999E-4</c:v>
                </c:pt>
                <c:pt idx="279">
                  <c:v>1.5713399999999999E-4</c:v>
                </c:pt>
                <c:pt idx="280">
                  <c:v>1.5713399999999999E-4</c:v>
                </c:pt>
                <c:pt idx="281">
                  <c:v>1.5713399999999999E-4</c:v>
                </c:pt>
                <c:pt idx="282">
                  <c:v>1.5713399999999999E-4</c:v>
                </c:pt>
                <c:pt idx="283">
                  <c:v>1.5713399999999999E-4</c:v>
                </c:pt>
                <c:pt idx="284">
                  <c:v>1.5713399999999999E-4</c:v>
                </c:pt>
                <c:pt idx="285">
                  <c:v>1.5713399999999999E-4</c:v>
                </c:pt>
                <c:pt idx="286">
                  <c:v>1.5713399999999999E-4</c:v>
                </c:pt>
                <c:pt idx="287">
                  <c:v>1.5713399999999999E-4</c:v>
                </c:pt>
                <c:pt idx="288">
                  <c:v>1.5713399999999999E-4</c:v>
                </c:pt>
                <c:pt idx="289">
                  <c:v>1.5713399999999999E-4</c:v>
                </c:pt>
                <c:pt idx="290">
                  <c:v>1.5713399999999999E-4</c:v>
                </c:pt>
                <c:pt idx="291">
                  <c:v>1.5713399999999999E-4</c:v>
                </c:pt>
                <c:pt idx="292">
                  <c:v>1.5713399999999999E-4</c:v>
                </c:pt>
                <c:pt idx="293">
                  <c:v>1.5713399999999999E-4</c:v>
                </c:pt>
                <c:pt idx="294">
                  <c:v>1.5713399999999999E-4</c:v>
                </c:pt>
                <c:pt idx="295">
                  <c:v>1.5713399999999999E-4</c:v>
                </c:pt>
                <c:pt idx="296">
                  <c:v>1.5713399999999999E-4</c:v>
                </c:pt>
                <c:pt idx="297">
                  <c:v>1.5713399999999999E-4</c:v>
                </c:pt>
                <c:pt idx="298">
                  <c:v>1.5713399999999999E-4</c:v>
                </c:pt>
                <c:pt idx="299">
                  <c:v>1.5713399999999999E-4</c:v>
                </c:pt>
                <c:pt idx="300">
                  <c:v>1.5713399999999999E-4</c:v>
                </c:pt>
                <c:pt idx="301">
                  <c:v>1.5713399999999999E-4</c:v>
                </c:pt>
                <c:pt idx="302">
                  <c:v>1.5713399999999999E-4</c:v>
                </c:pt>
                <c:pt idx="303">
                  <c:v>1.5713399999999999E-4</c:v>
                </c:pt>
                <c:pt idx="304">
                  <c:v>1.5713399999999999E-4</c:v>
                </c:pt>
                <c:pt idx="305">
                  <c:v>1.5713399999999999E-4</c:v>
                </c:pt>
                <c:pt idx="306">
                  <c:v>1.5713399999999999E-4</c:v>
                </c:pt>
                <c:pt idx="307">
                  <c:v>1.5713399999999999E-4</c:v>
                </c:pt>
                <c:pt idx="308">
                  <c:v>1.5713399999999999E-4</c:v>
                </c:pt>
                <c:pt idx="309">
                  <c:v>1.5713399999999999E-4</c:v>
                </c:pt>
                <c:pt idx="310">
                  <c:v>1.5713399999999999E-4</c:v>
                </c:pt>
                <c:pt idx="311">
                  <c:v>1.5713399999999999E-4</c:v>
                </c:pt>
                <c:pt idx="312">
                  <c:v>1.5713399999999999E-4</c:v>
                </c:pt>
                <c:pt idx="313">
                  <c:v>1.5713399999999999E-4</c:v>
                </c:pt>
                <c:pt idx="314">
                  <c:v>1.5713399999999999E-4</c:v>
                </c:pt>
                <c:pt idx="315">
                  <c:v>1.5713399999999999E-4</c:v>
                </c:pt>
                <c:pt idx="316">
                  <c:v>1.5713399999999999E-4</c:v>
                </c:pt>
                <c:pt idx="317">
                  <c:v>1.5713399999999999E-4</c:v>
                </c:pt>
                <c:pt idx="318">
                  <c:v>1.5713399999999999E-4</c:v>
                </c:pt>
                <c:pt idx="319">
                  <c:v>1.5713399999999999E-4</c:v>
                </c:pt>
                <c:pt idx="320">
                  <c:v>1.5713399999999999E-4</c:v>
                </c:pt>
                <c:pt idx="321">
                  <c:v>1.5713399999999999E-4</c:v>
                </c:pt>
                <c:pt idx="322">
                  <c:v>1.5713399999999999E-4</c:v>
                </c:pt>
                <c:pt idx="323">
                  <c:v>1.5713399999999999E-4</c:v>
                </c:pt>
                <c:pt idx="324">
                  <c:v>1.5713399999999999E-4</c:v>
                </c:pt>
                <c:pt idx="325">
                  <c:v>1.5713399999999999E-4</c:v>
                </c:pt>
                <c:pt idx="326">
                  <c:v>1.5713399999999999E-4</c:v>
                </c:pt>
                <c:pt idx="327">
                  <c:v>1.5713399999999999E-4</c:v>
                </c:pt>
                <c:pt idx="328">
                  <c:v>1.5713399999999999E-4</c:v>
                </c:pt>
                <c:pt idx="329">
                  <c:v>1.5713399999999999E-4</c:v>
                </c:pt>
                <c:pt idx="330">
                  <c:v>1.5713399999999999E-4</c:v>
                </c:pt>
                <c:pt idx="331">
                  <c:v>1.5713399999999999E-4</c:v>
                </c:pt>
                <c:pt idx="332">
                  <c:v>1.5713399999999999E-4</c:v>
                </c:pt>
                <c:pt idx="333">
                  <c:v>1.5713399999999999E-4</c:v>
                </c:pt>
                <c:pt idx="334">
                  <c:v>1.5713399999999999E-4</c:v>
                </c:pt>
                <c:pt idx="335">
                  <c:v>1.5713399999999999E-4</c:v>
                </c:pt>
                <c:pt idx="336">
                  <c:v>1.5713399999999999E-4</c:v>
                </c:pt>
                <c:pt idx="337">
                  <c:v>1.5713399999999999E-4</c:v>
                </c:pt>
                <c:pt idx="338">
                  <c:v>1.5713399999999999E-4</c:v>
                </c:pt>
                <c:pt idx="339">
                  <c:v>1.5713399999999999E-4</c:v>
                </c:pt>
                <c:pt idx="340">
                  <c:v>1.5713399999999999E-4</c:v>
                </c:pt>
                <c:pt idx="341">
                  <c:v>1.5713399999999999E-4</c:v>
                </c:pt>
                <c:pt idx="342">
                  <c:v>1.5713399999999999E-4</c:v>
                </c:pt>
                <c:pt idx="343">
                  <c:v>1.5713399999999999E-4</c:v>
                </c:pt>
                <c:pt idx="344">
                  <c:v>1.5713399999999999E-4</c:v>
                </c:pt>
                <c:pt idx="345">
                  <c:v>1.5713399999999999E-4</c:v>
                </c:pt>
                <c:pt idx="346">
                  <c:v>1.5713399999999999E-4</c:v>
                </c:pt>
                <c:pt idx="347">
                  <c:v>1.5713399999999999E-4</c:v>
                </c:pt>
                <c:pt idx="348">
                  <c:v>1.5713399999999999E-4</c:v>
                </c:pt>
                <c:pt idx="349">
                  <c:v>1.5713399999999999E-4</c:v>
                </c:pt>
                <c:pt idx="350">
                  <c:v>1.5713399999999999E-4</c:v>
                </c:pt>
                <c:pt idx="351">
                  <c:v>1.5713399999999999E-4</c:v>
                </c:pt>
                <c:pt idx="352">
                  <c:v>1.5713399999999999E-4</c:v>
                </c:pt>
                <c:pt idx="353">
                  <c:v>1.5713399999999999E-4</c:v>
                </c:pt>
                <c:pt idx="354">
                  <c:v>1.5713399999999999E-4</c:v>
                </c:pt>
                <c:pt idx="355">
                  <c:v>1.5713399999999999E-4</c:v>
                </c:pt>
                <c:pt idx="356">
                  <c:v>1.5713399999999999E-4</c:v>
                </c:pt>
                <c:pt idx="357">
                  <c:v>1.5713399999999999E-4</c:v>
                </c:pt>
                <c:pt idx="358">
                  <c:v>1.5713399999999999E-4</c:v>
                </c:pt>
                <c:pt idx="359">
                  <c:v>1.5713399999999999E-4</c:v>
                </c:pt>
                <c:pt idx="360">
                  <c:v>1.5713399999999999E-4</c:v>
                </c:pt>
                <c:pt idx="361">
                  <c:v>1.5713399999999999E-4</c:v>
                </c:pt>
                <c:pt idx="362">
                  <c:v>1.5713399999999999E-4</c:v>
                </c:pt>
                <c:pt idx="363">
                  <c:v>1.5713399999999999E-4</c:v>
                </c:pt>
                <c:pt idx="364">
                  <c:v>1.5713399999999999E-4</c:v>
                </c:pt>
                <c:pt idx="365">
                  <c:v>1.5713399999999999E-4</c:v>
                </c:pt>
                <c:pt idx="366">
                  <c:v>1.5713399999999999E-4</c:v>
                </c:pt>
                <c:pt idx="367">
                  <c:v>1.5713399999999999E-4</c:v>
                </c:pt>
                <c:pt idx="368">
                  <c:v>1.5713399999999999E-4</c:v>
                </c:pt>
                <c:pt idx="369">
                  <c:v>1.5713399999999999E-4</c:v>
                </c:pt>
                <c:pt idx="370" formatCode="0.00E+00">
                  <c:v>1.5713399999999999E-4</c:v>
                </c:pt>
                <c:pt idx="371">
                  <c:v>1.5713399999999999E-4</c:v>
                </c:pt>
                <c:pt idx="372">
                  <c:v>1.5713399999999999E-4</c:v>
                </c:pt>
                <c:pt idx="373">
                  <c:v>1.5713399999999999E-4</c:v>
                </c:pt>
                <c:pt idx="374">
                  <c:v>1.5713399999999999E-4</c:v>
                </c:pt>
                <c:pt idx="375">
                  <c:v>1.5713399999999999E-4</c:v>
                </c:pt>
                <c:pt idx="376">
                  <c:v>1.5713399999999999E-4</c:v>
                </c:pt>
                <c:pt idx="377">
                  <c:v>1.5713399999999999E-4</c:v>
                </c:pt>
                <c:pt idx="378">
                  <c:v>1.5713399999999999E-4</c:v>
                </c:pt>
                <c:pt idx="379">
                  <c:v>1.5713399999999999E-4</c:v>
                </c:pt>
                <c:pt idx="380">
                  <c:v>1.5713399999999999E-4</c:v>
                </c:pt>
                <c:pt idx="381">
                  <c:v>1.5713399999999999E-4</c:v>
                </c:pt>
                <c:pt idx="382">
                  <c:v>1.5713399999999999E-4</c:v>
                </c:pt>
                <c:pt idx="383">
                  <c:v>1.5713399999999999E-4</c:v>
                </c:pt>
                <c:pt idx="384">
                  <c:v>1.5713399999999999E-4</c:v>
                </c:pt>
                <c:pt idx="385">
                  <c:v>1.5713399999999999E-4</c:v>
                </c:pt>
                <c:pt idx="386">
                  <c:v>1.5713399999999999E-4</c:v>
                </c:pt>
                <c:pt idx="387">
                  <c:v>1.5713399999999999E-4</c:v>
                </c:pt>
                <c:pt idx="388">
                  <c:v>1.5713399999999999E-4</c:v>
                </c:pt>
                <c:pt idx="389">
                  <c:v>1.5713399999999999E-4</c:v>
                </c:pt>
                <c:pt idx="390">
                  <c:v>1.5713399999999999E-4</c:v>
                </c:pt>
                <c:pt idx="391">
                  <c:v>1.5713399999999999E-4</c:v>
                </c:pt>
                <c:pt idx="392">
                  <c:v>1.5713399999999999E-4</c:v>
                </c:pt>
                <c:pt idx="393">
                  <c:v>1.5713399999999999E-4</c:v>
                </c:pt>
                <c:pt idx="394">
                  <c:v>1.5713399999999999E-4</c:v>
                </c:pt>
                <c:pt idx="395">
                  <c:v>1.5713399999999999E-4</c:v>
                </c:pt>
                <c:pt idx="396">
                  <c:v>1.5713399999999999E-4</c:v>
                </c:pt>
                <c:pt idx="397">
                  <c:v>1.5713399999999999E-4</c:v>
                </c:pt>
                <c:pt idx="398">
                  <c:v>1.5713399999999999E-4</c:v>
                </c:pt>
                <c:pt idx="399">
                  <c:v>1.5713399999999999E-4</c:v>
                </c:pt>
                <c:pt idx="400">
                  <c:v>1.5713399999999999E-4</c:v>
                </c:pt>
                <c:pt idx="401">
                  <c:v>1.5713399999999999E-4</c:v>
                </c:pt>
                <c:pt idx="402">
                  <c:v>1.5713399999999999E-4</c:v>
                </c:pt>
                <c:pt idx="403">
                  <c:v>1.5713399999999999E-4</c:v>
                </c:pt>
                <c:pt idx="404">
                  <c:v>1.5713399999999999E-4</c:v>
                </c:pt>
                <c:pt idx="405">
                  <c:v>1.5713399999999999E-4</c:v>
                </c:pt>
                <c:pt idx="406">
                  <c:v>1.5713399999999999E-4</c:v>
                </c:pt>
                <c:pt idx="407">
                  <c:v>1.5713399999999999E-4</c:v>
                </c:pt>
                <c:pt idx="408">
                  <c:v>1.5713399999999999E-4</c:v>
                </c:pt>
                <c:pt idx="409">
                  <c:v>1.5713399999999999E-4</c:v>
                </c:pt>
                <c:pt idx="410">
                  <c:v>1.5713399999999999E-4</c:v>
                </c:pt>
                <c:pt idx="411">
                  <c:v>1.5713399999999999E-4</c:v>
                </c:pt>
                <c:pt idx="412">
                  <c:v>1.5713399999999999E-4</c:v>
                </c:pt>
                <c:pt idx="413">
                  <c:v>1.5713399999999999E-4</c:v>
                </c:pt>
                <c:pt idx="414">
                  <c:v>1.5713399999999999E-4</c:v>
                </c:pt>
                <c:pt idx="415">
                  <c:v>1.5713399999999999E-4</c:v>
                </c:pt>
                <c:pt idx="416">
                  <c:v>1.5713399999999999E-4</c:v>
                </c:pt>
                <c:pt idx="417">
                  <c:v>1.5713399999999999E-4</c:v>
                </c:pt>
                <c:pt idx="418">
                  <c:v>1.5713399999999999E-4</c:v>
                </c:pt>
                <c:pt idx="419">
                  <c:v>1.5713399999999999E-4</c:v>
                </c:pt>
                <c:pt idx="420">
                  <c:v>1.5713399999999999E-4</c:v>
                </c:pt>
                <c:pt idx="421">
                  <c:v>1.5713399999999999E-4</c:v>
                </c:pt>
                <c:pt idx="422">
                  <c:v>1.5713399999999999E-4</c:v>
                </c:pt>
                <c:pt idx="423">
                  <c:v>1.5713399999999999E-4</c:v>
                </c:pt>
                <c:pt idx="424">
                  <c:v>1.5713399999999999E-4</c:v>
                </c:pt>
                <c:pt idx="425">
                  <c:v>1.5713399999999999E-4</c:v>
                </c:pt>
                <c:pt idx="426">
                  <c:v>1.5713399999999999E-4</c:v>
                </c:pt>
                <c:pt idx="427">
                  <c:v>1.5713399999999999E-4</c:v>
                </c:pt>
                <c:pt idx="428">
                  <c:v>1.5713399999999999E-4</c:v>
                </c:pt>
                <c:pt idx="429">
                  <c:v>1.5713399999999999E-4</c:v>
                </c:pt>
                <c:pt idx="430">
                  <c:v>1.5713399999999999E-4</c:v>
                </c:pt>
                <c:pt idx="431">
                  <c:v>1.5713399999999999E-4</c:v>
                </c:pt>
                <c:pt idx="432">
                  <c:v>1.5713399999999999E-4</c:v>
                </c:pt>
                <c:pt idx="433">
                  <c:v>1.5713399999999999E-4</c:v>
                </c:pt>
                <c:pt idx="434">
                  <c:v>1.5713399999999999E-4</c:v>
                </c:pt>
                <c:pt idx="435">
                  <c:v>1.5713399999999999E-4</c:v>
                </c:pt>
                <c:pt idx="436">
                  <c:v>1.5713399999999999E-4</c:v>
                </c:pt>
                <c:pt idx="437">
                  <c:v>1.5713399999999999E-4</c:v>
                </c:pt>
                <c:pt idx="438">
                  <c:v>1.5713399999999999E-4</c:v>
                </c:pt>
                <c:pt idx="439">
                  <c:v>1.5713399999999999E-4</c:v>
                </c:pt>
                <c:pt idx="440">
                  <c:v>1.5713399999999999E-4</c:v>
                </c:pt>
                <c:pt idx="441">
                  <c:v>1.5713399999999999E-4</c:v>
                </c:pt>
                <c:pt idx="442">
                  <c:v>1.5713399999999999E-4</c:v>
                </c:pt>
                <c:pt idx="443">
                  <c:v>1.5713399999999999E-4</c:v>
                </c:pt>
                <c:pt idx="444">
                  <c:v>1.5713399999999999E-4</c:v>
                </c:pt>
                <c:pt idx="445">
                  <c:v>1.5713399999999999E-4</c:v>
                </c:pt>
                <c:pt idx="446">
                  <c:v>1.5713399999999999E-4</c:v>
                </c:pt>
                <c:pt idx="447">
                  <c:v>1.5713399999999999E-4</c:v>
                </c:pt>
                <c:pt idx="448">
                  <c:v>1.5713399999999999E-4</c:v>
                </c:pt>
                <c:pt idx="449">
                  <c:v>1.5713399999999999E-4</c:v>
                </c:pt>
                <c:pt idx="450">
                  <c:v>1.5713399999999999E-4</c:v>
                </c:pt>
                <c:pt idx="451">
                  <c:v>1.5713399999999999E-4</c:v>
                </c:pt>
                <c:pt idx="452">
                  <c:v>1.5713399999999999E-4</c:v>
                </c:pt>
                <c:pt idx="453">
                  <c:v>1.5713399999999999E-4</c:v>
                </c:pt>
                <c:pt idx="454">
                  <c:v>1.5713399999999999E-4</c:v>
                </c:pt>
                <c:pt idx="455">
                  <c:v>1.5713399999999999E-4</c:v>
                </c:pt>
                <c:pt idx="456">
                  <c:v>1.5713399999999999E-4</c:v>
                </c:pt>
                <c:pt idx="457">
                  <c:v>1.5713399999999999E-4</c:v>
                </c:pt>
                <c:pt idx="458">
                  <c:v>1.5713399999999999E-4</c:v>
                </c:pt>
                <c:pt idx="459">
                  <c:v>1.5713399999999999E-4</c:v>
                </c:pt>
                <c:pt idx="460">
                  <c:v>1.5713399999999999E-4</c:v>
                </c:pt>
                <c:pt idx="461">
                  <c:v>1.5713399999999999E-4</c:v>
                </c:pt>
                <c:pt idx="462">
                  <c:v>1.5713399999999999E-4</c:v>
                </c:pt>
                <c:pt idx="463">
                  <c:v>1.5713399999999999E-4</c:v>
                </c:pt>
                <c:pt idx="464">
                  <c:v>1.5713399999999999E-4</c:v>
                </c:pt>
                <c:pt idx="465">
                  <c:v>1.5713399999999999E-4</c:v>
                </c:pt>
                <c:pt idx="466">
                  <c:v>1.5713399999999999E-4</c:v>
                </c:pt>
                <c:pt idx="467">
                  <c:v>1.5713399999999999E-4</c:v>
                </c:pt>
                <c:pt idx="468">
                  <c:v>1.5713399999999999E-4</c:v>
                </c:pt>
                <c:pt idx="469">
                  <c:v>1.5713399999999999E-4</c:v>
                </c:pt>
                <c:pt idx="470">
                  <c:v>1.5713399999999999E-4</c:v>
                </c:pt>
                <c:pt idx="471">
                  <c:v>1.5713399999999999E-4</c:v>
                </c:pt>
                <c:pt idx="472">
                  <c:v>1.5713399999999999E-4</c:v>
                </c:pt>
                <c:pt idx="473">
                  <c:v>1.5713399999999999E-4</c:v>
                </c:pt>
                <c:pt idx="474">
                  <c:v>1.5713399999999999E-4</c:v>
                </c:pt>
                <c:pt idx="475">
                  <c:v>1.5713399999999999E-4</c:v>
                </c:pt>
                <c:pt idx="476">
                  <c:v>1.5713399999999999E-4</c:v>
                </c:pt>
                <c:pt idx="477">
                  <c:v>1.5713399999999999E-4</c:v>
                </c:pt>
                <c:pt idx="478">
                  <c:v>1.5713399999999999E-4</c:v>
                </c:pt>
                <c:pt idx="479">
                  <c:v>1.5713399999999999E-4</c:v>
                </c:pt>
                <c:pt idx="480">
                  <c:v>1.5713399999999999E-4</c:v>
                </c:pt>
                <c:pt idx="481">
                  <c:v>1.5713399999999999E-4</c:v>
                </c:pt>
                <c:pt idx="482">
                  <c:v>1.5713399999999999E-4</c:v>
                </c:pt>
                <c:pt idx="483">
                  <c:v>1.5713399999999999E-4</c:v>
                </c:pt>
                <c:pt idx="484">
                  <c:v>1.5713399999999999E-4</c:v>
                </c:pt>
                <c:pt idx="485">
                  <c:v>1.5713399999999999E-4</c:v>
                </c:pt>
                <c:pt idx="486">
                  <c:v>1.5713399999999999E-4</c:v>
                </c:pt>
                <c:pt idx="487">
                  <c:v>1.5713399999999999E-4</c:v>
                </c:pt>
                <c:pt idx="488">
                  <c:v>1.5713399999999999E-4</c:v>
                </c:pt>
                <c:pt idx="489">
                  <c:v>1.5713399999999999E-4</c:v>
                </c:pt>
                <c:pt idx="490">
                  <c:v>1.5713399999999999E-4</c:v>
                </c:pt>
                <c:pt idx="491">
                  <c:v>1.5713399999999999E-4</c:v>
                </c:pt>
                <c:pt idx="492">
                  <c:v>1.5713399999999999E-4</c:v>
                </c:pt>
                <c:pt idx="493">
                  <c:v>1.5713399999999999E-4</c:v>
                </c:pt>
                <c:pt idx="494">
                  <c:v>1.5713399999999999E-4</c:v>
                </c:pt>
                <c:pt idx="495">
                  <c:v>1.5713399999999999E-4</c:v>
                </c:pt>
                <c:pt idx="496">
                  <c:v>1.5713399999999999E-4</c:v>
                </c:pt>
                <c:pt idx="497">
                  <c:v>1.5713399999999999E-4</c:v>
                </c:pt>
                <c:pt idx="498">
                  <c:v>1.5713399999999999E-4</c:v>
                </c:pt>
                <c:pt idx="499">
                  <c:v>1.5713399999999999E-4</c:v>
                </c:pt>
                <c:pt idx="500">
                  <c:v>1.5713399999999999E-4</c:v>
                </c:pt>
                <c:pt idx="501">
                  <c:v>1.5713399999999999E-4</c:v>
                </c:pt>
                <c:pt idx="502">
                  <c:v>1.5713399999999999E-4</c:v>
                </c:pt>
                <c:pt idx="503">
                  <c:v>1.5713399999999999E-4</c:v>
                </c:pt>
                <c:pt idx="504">
                  <c:v>1.5713399999999999E-4</c:v>
                </c:pt>
                <c:pt idx="505">
                  <c:v>1.5713399999999999E-4</c:v>
                </c:pt>
                <c:pt idx="506">
                  <c:v>1.5713399999999999E-4</c:v>
                </c:pt>
                <c:pt idx="507">
                  <c:v>1.5713399999999999E-4</c:v>
                </c:pt>
                <c:pt idx="508">
                  <c:v>1.5713399999999999E-4</c:v>
                </c:pt>
                <c:pt idx="509">
                  <c:v>1.5713399999999999E-4</c:v>
                </c:pt>
                <c:pt idx="510">
                  <c:v>1.5713399999999999E-4</c:v>
                </c:pt>
                <c:pt idx="511">
                  <c:v>1.5713399999999999E-4</c:v>
                </c:pt>
                <c:pt idx="512">
                  <c:v>1.5713399999999999E-4</c:v>
                </c:pt>
                <c:pt idx="513">
                  <c:v>1.5713399999999999E-4</c:v>
                </c:pt>
                <c:pt idx="514">
                  <c:v>1.5713399999999999E-4</c:v>
                </c:pt>
                <c:pt idx="515">
                  <c:v>1.5713399999999999E-4</c:v>
                </c:pt>
                <c:pt idx="516">
                  <c:v>1.5713399999999999E-4</c:v>
                </c:pt>
                <c:pt idx="517">
                  <c:v>1.5713399999999999E-4</c:v>
                </c:pt>
                <c:pt idx="518">
                  <c:v>1.5713399999999999E-4</c:v>
                </c:pt>
                <c:pt idx="519">
                  <c:v>1.5713399999999999E-4</c:v>
                </c:pt>
                <c:pt idx="520">
                  <c:v>1.5713399999999999E-4</c:v>
                </c:pt>
                <c:pt idx="521">
                  <c:v>1.5713399999999999E-4</c:v>
                </c:pt>
                <c:pt idx="522">
                  <c:v>1.5713399999999999E-4</c:v>
                </c:pt>
                <c:pt idx="523">
                  <c:v>1.5713399999999999E-4</c:v>
                </c:pt>
                <c:pt idx="524">
                  <c:v>1.5713399999999999E-4</c:v>
                </c:pt>
                <c:pt idx="525">
                  <c:v>1.5713399999999999E-4</c:v>
                </c:pt>
                <c:pt idx="526">
                  <c:v>1.5713399999999999E-4</c:v>
                </c:pt>
                <c:pt idx="527">
                  <c:v>1.5713399999999999E-4</c:v>
                </c:pt>
                <c:pt idx="528">
                  <c:v>1.5713399999999999E-4</c:v>
                </c:pt>
                <c:pt idx="529">
                  <c:v>1.5713399999999999E-4</c:v>
                </c:pt>
                <c:pt idx="530">
                  <c:v>1.5713399999999999E-4</c:v>
                </c:pt>
                <c:pt idx="531">
                  <c:v>1.5713399999999999E-4</c:v>
                </c:pt>
                <c:pt idx="532">
                  <c:v>1.5713399999999999E-4</c:v>
                </c:pt>
                <c:pt idx="533">
                  <c:v>1.5713399999999999E-4</c:v>
                </c:pt>
                <c:pt idx="534">
                  <c:v>1.5713399999999999E-4</c:v>
                </c:pt>
                <c:pt idx="535">
                  <c:v>1.5713399999999999E-4</c:v>
                </c:pt>
                <c:pt idx="536">
                  <c:v>1.5713399999999999E-4</c:v>
                </c:pt>
                <c:pt idx="537">
                  <c:v>1.5713399999999999E-4</c:v>
                </c:pt>
                <c:pt idx="538">
                  <c:v>1.5713399999999999E-4</c:v>
                </c:pt>
                <c:pt idx="539">
                  <c:v>1.5713399999999999E-4</c:v>
                </c:pt>
                <c:pt idx="540">
                  <c:v>1.5713399999999999E-4</c:v>
                </c:pt>
                <c:pt idx="541">
                  <c:v>1.5713399999999999E-4</c:v>
                </c:pt>
                <c:pt idx="542">
                  <c:v>1.5713399999999999E-4</c:v>
                </c:pt>
                <c:pt idx="543">
                  <c:v>1.5713399999999999E-4</c:v>
                </c:pt>
                <c:pt idx="544">
                  <c:v>1.5713399999999999E-4</c:v>
                </c:pt>
                <c:pt idx="545">
                  <c:v>1.5713399999999999E-4</c:v>
                </c:pt>
                <c:pt idx="546">
                  <c:v>1.5713399999999999E-4</c:v>
                </c:pt>
                <c:pt idx="547">
                  <c:v>1.5713399999999999E-4</c:v>
                </c:pt>
                <c:pt idx="548">
                  <c:v>1.5713399999999999E-4</c:v>
                </c:pt>
                <c:pt idx="549">
                  <c:v>1.5713399999999999E-4</c:v>
                </c:pt>
                <c:pt idx="550">
                  <c:v>1.5713399999999999E-4</c:v>
                </c:pt>
                <c:pt idx="551">
                  <c:v>1.5713399999999999E-4</c:v>
                </c:pt>
                <c:pt idx="552">
                  <c:v>1.5713399999999999E-4</c:v>
                </c:pt>
                <c:pt idx="553">
                  <c:v>1.5713399999999999E-4</c:v>
                </c:pt>
                <c:pt idx="554">
                  <c:v>1.5713399999999999E-4</c:v>
                </c:pt>
                <c:pt idx="555">
                  <c:v>1.5713399999999999E-4</c:v>
                </c:pt>
                <c:pt idx="556">
                  <c:v>1.5713399999999999E-4</c:v>
                </c:pt>
                <c:pt idx="557">
                  <c:v>1.5713399999999999E-4</c:v>
                </c:pt>
                <c:pt idx="558">
                  <c:v>1.5713399999999999E-4</c:v>
                </c:pt>
                <c:pt idx="559">
                  <c:v>1.5713399999999999E-4</c:v>
                </c:pt>
                <c:pt idx="560">
                  <c:v>1.5713399999999999E-4</c:v>
                </c:pt>
                <c:pt idx="561">
                  <c:v>1.5713399999999999E-4</c:v>
                </c:pt>
                <c:pt idx="562">
                  <c:v>1.5713399999999999E-4</c:v>
                </c:pt>
                <c:pt idx="563">
                  <c:v>1.5713399999999999E-4</c:v>
                </c:pt>
                <c:pt idx="564">
                  <c:v>1.5713399999999999E-4</c:v>
                </c:pt>
                <c:pt idx="565">
                  <c:v>1.5713399999999999E-4</c:v>
                </c:pt>
                <c:pt idx="566">
                  <c:v>1.5713399999999999E-4</c:v>
                </c:pt>
                <c:pt idx="567">
                  <c:v>1.5713399999999999E-4</c:v>
                </c:pt>
                <c:pt idx="568">
                  <c:v>1.5713399999999999E-4</c:v>
                </c:pt>
                <c:pt idx="569">
                  <c:v>1.5713399999999999E-4</c:v>
                </c:pt>
                <c:pt idx="570">
                  <c:v>1.5713399999999999E-4</c:v>
                </c:pt>
                <c:pt idx="571">
                  <c:v>1.5713399999999999E-4</c:v>
                </c:pt>
                <c:pt idx="572">
                  <c:v>1.5713399999999999E-4</c:v>
                </c:pt>
                <c:pt idx="573">
                  <c:v>1.5713399999999999E-4</c:v>
                </c:pt>
                <c:pt idx="574">
                  <c:v>1.5713399999999999E-4</c:v>
                </c:pt>
                <c:pt idx="575">
                  <c:v>1.5713399999999999E-4</c:v>
                </c:pt>
                <c:pt idx="576">
                  <c:v>1.5713399999999999E-4</c:v>
                </c:pt>
                <c:pt idx="577">
                  <c:v>1.5713399999999999E-4</c:v>
                </c:pt>
                <c:pt idx="578">
                  <c:v>1.5713399999999999E-4</c:v>
                </c:pt>
                <c:pt idx="579">
                  <c:v>1.5713399999999999E-4</c:v>
                </c:pt>
                <c:pt idx="580">
                  <c:v>1.5713399999999999E-4</c:v>
                </c:pt>
                <c:pt idx="581">
                  <c:v>1.5713399999999999E-4</c:v>
                </c:pt>
                <c:pt idx="582">
                  <c:v>1.5713399999999999E-4</c:v>
                </c:pt>
                <c:pt idx="583">
                  <c:v>1.5713399999999999E-4</c:v>
                </c:pt>
                <c:pt idx="584">
                  <c:v>1.5713399999999999E-4</c:v>
                </c:pt>
                <c:pt idx="585">
                  <c:v>1.5713399999999999E-4</c:v>
                </c:pt>
                <c:pt idx="586">
                  <c:v>1.5713399999999999E-4</c:v>
                </c:pt>
                <c:pt idx="587">
                  <c:v>1.5713399999999999E-4</c:v>
                </c:pt>
                <c:pt idx="588">
                  <c:v>1.5713399999999999E-4</c:v>
                </c:pt>
                <c:pt idx="589">
                  <c:v>1.5713399999999999E-4</c:v>
                </c:pt>
                <c:pt idx="590">
                  <c:v>1.5713399999999999E-4</c:v>
                </c:pt>
                <c:pt idx="591">
                  <c:v>1.5713399999999999E-4</c:v>
                </c:pt>
                <c:pt idx="592">
                  <c:v>1.5713399999999999E-4</c:v>
                </c:pt>
                <c:pt idx="593">
                  <c:v>1.5713399999999999E-4</c:v>
                </c:pt>
                <c:pt idx="594">
                  <c:v>1.5713399999999999E-4</c:v>
                </c:pt>
                <c:pt idx="595">
                  <c:v>1.5713399999999999E-4</c:v>
                </c:pt>
                <c:pt idx="596">
                  <c:v>1.5713399999999999E-4</c:v>
                </c:pt>
                <c:pt idx="597">
                  <c:v>1.5713399999999999E-4</c:v>
                </c:pt>
                <c:pt idx="598">
                  <c:v>1.5713399999999999E-4</c:v>
                </c:pt>
                <c:pt idx="599">
                  <c:v>1.5713399999999999E-4</c:v>
                </c:pt>
                <c:pt idx="600">
                  <c:v>1.5713399999999999E-4</c:v>
                </c:pt>
                <c:pt idx="601">
                  <c:v>1.5713399999999999E-4</c:v>
                </c:pt>
                <c:pt idx="602">
                  <c:v>1.5713399999999999E-4</c:v>
                </c:pt>
                <c:pt idx="603">
                  <c:v>1.5713399999999999E-4</c:v>
                </c:pt>
                <c:pt idx="604">
                  <c:v>1.5713399999999999E-4</c:v>
                </c:pt>
                <c:pt idx="605">
                  <c:v>1.5713399999999999E-4</c:v>
                </c:pt>
                <c:pt idx="606">
                  <c:v>1.5713399999999999E-4</c:v>
                </c:pt>
                <c:pt idx="607">
                  <c:v>1.5713399999999999E-4</c:v>
                </c:pt>
                <c:pt idx="608">
                  <c:v>1.5713399999999999E-4</c:v>
                </c:pt>
                <c:pt idx="609">
                  <c:v>1.5713399999999999E-4</c:v>
                </c:pt>
                <c:pt idx="610">
                  <c:v>1.5713399999999999E-4</c:v>
                </c:pt>
                <c:pt idx="611">
                  <c:v>1.5713399999999999E-4</c:v>
                </c:pt>
                <c:pt idx="612">
                  <c:v>1.5713399999999999E-4</c:v>
                </c:pt>
                <c:pt idx="613">
                  <c:v>1.5713399999999999E-4</c:v>
                </c:pt>
                <c:pt idx="614">
                  <c:v>1.5713399999999999E-4</c:v>
                </c:pt>
                <c:pt idx="615">
                  <c:v>1.5713399999999999E-4</c:v>
                </c:pt>
                <c:pt idx="616">
                  <c:v>1.5713399999999999E-4</c:v>
                </c:pt>
                <c:pt idx="617">
                  <c:v>1.5713399999999999E-4</c:v>
                </c:pt>
                <c:pt idx="618">
                  <c:v>1.5713399999999999E-4</c:v>
                </c:pt>
                <c:pt idx="619">
                  <c:v>1.5713399999999999E-4</c:v>
                </c:pt>
                <c:pt idx="620">
                  <c:v>1.5713399999999999E-4</c:v>
                </c:pt>
                <c:pt idx="621">
                  <c:v>1.5713399999999999E-4</c:v>
                </c:pt>
                <c:pt idx="622">
                  <c:v>1.5713399999999999E-4</c:v>
                </c:pt>
                <c:pt idx="623">
                  <c:v>1.5713399999999999E-4</c:v>
                </c:pt>
                <c:pt idx="624">
                  <c:v>1.5713399999999999E-4</c:v>
                </c:pt>
                <c:pt idx="625">
                  <c:v>1.5713399999999999E-4</c:v>
                </c:pt>
                <c:pt idx="626">
                  <c:v>1.5713399999999999E-4</c:v>
                </c:pt>
                <c:pt idx="627">
                  <c:v>1.5713399999999999E-4</c:v>
                </c:pt>
                <c:pt idx="628">
                  <c:v>1.5713399999999999E-4</c:v>
                </c:pt>
                <c:pt idx="629">
                  <c:v>1.5713399999999999E-4</c:v>
                </c:pt>
                <c:pt idx="630">
                  <c:v>1.5713399999999999E-4</c:v>
                </c:pt>
                <c:pt idx="631">
                  <c:v>1.5713399999999999E-4</c:v>
                </c:pt>
                <c:pt idx="632">
                  <c:v>1.5713399999999999E-4</c:v>
                </c:pt>
                <c:pt idx="633">
                  <c:v>1.5713399999999999E-4</c:v>
                </c:pt>
                <c:pt idx="634">
                  <c:v>1.5713399999999999E-4</c:v>
                </c:pt>
                <c:pt idx="635">
                  <c:v>1.5713399999999999E-4</c:v>
                </c:pt>
                <c:pt idx="636">
                  <c:v>1.5713399999999999E-4</c:v>
                </c:pt>
                <c:pt idx="637">
                  <c:v>1.5713399999999999E-4</c:v>
                </c:pt>
                <c:pt idx="638">
                  <c:v>1.5713399999999999E-4</c:v>
                </c:pt>
                <c:pt idx="639">
                  <c:v>1.5713399999999999E-4</c:v>
                </c:pt>
                <c:pt idx="640">
                  <c:v>1.5713399999999999E-4</c:v>
                </c:pt>
                <c:pt idx="641">
                  <c:v>1.5713399999999999E-4</c:v>
                </c:pt>
                <c:pt idx="642">
                  <c:v>1.5713399999999999E-4</c:v>
                </c:pt>
                <c:pt idx="643">
                  <c:v>1.5713399999999999E-4</c:v>
                </c:pt>
                <c:pt idx="644">
                  <c:v>1.5713399999999999E-4</c:v>
                </c:pt>
                <c:pt idx="645">
                  <c:v>1.5713399999999999E-4</c:v>
                </c:pt>
                <c:pt idx="646">
                  <c:v>1.5713399999999999E-4</c:v>
                </c:pt>
                <c:pt idx="647">
                  <c:v>1.5713399999999999E-4</c:v>
                </c:pt>
                <c:pt idx="648">
                  <c:v>1.5713399999999999E-4</c:v>
                </c:pt>
                <c:pt idx="649">
                  <c:v>1.5713399999999999E-4</c:v>
                </c:pt>
                <c:pt idx="650">
                  <c:v>1.5713399999999999E-4</c:v>
                </c:pt>
                <c:pt idx="651">
                  <c:v>1.5713399999999999E-4</c:v>
                </c:pt>
                <c:pt idx="652">
                  <c:v>1.5713399999999999E-4</c:v>
                </c:pt>
                <c:pt idx="653">
                  <c:v>1.5713399999999999E-4</c:v>
                </c:pt>
                <c:pt idx="654">
                  <c:v>1.5713399999999999E-4</c:v>
                </c:pt>
                <c:pt idx="655">
                  <c:v>1.5713399999999999E-4</c:v>
                </c:pt>
                <c:pt idx="656">
                  <c:v>1.5713399999999999E-4</c:v>
                </c:pt>
                <c:pt idx="657">
                  <c:v>1.5713399999999999E-4</c:v>
                </c:pt>
                <c:pt idx="658">
                  <c:v>1.5713399999999999E-4</c:v>
                </c:pt>
                <c:pt idx="659">
                  <c:v>1.5713399999999999E-4</c:v>
                </c:pt>
                <c:pt idx="660">
                  <c:v>1.5713399999999999E-4</c:v>
                </c:pt>
                <c:pt idx="661">
                  <c:v>1.5713399999999999E-4</c:v>
                </c:pt>
                <c:pt idx="662">
                  <c:v>1.5713399999999999E-4</c:v>
                </c:pt>
                <c:pt idx="663">
                  <c:v>1.5713399999999999E-4</c:v>
                </c:pt>
                <c:pt idx="664">
                  <c:v>1.5713399999999999E-4</c:v>
                </c:pt>
                <c:pt idx="665">
                  <c:v>1.5713399999999999E-4</c:v>
                </c:pt>
                <c:pt idx="666">
                  <c:v>1.5713399999999999E-4</c:v>
                </c:pt>
                <c:pt idx="667">
                  <c:v>1.5713399999999999E-4</c:v>
                </c:pt>
                <c:pt idx="668">
                  <c:v>1.5713399999999999E-4</c:v>
                </c:pt>
                <c:pt idx="669">
                  <c:v>1.5713399999999999E-4</c:v>
                </c:pt>
                <c:pt idx="670">
                  <c:v>1.5713399999999999E-4</c:v>
                </c:pt>
                <c:pt idx="671">
                  <c:v>1.5713399999999999E-4</c:v>
                </c:pt>
                <c:pt idx="672">
                  <c:v>1.5713399999999999E-4</c:v>
                </c:pt>
                <c:pt idx="673">
                  <c:v>1.5713399999999999E-4</c:v>
                </c:pt>
                <c:pt idx="674">
                  <c:v>1.5713399999999999E-4</c:v>
                </c:pt>
                <c:pt idx="675">
                  <c:v>1.5713399999999999E-4</c:v>
                </c:pt>
                <c:pt idx="676">
                  <c:v>1.5713399999999999E-4</c:v>
                </c:pt>
                <c:pt idx="677">
                  <c:v>1.5713399999999999E-4</c:v>
                </c:pt>
                <c:pt idx="678">
                  <c:v>1.5713399999999999E-4</c:v>
                </c:pt>
                <c:pt idx="679">
                  <c:v>1.5713399999999999E-4</c:v>
                </c:pt>
                <c:pt idx="680">
                  <c:v>1.5713399999999999E-4</c:v>
                </c:pt>
                <c:pt idx="681">
                  <c:v>1.5713399999999999E-4</c:v>
                </c:pt>
                <c:pt idx="682">
                  <c:v>1.5713399999999999E-4</c:v>
                </c:pt>
                <c:pt idx="683">
                  <c:v>1.5713399999999999E-4</c:v>
                </c:pt>
                <c:pt idx="684">
                  <c:v>1.5713399999999999E-4</c:v>
                </c:pt>
                <c:pt idx="685">
                  <c:v>1.5713399999999999E-4</c:v>
                </c:pt>
                <c:pt idx="686">
                  <c:v>1.5713399999999999E-4</c:v>
                </c:pt>
                <c:pt idx="687">
                  <c:v>1.5713399999999999E-4</c:v>
                </c:pt>
                <c:pt idx="688">
                  <c:v>1.5713399999999999E-4</c:v>
                </c:pt>
                <c:pt idx="689">
                  <c:v>1.5713399999999999E-4</c:v>
                </c:pt>
                <c:pt idx="690">
                  <c:v>1.5713399999999999E-4</c:v>
                </c:pt>
                <c:pt idx="691">
                  <c:v>1.5713399999999999E-4</c:v>
                </c:pt>
                <c:pt idx="692">
                  <c:v>1.5713399999999999E-4</c:v>
                </c:pt>
                <c:pt idx="693">
                  <c:v>1.5713399999999999E-4</c:v>
                </c:pt>
                <c:pt idx="694">
                  <c:v>1.5713399999999999E-4</c:v>
                </c:pt>
                <c:pt idx="695">
                  <c:v>1.5713399999999999E-4</c:v>
                </c:pt>
                <c:pt idx="696">
                  <c:v>1.5713399999999999E-4</c:v>
                </c:pt>
                <c:pt idx="697">
                  <c:v>1.5713399999999999E-4</c:v>
                </c:pt>
                <c:pt idx="698">
                  <c:v>1.5713399999999999E-4</c:v>
                </c:pt>
                <c:pt idx="699">
                  <c:v>1.5713399999999999E-4</c:v>
                </c:pt>
                <c:pt idx="700">
                  <c:v>1.5713399999999999E-4</c:v>
                </c:pt>
                <c:pt idx="701">
                  <c:v>1.5713399999999999E-4</c:v>
                </c:pt>
                <c:pt idx="702">
                  <c:v>1.5713399999999999E-4</c:v>
                </c:pt>
                <c:pt idx="703">
                  <c:v>1.5713399999999999E-4</c:v>
                </c:pt>
                <c:pt idx="704">
                  <c:v>1.5713399999999999E-4</c:v>
                </c:pt>
                <c:pt idx="705">
                  <c:v>1.5713399999999999E-4</c:v>
                </c:pt>
                <c:pt idx="706">
                  <c:v>1.5713399999999999E-4</c:v>
                </c:pt>
                <c:pt idx="707">
                  <c:v>1.5713399999999999E-4</c:v>
                </c:pt>
                <c:pt idx="708">
                  <c:v>1.5713399999999999E-4</c:v>
                </c:pt>
                <c:pt idx="709">
                  <c:v>1.5713399999999999E-4</c:v>
                </c:pt>
                <c:pt idx="710">
                  <c:v>1.5713399999999999E-4</c:v>
                </c:pt>
                <c:pt idx="711">
                  <c:v>1.5713399999999999E-4</c:v>
                </c:pt>
                <c:pt idx="712">
                  <c:v>1.5713399999999999E-4</c:v>
                </c:pt>
                <c:pt idx="713">
                  <c:v>1.5713399999999999E-4</c:v>
                </c:pt>
                <c:pt idx="714">
                  <c:v>1.5713399999999999E-4</c:v>
                </c:pt>
                <c:pt idx="715">
                  <c:v>1.5713399999999999E-4</c:v>
                </c:pt>
                <c:pt idx="716">
                  <c:v>1.5713399999999999E-4</c:v>
                </c:pt>
                <c:pt idx="717">
                  <c:v>1.5713399999999999E-4</c:v>
                </c:pt>
                <c:pt idx="718">
                  <c:v>1.5713399999999999E-4</c:v>
                </c:pt>
                <c:pt idx="719">
                  <c:v>1.5713399999999999E-4</c:v>
                </c:pt>
                <c:pt idx="720">
                  <c:v>1.5713399999999999E-4</c:v>
                </c:pt>
                <c:pt idx="721">
                  <c:v>1.5713399999999999E-4</c:v>
                </c:pt>
                <c:pt idx="722">
                  <c:v>1.5713399999999999E-4</c:v>
                </c:pt>
                <c:pt idx="723">
                  <c:v>1.5713399999999999E-4</c:v>
                </c:pt>
                <c:pt idx="724">
                  <c:v>1.5713399999999999E-4</c:v>
                </c:pt>
                <c:pt idx="725">
                  <c:v>1.5713399999999999E-4</c:v>
                </c:pt>
                <c:pt idx="726">
                  <c:v>1.5713399999999999E-4</c:v>
                </c:pt>
                <c:pt idx="727">
                  <c:v>1.5713399999999999E-4</c:v>
                </c:pt>
                <c:pt idx="728">
                  <c:v>1.5713399999999999E-4</c:v>
                </c:pt>
                <c:pt idx="729">
                  <c:v>1.5713399999999999E-4</c:v>
                </c:pt>
                <c:pt idx="730">
                  <c:v>1.5713399999999999E-4</c:v>
                </c:pt>
                <c:pt idx="731">
                  <c:v>1.5713399999999999E-4</c:v>
                </c:pt>
                <c:pt idx="732">
                  <c:v>1.5713399999999999E-4</c:v>
                </c:pt>
                <c:pt idx="733">
                  <c:v>1.5713399999999999E-4</c:v>
                </c:pt>
                <c:pt idx="734">
                  <c:v>1.5713399999999999E-4</c:v>
                </c:pt>
                <c:pt idx="735">
                  <c:v>1.5713399999999999E-4</c:v>
                </c:pt>
                <c:pt idx="736">
                  <c:v>1.5713399999999999E-4</c:v>
                </c:pt>
                <c:pt idx="737">
                  <c:v>1.5713399999999999E-4</c:v>
                </c:pt>
                <c:pt idx="738">
                  <c:v>1.5713399999999999E-4</c:v>
                </c:pt>
                <c:pt idx="739">
                  <c:v>1.5713399999999999E-4</c:v>
                </c:pt>
                <c:pt idx="740">
                  <c:v>1.5713399999999999E-4</c:v>
                </c:pt>
                <c:pt idx="741">
                  <c:v>1.5713399999999999E-4</c:v>
                </c:pt>
                <c:pt idx="742">
                  <c:v>1.5713399999999999E-4</c:v>
                </c:pt>
                <c:pt idx="743">
                  <c:v>1.5713399999999999E-4</c:v>
                </c:pt>
                <c:pt idx="744">
                  <c:v>1.5713399999999999E-4</c:v>
                </c:pt>
                <c:pt idx="745">
                  <c:v>1.5713399999999999E-4</c:v>
                </c:pt>
                <c:pt idx="746">
                  <c:v>1.5713399999999999E-4</c:v>
                </c:pt>
                <c:pt idx="747">
                  <c:v>1.5713399999999999E-4</c:v>
                </c:pt>
                <c:pt idx="748">
                  <c:v>1.5713399999999999E-4</c:v>
                </c:pt>
                <c:pt idx="749">
                  <c:v>1.5713399999999999E-4</c:v>
                </c:pt>
                <c:pt idx="750">
                  <c:v>1.5713399999999999E-4</c:v>
                </c:pt>
                <c:pt idx="751">
                  <c:v>1.5713399999999999E-4</c:v>
                </c:pt>
                <c:pt idx="752">
                  <c:v>1.5713399999999999E-4</c:v>
                </c:pt>
                <c:pt idx="753">
                  <c:v>1.5713399999999999E-4</c:v>
                </c:pt>
                <c:pt idx="754">
                  <c:v>1.5713399999999999E-4</c:v>
                </c:pt>
                <c:pt idx="755">
                  <c:v>1.5713399999999999E-4</c:v>
                </c:pt>
                <c:pt idx="756">
                  <c:v>1.5713399999999999E-4</c:v>
                </c:pt>
                <c:pt idx="757">
                  <c:v>1.5713399999999999E-4</c:v>
                </c:pt>
                <c:pt idx="758">
                  <c:v>1.5713399999999999E-4</c:v>
                </c:pt>
                <c:pt idx="759">
                  <c:v>1.5713399999999999E-4</c:v>
                </c:pt>
                <c:pt idx="760">
                  <c:v>1.5713399999999999E-4</c:v>
                </c:pt>
                <c:pt idx="761">
                  <c:v>1.5713399999999999E-4</c:v>
                </c:pt>
                <c:pt idx="762">
                  <c:v>1.5713399999999999E-4</c:v>
                </c:pt>
                <c:pt idx="763">
                  <c:v>1.5713399999999999E-4</c:v>
                </c:pt>
                <c:pt idx="764">
                  <c:v>1.5713399999999999E-4</c:v>
                </c:pt>
                <c:pt idx="765">
                  <c:v>1.5713399999999999E-4</c:v>
                </c:pt>
                <c:pt idx="766">
                  <c:v>1.5713399999999999E-4</c:v>
                </c:pt>
                <c:pt idx="767">
                  <c:v>1.5713399999999999E-4</c:v>
                </c:pt>
                <c:pt idx="768">
                  <c:v>1.5713399999999999E-4</c:v>
                </c:pt>
                <c:pt idx="769">
                  <c:v>1.5713399999999999E-4</c:v>
                </c:pt>
                <c:pt idx="770">
                  <c:v>1.5713399999999999E-4</c:v>
                </c:pt>
                <c:pt idx="771">
                  <c:v>1.5713399999999999E-4</c:v>
                </c:pt>
                <c:pt idx="772">
                  <c:v>1.5713399999999999E-4</c:v>
                </c:pt>
                <c:pt idx="773">
                  <c:v>1.5713399999999999E-4</c:v>
                </c:pt>
                <c:pt idx="774">
                  <c:v>1.5713399999999999E-4</c:v>
                </c:pt>
                <c:pt idx="775">
                  <c:v>1.5713399999999999E-4</c:v>
                </c:pt>
                <c:pt idx="776">
                  <c:v>1.5713399999999999E-4</c:v>
                </c:pt>
                <c:pt idx="777">
                  <c:v>1.5713399999999999E-4</c:v>
                </c:pt>
                <c:pt idx="778">
                  <c:v>1.5713399999999999E-4</c:v>
                </c:pt>
                <c:pt idx="779">
                  <c:v>1.5713399999999999E-4</c:v>
                </c:pt>
                <c:pt idx="780">
                  <c:v>1.5713399999999999E-4</c:v>
                </c:pt>
                <c:pt idx="781">
                  <c:v>1.5713399999999999E-4</c:v>
                </c:pt>
                <c:pt idx="782">
                  <c:v>1.5713399999999999E-4</c:v>
                </c:pt>
                <c:pt idx="783">
                  <c:v>1.5713399999999999E-4</c:v>
                </c:pt>
                <c:pt idx="784">
                  <c:v>1.5713399999999999E-4</c:v>
                </c:pt>
                <c:pt idx="785">
                  <c:v>1.5713399999999999E-4</c:v>
                </c:pt>
                <c:pt idx="786">
                  <c:v>1.5713399999999999E-4</c:v>
                </c:pt>
                <c:pt idx="787">
                  <c:v>1.5713399999999999E-4</c:v>
                </c:pt>
                <c:pt idx="788">
                  <c:v>1.5713399999999999E-4</c:v>
                </c:pt>
                <c:pt idx="789">
                  <c:v>1.5713399999999999E-4</c:v>
                </c:pt>
                <c:pt idx="790">
                  <c:v>1.5713399999999999E-4</c:v>
                </c:pt>
                <c:pt idx="791">
                  <c:v>1.5713399999999999E-4</c:v>
                </c:pt>
                <c:pt idx="792">
                  <c:v>1.5713399999999999E-4</c:v>
                </c:pt>
                <c:pt idx="793">
                  <c:v>1.5713399999999999E-4</c:v>
                </c:pt>
                <c:pt idx="794">
                  <c:v>1.5713399999999999E-4</c:v>
                </c:pt>
                <c:pt idx="795">
                  <c:v>1.5713399999999999E-4</c:v>
                </c:pt>
                <c:pt idx="796">
                  <c:v>1.5713399999999999E-4</c:v>
                </c:pt>
                <c:pt idx="797">
                  <c:v>1.5713399999999999E-4</c:v>
                </c:pt>
                <c:pt idx="798">
                  <c:v>1.5713399999999999E-4</c:v>
                </c:pt>
                <c:pt idx="799">
                  <c:v>1.5713399999999999E-4</c:v>
                </c:pt>
                <c:pt idx="800">
                  <c:v>1.5713399999999999E-4</c:v>
                </c:pt>
                <c:pt idx="801">
                  <c:v>1.5713399999999999E-4</c:v>
                </c:pt>
                <c:pt idx="802">
                  <c:v>1.5713399999999999E-4</c:v>
                </c:pt>
                <c:pt idx="803">
                  <c:v>1.5713399999999999E-4</c:v>
                </c:pt>
                <c:pt idx="804">
                  <c:v>1.5713399999999999E-4</c:v>
                </c:pt>
                <c:pt idx="805">
                  <c:v>1.5713399999999999E-4</c:v>
                </c:pt>
                <c:pt idx="806">
                  <c:v>1.5713399999999999E-4</c:v>
                </c:pt>
                <c:pt idx="807">
                  <c:v>1.5713399999999999E-4</c:v>
                </c:pt>
                <c:pt idx="808">
                  <c:v>1.5713399999999999E-4</c:v>
                </c:pt>
                <c:pt idx="809">
                  <c:v>1.5713399999999999E-4</c:v>
                </c:pt>
                <c:pt idx="810">
                  <c:v>1.5713399999999999E-4</c:v>
                </c:pt>
                <c:pt idx="811">
                  <c:v>1.5713399999999999E-4</c:v>
                </c:pt>
                <c:pt idx="812">
                  <c:v>1.5713399999999999E-4</c:v>
                </c:pt>
                <c:pt idx="813">
                  <c:v>1.5713399999999999E-4</c:v>
                </c:pt>
                <c:pt idx="814">
                  <c:v>1.5713399999999999E-4</c:v>
                </c:pt>
                <c:pt idx="815">
                  <c:v>1.5713399999999999E-4</c:v>
                </c:pt>
                <c:pt idx="816">
                  <c:v>1.5713399999999999E-4</c:v>
                </c:pt>
                <c:pt idx="817">
                  <c:v>1.5713399999999999E-4</c:v>
                </c:pt>
                <c:pt idx="818">
                  <c:v>1.5713399999999999E-4</c:v>
                </c:pt>
                <c:pt idx="819">
                  <c:v>1.5713399999999999E-4</c:v>
                </c:pt>
                <c:pt idx="820">
                  <c:v>1.5713399999999999E-4</c:v>
                </c:pt>
                <c:pt idx="821">
                  <c:v>1.5713399999999999E-4</c:v>
                </c:pt>
                <c:pt idx="822">
                  <c:v>1.5713399999999999E-4</c:v>
                </c:pt>
                <c:pt idx="823">
                  <c:v>1.5713399999999999E-4</c:v>
                </c:pt>
                <c:pt idx="824">
                  <c:v>1.5713399999999999E-4</c:v>
                </c:pt>
                <c:pt idx="825">
                  <c:v>1.5713399999999999E-4</c:v>
                </c:pt>
                <c:pt idx="826">
                  <c:v>1.5713399999999999E-4</c:v>
                </c:pt>
                <c:pt idx="827">
                  <c:v>1.5713399999999999E-4</c:v>
                </c:pt>
                <c:pt idx="828">
                  <c:v>1.5713399999999999E-4</c:v>
                </c:pt>
                <c:pt idx="829">
                  <c:v>1.5713399999999999E-4</c:v>
                </c:pt>
                <c:pt idx="830">
                  <c:v>1.5713399999999999E-4</c:v>
                </c:pt>
                <c:pt idx="831">
                  <c:v>1.5713399999999999E-4</c:v>
                </c:pt>
                <c:pt idx="832">
                  <c:v>1.5713399999999999E-4</c:v>
                </c:pt>
                <c:pt idx="833">
                  <c:v>1.5713399999999999E-4</c:v>
                </c:pt>
                <c:pt idx="834">
                  <c:v>1.5713399999999999E-4</c:v>
                </c:pt>
                <c:pt idx="835">
                  <c:v>1.5713399999999999E-4</c:v>
                </c:pt>
                <c:pt idx="836">
                  <c:v>1.5713399999999999E-4</c:v>
                </c:pt>
                <c:pt idx="837">
                  <c:v>1.5713399999999999E-4</c:v>
                </c:pt>
                <c:pt idx="838">
                  <c:v>1.5713399999999999E-4</c:v>
                </c:pt>
                <c:pt idx="839">
                  <c:v>1.5713399999999999E-4</c:v>
                </c:pt>
                <c:pt idx="840">
                  <c:v>1.5713399999999999E-4</c:v>
                </c:pt>
                <c:pt idx="841">
                  <c:v>1.5713399999999999E-4</c:v>
                </c:pt>
                <c:pt idx="842">
                  <c:v>1.5713399999999999E-4</c:v>
                </c:pt>
                <c:pt idx="843">
                  <c:v>1.5713399999999999E-4</c:v>
                </c:pt>
                <c:pt idx="844">
                  <c:v>1.5713399999999999E-4</c:v>
                </c:pt>
                <c:pt idx="845">
                  <c:v>1.5713399999999999E-4</c:v>
                </c:pt>
                <c:pt idx="846">
                  <c:v>1.5713399999999999E-4</c:v>
                </c:pt>
                <c:pt idx="847">
                  <c:v>1.5713399999999999E-4</c:v>
                </c:pt>
                <c:pt idx="848">
                  <c:v>1.5713399999999999E-4</c:v>
                </c:pt>
                <c:pt idx="849">
                  <c:v>1.5713399999999999E-4</c:v>
                </c:pt>
                <c:pt idx="850">
                  <c:v>1.5713399999999999E-4</c:v>
                </c:pt>
                <c:pt idx="851">
                  <c:v>1.5713399999999999E-4</c:v>
                </c:pt>
                <c:pt idx="852">
                  <c:v>1.5713399999999999E-4</c:v>
                </c:pt>
                <c:pt idx="853">
                  <c:v>1.5713399999999999E-4</c:v>
                </c:pt>
                <c:pt idx="854">
                  <c:v>1.5713399999999999E-4</c:v>
                </c:pt>
                <c:pt idx="855">
                  <c:v>1.5713399999999999E-4</c:v>
                </c:pt>
                <c:pt idx="856">
                  <c:v>1.5713399999999999E-4</c:v>
                </c:pt>
                <c:pt idx="857">
                  <c:v>1.5713399999999999E-4</c:v>
                </c:pt>
                <c:pt idx="858">
                  <c:v>1.5713399999999999E-4</c:v>
                </c:pt>
                <c:pt idx="859">
                  <c:v>1.5713399999999999E-4</c:v>
                </c:pt>
                <c:pt idx="860">
                  <c:v>1.5713399999999999E-4</c:v>
                </c:pt>
                <c:pt idx="861">
                  <c:v>1.5713399999999999E-4</c:v>
                </c:pt>
                <c:pt idx="862">
                  <c:v>1.5713399999999999E-4</c:v>
                </c:pt>
                <c:pt idx="863">
                  <c:v>1.5713399999999999E-4</c:v>
                </c:pt>
                <c:pt idx="864">
                  <c:v>1.5713399999999999E-4</c:v>
                </c:pt>
                <c:pt idx="865">
                  <c:v>1.5713399999999999E-4</c:v>
                </c:pt>
                <c:pt idx="866">
                  <c:v>1.5713399999999999E-4</c:v>
                </c:pt>
                <c:pt idx="867">
                  <c:v>1.5713399999999999E-4</c:v>
                </c:pt>
                <c:pt idx="868">
                  <c:v>1.5713399999999999E-4</c:v>
                </c:pt>
                <c:pt idx="869">
                  <c:v>1.5713399999999999E-4</c:v>
                </c:pt>
                <c:pt idx="870">
                  <c:v>1.5713399999999999E-4</c:v>
                </c:pt>
                <c:pt idx="871">
                  <c:v>1.5713399999999999E-4</c:v>
                </c:pt>
                <c:pt idx="872">
                  <c:v>1.5713399999999999E-4</c:v>
                </c:pt>
                <c:pt idx="873">
                  <c:v>1.5713399999999999E-4</c:v>
                </c:pt>
                <c:pt idx="874">
                  <c:v>1.5713399999999999E-4</c:v>
                </c:pt>
                <c:pt idx="875">
                  <c:v>1.5713399999999999E-4</c:v>
                </c:pt>
                <c:pt idx="876">
                  <c:v>1.5713399999999999E-4</c:v>
                </c:pt>
                <c:pt idx="877">
                  <c:v>1.5713399999999999E-4</c:v>
                </c:pt>
                <c:pt idx="878">
                  <c:v>1.5713399999999999E-4</c:v>
                </c:pt>
                <c:pt idx="879">
                  <c:v>1.5713399999999999E-4</c:v>
                </c:pt>
                <c:pt idx="880">
                  <c:v>1.5713399999999999E-4</c:v>
                </c:pt>
                <c:pt idx="881">
                  <c:v>1.5713399999999999E-4</c:v>
                </c:pt>
                <c:pt idx="882">
                  <c:v>1.5713399999999999E-4</c:v>
                </c:pt>
                <c:pt idx="883">
                  <c:v>1.5713399999999999E-4</c:v>
                </c:pt>
                <c:pt idx="884">
                  <c:v>1.5713399999999999E-4</c:v>
                </c:pt>
                <c:pt idx="885">
                  <c:v>1.5713399999999999E-4</c:v>
                </c:pt>
                <c:pt idx="886">
                  <c:v>1.5713399999999999E-4</c:v>
                </c:pt>
                <c:pt idx="887">
                  <c:v>1.5713399999999999E-4</c:v>
                </c:pt>
                <c:pt idx="888">
                  <c:v>1.5713399999999999E-4</c:v>
                </c:pt>
                <c:pt idx="889">
                  <c:v>1.5713399999999999E-4</c:v>
                </c:pt>
                <c:pt idx="890">
                  <c:v>1.5713399999999999E-4</c:v>
                </c:pt>
                <c:pt idx="891">
                  <c:v>1.5713399999999999E-4</c:v>
                </c:pt>
                <c:pt idx="892">
                  <c:v>1.5713399999999999E-4</c:v>
                </c:pt>
                <c:pt idx="893">
                  <c:v>1.5713399999999999E-4</c:v>
                </c:pt>
                <c:pt idx="894">
                  <c:v>1.5713399999999999E-4</c:v>
                </c:pt>
                <c:pt idx="895">
                  <c:v>1.5713399999999999E-4</c:v>
                </c:pt>
                <c:pt idx="896">
                  <c:v>1.5713399999999999E-4</c:v>
                </c:pt>
                <c:pt idx="897">
                  <c:v>1.5713399999999999E-4</c:v>
                </c:pt>
                <c:pt idx="898">
                  <c:v>1.5713399999999999E-4</c:v>
                </c:pt>
                <c:pt idx="899">
                  <c:v>1.5713399999999999E-4</c:v>
                </c:pt>
                <c:pt idx="900">
                  <c:v>1.5713399999999999E-4</c:v>
                </c:pt>
                <c:pt idx="901">
                  <c:v>1.5713399999999999E-4</c:v>
                </c:pt>
                <c:pt idx="902">
                  <c:v>1.5713399999999999E-4</c:v>
                </c:pt>
                <c:pt idx="903">
                  <c:v>1.5713399999999999E-4</c:v>
                </c:pt>
                <c:pt idx="904">
                  <c:v>1.5713399999999999E-4</c:v>
                </c:pt>
                <c:pt idx="905">
                  <c:v>1.5713399999999999E-4</c:v>
                </c:pt>
                <c:pt idx="906">
                  <c:v>1.5713399999999999E-4</c:v>
                </c:pt>
                <c:pt idx="907">
                  <c:v>1.5713399999999999E-4</c:v>
                </c:pt>
                <c:pt idx="908">
                  <c:v>1.5713399999999999E-4</c:v>
                </c:pt>
                <c:pt idx="909">
                  <c:v>1.5713399999999999E-4</c:v>
                </c:pt>
                <c:pt idx="910">
                  <c:v>1.5713399999999999E-4</c:v>
                </c:pt>
                <c:pt idx="911">
                  <c:v>1.5713399999999999E-4</c:v>
                </c:pt>
                <c:pt idx="912">
                  <c:v>1.5713399999999999E-4</c:v>
                </c:pt>
                <c:pt idx="913">
                  <c:v>1.5713399999999999E-4</c:v>
                </c:pt>
                <c:pt idx="914">
                  <c:v>1.5713399999999999E-4</c:v>
                </c:pt>
                <c:pt idx="915">
                  <c:v>1.5713399999999999E-4</c:v>
                </c:pt>
                <c:pt idx="916">
                  <c:v>1.5713399999999999E-4</c:v>
                </c:pt>
                <c:pt idx="917">
                  <c:v>1.5713399999999999E-4</c:v>
                </c:pt>
                <c:pt idx="918">
                  <c:v>1.5713399999999999E-4</c:v>
                </c:pt>
                <c:pt idx="919">
                  <c:v>1.5713399999999999E-4</c:v>
                </c:pt>
                <c:pt idx="920">
                  <c:v>1.5713399999999999E-4</c:v>
                </c:pt>
                <c:pt idx="921">
                  <c:v>1.5713399999999999E-4</c:v>
                </c:pt>
                <c:pt idx="922">
                  <c:v>1.5713399999999999E-4</c:v>
                </c:pt>
                <c:pt idx="923">
                  <c:v>1.5713399999999999E-4</c:v>
                </c:pt>
                <c:pt idx="924">
                  <c:v>1.5713399999999999E-4</c:v>
                </c:pt>
                <c:pt idx="925">
                  <c:v>1.5713399999999999E-4</c:v>
                </c:pt>
                <c:pt idx="926">
                  <c:v>1.5713399999999999E-4</c:v>
                </c:pt>
                <c:pt idx="927">
                  <c:v>1.5713399999999999E-4</c:v>
                </c:pt>
                <c:pt idx="928">
                  <c:v>1.5713399999999999E-4</c:v>
                </c:pt>
                <c:pt idx="929">
                  <c:v>1.5713399999999999E-4</c:v>
                </c:pt>
                <c:pt idx="930">
                  <c:v>1.5713399999999999E-4</c:v>
                </c:pt>
                <c:pt idx="931">
                  <c:v>1.5713399999999999E-4</c:v>
                </c:pt>
                <c:pt idx="932">
                  <c:v>1.5713399999999999E-4</c:v>
                </c:pt>
                <c:pt idx="933">
                  <c:v>1.5713399999999999E-4</c:v>
                </c:pt>
                <c:pt idx="934">
                  <c:v>1.5713399999999999E-4</c:v>
                </c:pt>
                <c:pt idx="935">
                  <c:v>1.5713399999999999E-4</c:v>
                </c:pt>
                <c:pt idx="936">
                  <c:v>1.5713399999999999E-4</c:v>
                </c:pt>
                <c:pt idx="937">
                  <c:v>1.5713399999999999E-4</c:v>
                </c:pt>
                <c:pt idx="938">
                  <c:v>1.5713399999999999E-4</c:v>
                </c:pt>
                <c:pt idx="939">
                  <c:v>1.5713399999999999E-4</c:v>
                </c:pt>
                <c:pt idx="940">
                  <c:v>1.5713399999999999E-4</c:v>
                </c:pt>
                <c:pt idx="941">
                  <c:v>1.5713399999999999E-4</c:v>
                </c:pt>
                <c:pt idx="942">
                  <c:v>1.5713399999999999E-4</c:v>
                </c:pt>
                <c:pt idx="943">
                  <c:v>1.5713399999999999E-4</c:v>
                </c:pt>
                <c:pt idx="944">
                  <c:v>1.5713399999999999E-4</c:v>
                </c:pt>
                <c:pt idx="945">
                  <c:v>1.5713399999999999E-4</c:v>
                </c:pt>
                <c:pt idx="946">
                  <c:v>1.5713399999999999E-4</c:v>
                </c:pt>
                <c:pt idx="947">
                  <c:v>1.5713399999999999E-4</c:v>
                </c:pt>
                <c:pt idx="948">
                  <c:v>1.5713399999999999E-4</c:v>
                </c:pt>
                <c:pt idx="949">
                  <c:v>1.5713399999999999E-4</c:v>
                </c:pt>
                <c:pt idx="950">
                  <c:v>1.5713399999999999E-4</c:v>
                </c:pt>
                <c:pt idx="951">
                  <c:v>1.5713399999999999E-4</c:v>
                </c:pt>
                <c:pt idx="952">
                  <c:v>1.5713399999999999E-4</c:v>
                </c:pt>
                <c:pt idx="953">
                  <c:v>1.5713399999999999E-4</c:v>
                </c:pt>
                <c:pt idx="954">
                  <c:v>1.5713399999999999E-4</c:v>
                </c:pt>
                <c:pt idx="955">
                  <c:v>1.5713399999999999E-4</c:v>
                </c:pt>
                <c:pt idx="956">
                  <c:v>1.5713399999999999E-4</c:v>
                </c:pt>
                <c:pt idx="957">
                  <c:v>1.5713399999999999E-4</c:v>
                </c:pt>
                <c:pt idx="958">
                  <c:v>1.5713399999999999E-4</c:v>
                </c:pt>
                <c:pt idx="959">
                  <c:v>1.5713399999999999E-4</c:v>
                </c:pt>
                <c:pt idx="960">
                  <c:v>1.5713399999999999E-4</c:v>
                </c:pt>
                <c:pt idx="961">
                  <c:v>1.5713399999999999E-4</c:v>
                </c:pt>
                <c:pt idx="962">
                  <c:v>1.5713399999999999E-4</c:v>
                </c:pt>
                <c:pt idx="963">
                  <c:v>1.5713399999999999E-4</c:v>
                </c:pt>
                <c:pt idx="964">
                  <c:v>1.5713399999999999E-4</c:v>
                </c:pt>
                <c:pt idx="965">
                  <c:v>1.5713399999999999E-4</c:v>
                </c:pt>
                <c:pt idx="966">
                  <c:v>1.5713399999999999E-4</c:v>
                </c:pt>
                <c:pt idx="967">
                  <c:v>1.5713399999999999E-4</c:v>
                </c:pt>
                <c:pt idx="968">
                  <c:v>1.5713399999999999E-4</c:v>
                </c:pt>
                <c:pt idx="969">
                  <c:v>1.5713399999999999E-4</c:v>
                </c:pt>
                <c:pt idx="970">
                  <c:v>1.5713399999999999E-4</c:v>
                </c:pt>
                <c:pt idx="971">
                  <c:v>1.5713399999999999E-4</c:v>
                </c:pt>
                <c:pt idx="972">
                  <c:v>1.5713399999999999E-4</c:v>
                </c:pt>
                <c:pt idx="973">
                  <c:v>1.5713399999999999E-4</c:v>
                </c:pt>
                <c:pt idx="974">
                  <c:v>1.5713399999999999E-4</c:v>
                </c:pt>
                <c:pt idx="975">
                  <c:v>1.5713399999999999E-4</c:v>
                </c:pt>
                <c:pt idx="976">
                  <c:v>1.5713399999999999E-4</c:v>
                </c:pt>
                <c:pt idx="977">
                  <c:v>1.5713399999999999E-4</c:v>
                </c:pt>
                <c:pt idx="978">
                  <c:v>1.5713399999999999E-4</c:v>
                </c:pt>
                <c:pt idx="979">
                  <c:v>1.5713399999999999E-4</c:v>
                </c:pt>
                <c:pt idx="980">
                  <c:v>1.5713399999999999E-4</c:v>
                </c:pt>
                <c:pt idx="981">
                  <c:v>1.5713399999999999E-4</c:v>
                </c:pt>
                <c:pt idx="982">
                  <c:v>1.5713399999999999E-4</c:v>
                </c:pt>
                <c:pt idx="983">
                  <c:v>1.5713399999999999E-4</c:v>
                </c:pt>
                <c:pt idx="984">
                  <c:v>1.5713399999999999E-4</c:v>
                </c:pt>
                <c:pt idx="985">
                  <c:v>1.5713399999999999E-4</c:v>
                </c:pt>
                <c:pt idx="986">
                  <c:v>1.5713399999999999E-4</c:v>
                </c:pt>
                <c:pt idx="987">
                  <c:v>1.5713399999999999E-4</c:v>
                </c:pt>
                <c:pt idx="988">
                  <c:v>1.5713399999999999E-4</c:v>
                </c:pt>
                <c:pt idx="989">
                  <c:v>1.5713399999999999E-4</c:v>
                </c:pt>
                <c:pt idx="990">
                  <c:v>1.5713399999999999E-4</c:v>
                </c:pt>
                <c:pt idx="991">
                  <c:v>1.5713399999999999E-4</c:v>
                </c:pt>
                <c:pt idx="992">
                  <c:v>1.5713399999999999E-4</c:v>
                </c:pt>
                <c:pt idx="993">
                  <c:v>1.5713399999999999E-4</c:v>
                </c:pt>
                <c:pt idx="994">
                  <c:v>1.5713399999999999E-4</c:v>
                </c:pt>
                <c:pt idx="995">
                  <c:v>1.5713399999999999E-4</c:v>
                </c:pt>
                <c:pt idx="996">
                  <c:v>1.5713399999999999E-4</c:v>
                </c:pt>
                <c:pt idx="997">
                  <c:v>1.5713399999999999E-4</c:v>
                </c:pt>
                <c:pt idx="998">
                  <c:v>1.5713399999999999E-4</c:v>
                </c:pt>
                <c:pt idx="999">
                  <c:v>1.5713399999999999E-4</c:v>
                </c:pt>
                <c:pt idx="1000">
                  <c:v>1.5713399999999999E-4</c:v>
                </c:pt>
                <c:pt idx="1001">
                  <c:v>1.5713399999999999E-4</c:v>
                </c:pt>
                <c:pt idx="1002">
                  <c:v>1.5713399999999999E-4</c:v>
                </c:pt>
                <c:pt idx="1003">
                  <c:v>1.5713399999999999E-4</c:v>
                </c:pt>
                <c:pt idx="1004">
                  <c:v>1.5713399999999999E-4</c:v>
                </c:pt>
                <c:pt idx="1005">
                  <c:v>1.5713399999999999E-4</c:v>
                </c:pt>
                <c:pt idx="1006">
                  <c:v>1.5713399999999999E-4</c:v>
                </c:pt>
                <c:pt idx="1007">
                  <c:v>1.5713399999999999E-4</c:v>
                </c:pt>
                <c:pt idx="1008">
                  <c:v>1.5713399999999999E-4</c:v>
                </c:pt>
                <c:pt idx="1009">
                  <c:v>1.5713399999999999E-4</c:v>
                </c:pt>
                <c:pt idx="1010">
                  <c:v>1.5713399999999999E-4</c:v>
                </c:pt>
                <c:pt idx="1011">
                  <c:v>1.5713399999999999E-4</c:v>
                </c:pt>
                <c:pt idx="1012">
                  <c:v>1.5713399999999999E-4</c:v>
                </c:pt>
                <c:pt idx="1013">
                  <c:v>1.5713399999999999E-4</c:v>
                </c:pt>
                <c:pt idx="1014">
                  <c:v>1.5713399999999999E-4</c:v>
                </c:pt>
                <c:pt idx="1015">
                  <c:v>1.5713399999999999E-4</c:v>
                </c:pt>
                <c:pt idx="1016">
                  <c:v>1.5713399999999999E-4</c:v>
                </c:pt>
                <c:pt idx="1017">
                  <c:v>1.5713399999999999E-4</c:v>
                </c:pt>
                <c:pt idx="1018">
                  <c:v>1.5713399999999999E-4</c:v>
                </c:pt>
                <c:pt idx="1019">
                  <c:v>1.5713399999999999E-4</c:v>
                </c:pt>
                <c:pt idx="1020">
                  <c:v>1.5713399999999999E-4</c:v>
                </c:pt>
                <c:pt idx="1021">
                  <c:v>1.5713399999999999E-4</c:v>
                </c:pt>
                <c:pt idx="1022">
                  <c:v>1.5713399999999999E-4</c:v>
                </c:pt>
                <c:pt idx="1023">
                  <c:v>1.5713399999999999E-4</c:v>
                </c:pt>
                <c:pt idx="1024">
                  <c:v>1.5713399999999999E-4</c:v>
                </c:pt>
                <c:pt idx="1025">
                  <c:v>1.5713399999999999E-4</c:v>
                </c:pt>
                <c:pt idx="1026">
                  <c:v>1.5713399999999999E-4</c:v>
                </c:pt>
                <c:pt idx="1027">
                  <c:v>1.5713399999999999E-4</c:v>
                </c:pt>
                <c:pt idx="1028">
                  <c:v>1.5713399999999999E-4</c:v>
                </c:pt>
                <c:pt idx="1029">
                  <c:v>1.5713399999999999E-4</c:v>
                </c:pt>
                <c:pt idx="1030">
                  <c:v>1.5713399999999999E-4</c:v>
                </c:pt>
                <c:pt idx="1031">
                  <c:v>1.5713399999999999E-4</c:v>
                </c:pt>
                <c:pt idx="1032">
                  <c:v>1.5713399999999999E-4</c:v>
                </c:pt>
                <c:pt idx="1033">
                  <c:v>1.5713399999999999E-4</c:v>
                </c:pt>
                <c:pt idx="1034">
                  <c:v>1.5713399999999999E-4</c:v>
                </c:pt>
                <c:pt idx="1035">
                  <c:v>1.5713399999999999E-4</c:v>
                </c:pt>
                <c:pt idx="1036">
                  <c:v>1.5713399999999999E-4</c:v>
                </c:pt>
                <c:pt idx="1037">
                  <c:v>1.5713399999999999E-4</c:v>
                </c:pt>
                <c:pt idx="1038">
                  <c:v>1.5713399999999999E-4</c:v>
                </c:pt>
                <c:pt idx="1039">
                  <c:v>1.5713399999999999E-4</c:v>
                </c:pt>
                <c:pt idx="1040">
                  <c:v>1.5713399999999999E-4</c:v>
                </c:pt>
                <c:pt idx="1041">
                  <c:v>1.5713399999999999E-4</c:v>
                </c:pt>
                <c:pt idx="1042">
                  <c:v>1.5713399999999999E-4</c:v>
                </c:pt>
                <c:pt idx="1043">
                  <c:v>1.5713399999999999E-4</c:v>
                </c:pt>
                <c:pt idx="1044">
                  <c:v>1.5713399999999999E-4</c:v>
                </c:pt>
                <c:pt idx="1045">
                  <c:v>1.5713399999999999E-4</c:v>
                </c:pt>
                <c:pt idx="1046">
                  <c:v>1.5713399999999999E-4</c:v>
                </c:pt>
                <c:pt idx="1047">
                  <c:v>1.5713399999999999E-4</c:v>
                </c:pt>
                <c:pt idx="1048">
                  <c:v>1.5713399999999999E-4</c:v>
                </c:pt>
                <c:pt idx="1049">
                  <c:v>1.5713399999999999E-4</c:v>
                </c:pt>
                <c:pt idx="1050">
                  <c:v>1.5713399999999999E-4</c:v>
                </c:pt>
                <c:pt idx="1051">
                  <c:v>1.5713399999999999E-4</c:v>
                </c:pt>
                <c:pt idx="1052">
                  <c:v>1.5713399999999999E-4</c:v>
                </c:pt>
                <c:pt idx="1053">
                  <c:v>1.5713399999999999E-4</c:v>
                </c:pt>
                <c:pt idx="1054">
                  <c:v>1.5713399999999999E-4</c:v>
                </c:pt>
                <c:pt idx="1055">
                  <c:v>1.5713399999999999E-4</c:v>
                </c:pt>
                <c:pt idx="1056">
                  <c:v>1.5713399999999999E-4</c:v>
                </c:pt>
                <c:pt idx="1057">
                  <c:v>1.5713399999999999E-4</c:v>
                </c:pt>
                <c:pt idx="1058">
                  <c:v>1.5713399999999999E-4</c:v>
                </c:pt>
                <c:pt idx="1059">
                  <c:v>1.5713399999999999E-4</c:v>
                </c:pt>
                <c:pt idx="1060">
                  <c:v>1.5713399999999999E-4</c:v>
                </c:pt>
                <c:pt idx="1061">
                  <c:v>1.5713399999999999E-4</c:v>
                </c:pt>
                <c:pt idx="1062">
                  <c:v>1.5713399999999999E-4</c:v>
                </c:pt>
                <c:pt idx="1063">
                  <c:v>1.5713399999999999E-4</c:v>
                </c:pt>
                <c:pt idx="1064">
                  <c:v>1.5713399999999999E-4</c:v>
                </c:pt>
                <c:pt idx="1065">
                  <c:v>1.5713399999999999E-4</c:v>
                </c:pt>
                <c:pt idx="1066">
                  <c:v>1.5713399999999999E-4</c:v>
                </c:pt>
                <c:pt idx="1067">
                  <c:v>1.5713399999999999E-4</c:v>
                </c:pt>
                <c:pt idx="1068">
                  <c:v>1.5713399999999999E-4</c:v>
                </c:pt>
                <c:pt idx="1069">
                  <c:v>1.5713399999999999E-4</c:v>
                </c:pt>
                <c:pt idx="1070">
                  <c:v>1.5713399999999999E-4</c:v>
                </c:pt>
                <c:pt idx="1071">
                  <c:v>1.5713399999999999E-4</c:v>
                </c:pt>
                <c:pt idx="1072">
                  <c:v>1.5713399999999999E-4</c:v>
                </c:pt>
                <c:pt idx="1073">
                  <c:v>1.5713399999999999E-4</c:v>
                </c:pt>
                <c:pt idx="1074">
                  <c:v>1.5713399999999999E-4</c:v>
                </c:pt>
                <c:pt idx="1075">
                  <c:v>1.5713399999999999E-4</c:v>
                </c:pt>
                <c:pt idx="1076">
                  <c:v>1.5713399999999999E-4</c:v>
                </c:pt>
                <c:pt idx="1077">
                  <c:v>1.5713399999999999E-4</c:v>
                </c:pt>
                <c:pt idx="1078">
                  <c:v>1.5713399999999999E-4</c:v>
                </c:pt>
                <c:pt idx="1079">
                  <c:v>1.5713399999999999E-4</c:v>
                </c:pt>
                <c:pt idx="1080">
                  <c:v>1.5713399999999999E-4</c:v>
                </c:pt>
                <c:pt idx="1081">
                  <c:v>1.5713399999999999E-4</c:v>
                </c:pt>
                <c:pt idx="1082">
                  <c:v>1.5713399999999999E-4</c:v>
                </c:pt>
                <c:pt idx="1083">
                  <c:v>1.5713399999999999E-4</c:v>
                </c:pt>
                <c:pt idx="1084">
                  <c:v>1.5713399999999999E-4</c:v>
                </c:pt>
                <c:pt idx="1085">
                  <c:v>1.5713399999999999E-4</c:v>
                </c:pt>
                <c:pt idx="1086">
                  <c:v>1.5713399999999999E-4</c:v>
                </c:pt>
                <c:pt idx="1087">
                  <c:v>1.5713399999999999E-4</c:v>
                </c:pt>
                <c:pt idx="1088">
                  <c:v>1.5713399999999999E-4</c:v>
                </c:pt>
                <c:pt idx="1089">
                  <c:v>1.5713399999999999E-4</c:v>
                </c:pt>
                <c:pt idx="1090">
                  <c:v>1.5713399999999999E-4</c:v>
                </c:pt>
                <c:pt idx="1091">
                  <c:v>1.5713399999999999E-4</c:v>
                </c:pt>
                <c:pt idx="1092">
                  <c:v>1.5713399999999999E-4</c:v>
                </c:pt>
                <c:pt idx="1093">
                  <c:v>1.5713399999999999E-4</c:v>
                </c:pt>
                <c:pt idx="1094">
                  <c:v>1.5713399999999999E-4</c:v>
                </c:pt>
                <c:pt idx="1095">
                  <c:v>1.5713399999999999E-4</c:v>
                </c:pt>
                <c:pt idx="1096">
                  <c:v>1.5713399999999999E-4</c:v>
                </c:pt>
                <c:pt idx="1097">
                  <c:v>1.5713399999999999E-4</c:v>
                </c:pt>
                <c:pt idx="1098">
                  <c:v>1.5713399999999999E-4</c:v>
                </c:pt>
                <c:pt idx="1099">
                  <c:v>1.5713399999999999E-4</c:v>
                </c:pt>
                <c:pt idx="1100">
                  <c:v>1.5713399999999999E-4</c:v>
                </c:pt>
                <c:pt idx="1101">
                  <c:v>1.5713399999999999E-4</c:v>
                </c:pt>
                <c:pt idx="1102">
                  <c:v>1.5713399999999999E-4</c:v>
                </c:pt>
                <c:pt idx="1103">
                  <c:v>1.5713399999999999E-4</c:v>
                </c:pt>
                <c:pt idx="1104">
                  <c:v>1.5713399999999999E-4</c:v>
                </c:pt>
                <c:pt idx="1105">
                  <c:v>1.5713399999999999E-4</c:v>
                </c:pt>
                <c:pt idx="1106">
                  <c:v>1.5713399999999999E-4</c:v>
                </c:pt>
                <c:pt idx="1107">
                  <c:v>1.5713399999999999E-4</c:v>
                </c:pt>
                <c:pt idx="1108">
                  <c:v>1.5713399999999999E-4</c:v>
                </c:pt>
                <c:pt idx="1109">
                  <c:v>1.5713399999999999E-4</c:v>
                </c:pt>
                <c:pt idx="1110">
                  <c:v>1.5713399999999999E-4</c:v>
                </c:pt>
                <c:pt idx="1111">
                  <c:v>1.5713399999999999E-4</c:v>
                </c:pt>
                <c:pt idx="1112">
                  <c:v>1.5713399999999999E-4</c:v>
                </c:pt>
                <c:pt idx="1113">
                  <c:v>1.5713399999999999E-4</c:v>
                </c:pt>
                <c:pt idx="1114">
                  <c:v>1.5713399999999999E-4</c:v>
                </c:pt>
                <c:pt idx="1115">
                  <c:v>1.5713399999999999E-4</c:v>
                </c:pt>
                <c:pt idx="1116">
                  <c:v>1.5713399999999999E-4</c:v>
                </c:pt>
                <c:pt idx="1117">
                  <c:v>1.5713399999999999E-4</c:v>
                </c:pt>
                <c:pt idx="1118">
                  <c:v>1.5713399999999999E-4</c:v>
                </c:pt>
                <c:pt idx="1119">
                  <c:v>1.5713399999999999E-4</c:v>
                </c:pt>
                <c:pt idx="1120">
                  <c:v>1.5713399999999999E-4</c:v>
                </c:pt>
                <c:pt idx="1121">
                  <c:v>1.5713399999999999E-4</c:v>
                </c:pt>
                <c:pt idx="1122">
                  <c:v>1.5713399999999999E-4</c:v>
                </c:pt>
                <c:pt idx="1123">
                  <c:v>1.5713399999999999E-4</c:v>
                </c:pt>
                <c:pt idx="1124">
                  <c:v>1.5713399999999999E-4</c:v>
                </c:pt>
                <c:pt idx="1125">
                  <c:v>1.5713399999999999E-4</c:v>
                </c:pt>
                <c:pt idx="1126">
                  <c:v>1.5713399999999999E-4</c:v>
                </c:pt>
                <c:pt idx="1127">
                  <c:v>1.5713399999999999E-4</c:v>
                </c:pt>
                <c:pt idx="1128">
                  <c:v>1.5713399999999999E-4</c:v>
                </c:pt>
                <c:pt idx="1129">
                  <c:v>1.5713399999999999E-4</c:v>
                </c:pt>
                <c:pt idx="1130">
                  <c:v>1.5713399999999999E-4</c:v>
                </c:pt>
                <c:pt idx="1131">
                  <c:v>1.5713399999999999E-4</c:v>
                </c:pt>
                <c:pt idx="1132">
                  <c:v>1.5713399999999999E-4</c:v>
                </c:pt>
                <c:pt idx="1133">
                  <c:v>1.5713399999999999E-4</c:v>
                </c:pt>
                <c:pt idx="1134">
                  <c:v>1.5713399999999999E-4</c:v>
                </c:pt>
                <c:pt idx="1135">
                  <c:v>1.5713399999999999E-4</c:v>
                </c:pt>
                <c:pt idx="1136">
                  <c:v>1.5713399999999999E-4</c:v>
                </c:pt>
                <c:pt idx="1137">
                  <c:v>1.5713399999999999E-4</c:v>
                </c:pt>
                <c:pt idx="1138">
                  <c:v>1.5713399999999999E-4</c:v>
                </c:pt>
                <c:pt idx="1139">
                  <c:v>1.5713399999999999E-4</c:v>
                </c:pt>
                <c:pt idx="1140">
                  <c:v>1.5713399999999999E-4</c:v>
                </c:pt>
                <c:pt idx="1141">
                  <c:v>1.5713399999999999E-4</c:v>
                </c:pt>
                <c:pt idx="1142">
                  <c:v>1.5713399999999999E-4</c:v>
                </c:pt>
                <c:pt idx="1143">
                  <c:v>1.5713399999999999E-4</c:v>
                </c:pt>
                <c:pt idx="1144">
                  <c:v>1.5713399999999999E-4</c:v>
                </c:pt>
                <c:pt idx="1145">
                  <c:v>1.5713399999999999E-4</c:v>
                </c:pt>
                <c:pt idx="1146">
                  <c:v>1.5713399999999999E-4</c:v>
                </c:pt>
                <c:pt idx="1147">
                  <c:v>1.5713399999999999E-4</c:v>
                </c:pt>
                <c:pt idx="1148">
                  <c:v>1.5713399999999999E-4</c:v>
                </c:pt>
                <c:pt idx="1149">
                  <c:v>1.5713399999999999E-4</c:v>
                </c:pt>
                <c:pt idx="1150">
                  <c:v>1.5713399999999999E-4</c:v>
                </c:pt>
                <c:pt idx="1151">
                  <c:v>1.5713399999999999E-4</c:v>
                </c:pt>
                <c:pt idx="1152">
                  <c:v>1.5713399999999999E-4</c:v>
                </c:pt>
                <c:pt idx="1153">
                  <c:v>1.5713399999999999E-4</c:v>
                </c:pt>
                <c:pt idx="1154">
                  <c:v>1.5713399999999999E-4</c:v>
                </c:pt>
                <c:pt idx="1155">
                  <c:v>1.5713399999999999E-4</c:v>
                </c:pt>
                <c:pt idx="1156">
                  <c:v>1.5713399999999999E-4</c:v>
                </c:pt>
                <c:pt idx="1157">
                  <c:v>1.5713399999999999E-4</c:v>
                </c:pt>
                <c:pt idx="1158">
                  <c:v>1.5713399999999999E-4</c:v>
                </c:pt>
                <c:pt idx="1159">
                  <c:v>1.5713399999999999E-4</c:v>
                </c:pt>
                <c:pt idx="1160">
                  <c:v>1.5713399999999999E-4</c:v>
                </c:pt>
                <c:pt idx="1161">
                  <c:v>1.5713399999999999E-4</c:v>
                </c:pt>
                <c:pt idx="1162">
                  <c:v>1.5713399999999999E-4</c:v>
                </c:pt>
                <c:pt idx="1163">
                  <c:v>1.5713399999999999E-4</c:v>
                </c:pt>
                <c:pt idx="1164">
                  <c:v>1.5713399999999999E-4</c:v>
                </c:pt>
                <c:pt idx="1165">
                  <c:v>1.5713399999999999E-4</c:v>
                </c:pt>
                <c:pt idx="1166">
                  <c:v>1.5713399999999999E-4</c:v>
                </c:pt>
                <c:pt idx="1167">
                  <c:v>1.5713399999999999E-4</c:v>
                </c:pt>
                <c:pt idx="1168">
                  <c:v>1.5713399999999999E-4</c:v>
                </c:pt>
                <c:pt idx="1169">
                  <c:v>1.5713399999999999E-4</c:v>
                </c:pt>
                <c:pt idx="1170">
                  <c:v>1.5713399999999999E-4</c:v>
                </c:pt>
                <c:pt idx="1171">
                  <c:v>1.5713399999999999E-4</c:v>
                </c:pt>
                <c:pt idx="1172">
                  <c:v>1.5713399999999999E-4</c:v>
                </c:pt>
                <c:pt idx="1173">
                  <c:v>1.5713399999999999E-4</c:v>
                </c:pt>
                <c:pt idx="1174">
                  <c:v>1.5713399999999999E-4</c:v>
                </c:pt>
                <c:pt idx="1175">
                  <c:v>1.5713399999999999E-4</c:v>
                </c:pt>
                <c:pt idx="1176">
                  <c:v>1.5713399999999999E-4</c:v>
                </c:pt>
                <c:pt idx="1177">
                  <c:v>1.5713399999999999E-4</c:v>
                </c:pt>
                <c:pt idx="1178">
                  <c:v>1.5713399999999999E-4</c:v>
                </c:pt>
                <c:pt idx="1179">
                  <c:v>1.5713399999999999E-4</c:v>
                </c:pt>
                <c:pt idx="1180">
                  <c:v>1.5713399999999999E-4</c:v>
                </c:pt>
                <c:pt idx="1181">
                  <c:v>1.5713399999999999E-4</c:v>
                </c:pt>
                <c:pt idx="1182">
                  <c:v>1.5713399999999999E-4</c:v>
                </c:pt>
                <c:pt idx="1183">
                  <c:v>1.5713399999999999E-4</c:v>
                </c:pt>
                <c:pt idx="1184">
                  <c:v>1.5713399999999999E-4</c:v>
                </c:pt>
                <c:pt idx="1185">
                  <c:v>1.5713399999999999E-4</c:v>
                </c:pt>
                <c:pt idx="1186">
                  <c:v>1.5713399999999999E-4</c:v>
                </c:pt>
                <c:pt idx="1187">
                  <c:v>1.5713399999999999E-4</c:v>
                </c:pt>
                <c:pt idx="1188">
                  <c:v>1.5713399999999999E-4</c:v>
                </c:pt>
                <c:pt idx="1189">
                  <c:v>1.5713399999999999E-4</c:v>
                </c:pt>
                <c:pt idx="1190">
                  <c:v>1.5713399999999999E-4</c:v>
                </c:pt>
                <c:pt idx="1191">
                  <c:v>1.5713399999999999E-4</c:v>
                </c:pt>
                <c:pt idx="1192">
                  <c:v>1.5713399999999999E-4</c:v>
                </c:pt>
                <c:pt idx="1193">
                  <c:v>1.5713399999999999E-4</c:v>
                </c:pt>
                <c:pt idx="1194">
                  <c:v>1.5713399999999999E-4</c:v>
                </c:pt>
                <c:pt idx="1195">
                  <c:v>1.5713399999999999E-4</c:v>
                </c:pt>
                <c:pt idx="1196">
                  <c:v>1.5713399999999999E-4</c:v>
                </c:pt>
                <c:pt idx="1197">
                  <c:v>1.5713399999999999E-4</c:v>
                </c:pt>
                <c:pt idx="1198">
                  <c:v>1.5713399999999999E-4</c:v>
                </c:pt>
                <c:pt idx="1199">
                  <c:v>1.5713399999999999E-4</c:v>
                </c:pt>
                <c:pt idx="1200">
                  <c:v>1.5713399999999999E-4</c:v>
                </c:pt>
                <c:pt idx="1201">
                  <c:v>1.5713399999999999E-4</c:v>
                </c:pt>
                <c:pt idx="1202">
                  <c:v>1.5713399999999999E-4</c:v>
                </c:pt>
                <c:pt idx="1203">
                  <c:v>1.5713399999999999E-4</c:v>
                </c:pt>
                <c:pt idx="1204">
                  <c:v>1.5713399999999999E-4</c:v>
                </c:pt>
                <c:pt idx="1205">
                  <c:v>1.5713399999999999E-4</c:v>
                </c:pt>
                <c:pt idx="1206">
                  <c:v>1.5713399999999999E-4</c:v>
                </c:pt>
                <c:pt idx="1207">
                  <c:v>1.5713399999999999E-4</c:v>
                </c:pt>
                <c:pt idx="1208">
                  <c:v>1.5713399999999999E-4</c:v>
                </c:pt>
                <c:pt idx="1209">
                  <c:v>1.5713399999999999E-4</c:v>
                </c:pt>
                <c:pt idx="1210">
                  <c:v>1.5713399999999999E-4</c:v>
                </c:pt>
                <c:pt idx="1211">
                  <c:v>1.5713399999999999E-4</c:v>
                </c:pt>
                <c:pt idx="1212">
                  <c:v>1.5713399999999999E-4</c:v>
                </c:pt>
                <c:pt idx="1213">
                  <c:v>1.5713399999999999E-4</c:v>
                </c:pt>
                <c:pt idx="1214">
                  <c:v>1.5713399999999999E-4</c:v>
                </c:pt>
                <c:pt idx="1215">
                  <c:v>1.5713399999999999E-4</c:v>
                </c:pt>
                <c:pt idx="1216">
                  <c:v>1.5713399999999999E-4</c:v>
                </c:pt>
                <c:pt idx="1217">
                  <c:v>1.5713399999999999E-4</c:v>
                </c:pt>
                <c:pt idx="1218">
                  <c:v>1.5713399999999999E-4</c:v>
                </c:pt>
                <c:pt idx="1219">
                  <c:v>1.5713399999999999E-4</c:v>
                </c:pt>
                <c:pt idx="1220">
                  <c:v>1.5713399999999999E-4</c:v>
                </c:pt>
                <c:pt idx="1221">
                  <c:v>1.5713399999999999E-4</c:v>
                </c:pt>
                <c:pt idx="1222">
                  <c:v>1.5713399999999999E-4</c:v>
                </c:pt>
                <c:pt idx="1223">
                  <c:v>1.5713399999999999E-4</c:v>
                </c:pt>
                <c:pt idx="1224">
                  <c:v>1.5713399999999999E-4</c:v>
                </c:pt>
                <c:pt idx="1225">
                  <c:v>1.5713399999999999E-4</c:v>
                </c:pt>
                <c:pt idx="1226">
                  <c:v>1.5713399999999999E-4</c:v>
                </c:pt>
                <c:pt idx="1227">
                  <c:v>1.5713399999999999E-4</c:v>
                </c:pt>
                <c:pt idx="1228">
                  <c:v>1.5713399999999999E-4</c:v>
                </c:pt>
                <c:pt idx="1229">
                  <c:v>1.5713399999999999E-4</c:v>
                </c:pt>
                <c:pt idx="1230">
                  <c:v>1.5713399999999999E-4</c:v>
                </c:pt>
                <c:pt idx="1231">
                  <c:v>1.5713399999999999E-4</c:v>
                </c:pt>
                <c:pt idx="1232">
                  <c:v>1.5713399999999999E-4</c:v>
                </c:pt>
                <c:pt idx="1233">
                  <c:v>1.5713399999999999E-4</c:v>
                </c:pt>
                <c:pt idx="1234">
                  <c:v>1.5713399999999999E-4</c:v>
                </c:pt>
                <c:pt idx="1235">
                  <c:v>1.5713399999999999E-4</c:v>
                </c:pt>
                <c:pt idx="1236">
                  <c:v>1.5713399999999999E-4</c:v>
                </c:pt>
                <c:pt idx="1237">
                  <c:v>1.5713399999999999E-4</c:v>
                </c:pt>
                <c:pt idx="1238">
                  <c:v>1.5713399999999999E-4</c:v>
                </c:pt>
                <c:pt idx="1239">
                  <c:v>1.5713399999999999E-4</c:v>
                </c:pt>
                <c:pt idx="1240">
                  <c:v>1.5713399999999999E-4</c:v>
                </c:pt>
                <c:pt idx="1241">
                  <c:v>1.5713399999999999E-4</c:v>
                </c:pt>
                <c:pt idx="1242">
                  <c:v>1.5713399999999999E-4</c:v>
                </c:pt>
                <c:pt idx="1243">
                  <c:v>1.5713399999999999E-4</c:v>
                </c:pt>
                <c:pt idx="1244">
                  <c:v>1.5713399999999999E-4</c:v>
                </c:pt>
                <c:pt idx="1245">
                  <c:v>1.5713399999999999E-4</c:v>
                </c:pt>
                <c:pt idx="1246">
                  <c:v>1.5713399999999999E-4</c:v>
                </c:pt>
                <c:pt idx="1247">
                  <c:v>1.5713399999999999E-4</c:v>
                </c:pt>
                <c:pt idx="1248">
                  <c:v>1.5713399999999999E-4</c:v>
                </c:pt>
                <c:pt idx="1249">
                  <c:v>1.5713399999999999E-4</c:v>
                </c:pt>
                <c:pt idx="1250">
                  <c:v>1.5713399999999999E-4</c:v>
                </c:pt>
                <c:pt idx="1251">
                  <c:v>1.5713399999999999E-4</c:v>
                </c:pt>
                <c:pt idx="1252">
                  <c:v>1.5713399999999999E-4</c:v>
                </c:pt>
                <c:pt idx="1253">
                  <c:v>1.5713399999999999E-4</c:v>
                </c:pt>
                <c:pt idx="1254">
                  <c:v>1.5713399999999999E-4</c:v>
                </c:pt>
                <c:pt idx="1255">
                  <c:v>1.5713399999999999E-4</c:v>
                </c:pt>
                <c:pt idx="1256">
                  <c:v>1.5713399999999999E-4</c:v>
                </c:pt>
                <c:pt idx="1257">
                  <c:v>1.5713399999999999E-4</c:v>
                </c:pt>
                <c:pt idx="1258">
                  <c:v>1.5713399999999999E-4</c:v>
                </c:pt>
                <c:pt idx="1259">
                  <c:v>1.5713399999999999E-4</c:v>
                </c:pt>
                <c:pt idx="1260">
                  <c:v>1.5713399999999999E-4</c:v>
                </c:pt>
                <c:pt idx="1261">
                  <c:v>1.5713399999999999E-4</c:v>
                </c:pt>
                <c:pt idx="1262">
                  <c:v>1.5713399999999999E-4</c:v>
                </c:pt>
                <c:pt idx="1263">
                  <c:v>1.5713399999999999E-4</c:v>
                </c:pt>
                <c:pt idx="1264">
                  <c:v>1.5713399999999999E-4</c:v>
                </c:pt>
                <c:pt idx="1265">
                  <c:v>1.5713399999999999E-4</c:v>
                </c:pt>
                <c:pt idx="1266">
                  <c:v>1.5713399999999999E-4</c:v>
                </c:pt>
                <c:pt idx="1267">
                  <c:v>1.5713399999999999E-4</c:v>
                </c:pt>
                <c:pt idx="1268">
                  <c:v>1.5713399999999999E-4</c:v>
                </c:pt>
                <c:pt idx="1269">
                  <c:v>1.5713399999999999E-4</c:v>
                </c:pt>
                <c:pt idx="1270">
                  <c:v>1.5713399999999999E-4</c:v>
                </c:pt>
                <c:pt idx="1271">
                  <c:v>1.5713399999999999E-4</c:v>
                </c:pt>
                <c:pt idx="1272">
                  <c:v>1.5713399999999999E-4</c:v>
                </c:pt>
                <c:pt idx="1273">
                  <c:v>1.5713399999999999E-4</c:v>
                </c:pt>
                <c:pt idx="1274">
                  <c:v>1.5713399999999999E-4</c:v>
                </c:pt>
                <c:pt idx="1275">
                  <c:v>1.5713399999999999E-4</c:v>
                </c:pt>
                <c:pt idx="1276">
                  <c:v>1.5713399999999999E-4</c:v>
                </c:pt>
                <c:pt idx="1277">
                  <c:v>1.5713399999999999E-4</c:v>
                </c:pt>
                <c:pt idx="1278">
                  <c:v>1.5713399999999999E-4</c:v>
                </c:pt>
                <c:pt idx="1279">
                  <c:v>1.5713399999999999E-4</c:v>
                </c:pt>
                <c:pt idx="1280">
                  <c:v>1.5713399999999999E-4</c:v>
                </c:pt>
                <c:pt idx="1281">
                  <c:v>1.5713399999999999E-4</c:v>
                </c:pt>
                <c:pt idx="1282">
                  <c:v>1.5713399999999999E-4</c:v>
                </c:pt>
                <c:pt idx="1283">
                  <c:v>1.5713399999999999E-4</c:v>
                </c:pt>
                <c:pt idx="1284">
                  <c:v>1.5713399999999999E-4</c:v>
                </c:pt>
                <c:pt idx="1285">
                  <c:v>1.5713399999999999E-4</c:v>
                </c:pt>
                <c:pt idx="1286">
                  <c:v>1.5713399999999999E-4</c:v>
                </c:pt>
                <c:pt idx="1287">
                  <c:v>1.5713399999999999E-4</c:v>
                </c:pt>
                <c:pt idx="1288">
                  <c:v>1.5713399999999999E-4</c:v>
                </c:pt>
                <c:pt idx="1289">
                  <c:v>1.5713399999999999E-4</c:v>
                </c:pt>
                <c:pt idx="1290">
                  <c:v>1.5713399999999999E-4</c:v>
                </c:pt>
                <c:pt idx="1291">
                  <c:v>1.5713399999999999E-4</c:v>
                </c:pt>
                <c:pt idx="1292">
                  <c:v>1.5713399999999999E-4</c:v>
                </c:pt>
                <c:pt idx="1293">
                  <c:v>1.5713399999999999E-4</c:v>
                </c:pt>
                <c:pt idx="1294">
                  <c:v>1.5713399999999999E-4</c:v>
                </c:pt>
                <c:pt idx="1295">
                  <c:v>1.5713399999999999E-4</c:v>
                </c:pt>
                <c:pt idx="1296">
                  <c:v>1.5713399999999999E-4</c:v>
                </c:pt>
                <c:pt idx="1297">
                  <c:v>1.5713399999999999E-4</c:v>
                </c:pt>
                <c:pt idx="1298">
                  <c:v>1.5713399999999999E-4</c:v>
                </c:pt>
                <c:pt idx="1299">
                  <c:v>1.5713399999999999E-4</c:v>
                </c:pt>
                <c:pt idx="1300">
                  <c:v>1.5713399999999999E-4</c:v>
                </c:pt>
                <c:pt idx="1301">
                  <c:v>1.5713399999999999E-4</c:v>
                </c:pt>
                <c:pt idx="1302">
                  <c:v>1.5713399999999999E-4</c:v>
                </c:pt>
                <c:pt idx="1303">
                  <c:v>1.5713399999999999E-4</c:v>
                </c:pt>
                <c:pt idx="1304">
                  <c:v>1.5713399999999999E-4</c:v>
                </c:pt>
                <c:pt idx="1305">
                  <c:v>1.5713399999999999E-4</c:v>
                </c:pt>
                <c:pt idx="1306">
                  <c:v>1.5713399999999999E-4</c:v>
                </c:pt>
                <c:pt idx="1307">
                  <c:v>1.5713399999999999E-4</c:v>
                </c:pt>
                <c:pt idx="1308">
                  <c:v>1.5713399999999999E-4</c:v>
                </c:pt>
                <c:pt idx="1309">
                  <c:v>1.5713399999999999E-4</c:v>
                </c:pt>
                <c:pt idx="1310">
                  <c:v>1.5713399999999999E-4</c:v>
                </c:pt>
                <c:pt idx="1311">
                  <c:v>1.5713399999999999E-4</c:v>
                </c:pt>
                <c:pt idx="1312">
                  <c:v>1.5713399999999999E-4</c:v>
                </c:pt>
                <c:pt idx="1313">
                  <c:v>1.5713399999999999E-4</c:v>
                </c:pt>
                <c:pt idx="1314">
                  <c:v>1.5713399999999999E-4</c:v>
                </c:pt>
                <c:pt idx="1315">
                  <c:v>1.5713399999999999E-4</c:v>
                </c:pt>
                <c:pt idx="1316">
                  <c:v>1.5713399999999999E-4</c:v>
                </c:pt>
                <c:pt idx="1317">
                  <c:v>1.5713399999999999E-4</c:v>
                </c:pt>
                <c:pt idx="1318">
                  <c:v>1.5713399999999999E-4</c:v>
                </c:pt>
                <c:pt idx="1319">
                  <c:v>1.5713399999999999E-4</c:v>
                </c:pt>
                <c:pt idx="1320">
                  <c:v>1.5713399999999999E-4</c:v>
                </c:pt>
                <c:pt idx="1321">
                  <c:v>1.5713399999999999E-4</c:v>
                </c:pt>
                <c:pt idx="1322">
                  <c:v>1.5713399999999999E-4</c:v>
                </c:pt>
                <c:pt idx="1323">
                  <c:v>1.5713399999999999E-4</c:v>
                </c:pt>
                <c:pt idx="1324">
                  <c:v>1.5713399999999999E-4</c:v>
                </c:pt>
                <c:pt idx="1325">
                  <c:v>1.5713399999999999E-4</c:v>
                </c:pt>
                <c:pt idx="1326">
                  <c:v>1.5713399999999999E-4</c:v>
                </c:pt>
                <c:pt idx="1327">
                  <c:v>1.5713399999999999E-4</c:v>
                </c:pt>
                <c:pt idx="1328">
                  <c:v>1.5713399999999999E-4</c:v>
                </c:pt>
                <c:pt idx="1329">
                  <c:v>1.5713399999999999E-4</c:v>
                </c:pt>
                <c:pt idx="1330">
                  <c:v>1.5713399999999999E-4</c:v>
                </c:pt>
                <c:pt idx="1331">
                  <c:v>1.5713399999999999E-4</c:v>
                </c:pt>
                <c:pt idx="1332">
                  <c:v>1.5713399999999999E-4</c:v>
                </c:pt>
                <c:pt idx="1333">
                  <c:v>1.5713399999999999E-4</c:v>
                </c:pt>
                <c:pt idx="1334">
                  <c:v>1.5713399999999999E-4</c:v>
                </c:pt>
                <c:pt idx="1335">
                  <c:v>1.5713399999999999E-4</c:v>
                </c:pt>
                <c:pt idx="1336">
                  <c:v>1.5713399999999999E-4</c:v>
                </c:pt>
                <c:pt idx="1337">
                  <c:v>1.5713399999999999E-4</c:v>
                </c:pt>
                <c:pt idx="1338">
                  <c:v>1.5713399999999999E-4</c:v>
                </c:pt>
                <c:pt idx="1339">
                  <c:v>1.5713399999999999E-4</c:v>
                </c:pt>
                <c:pt idx="1340">
                  <c:v>1.5713399999999999E-4</c:v>
                </c:pt>
                <c:pt idx="1341">
                  <c:v>1.5713399999999999E-4</c:v>
                </c:pt>
                <c:pt idx="1342">
                  <c:v>1.5713399999999999E-4</c:v>
                </c:pt>
                <c:pt idx="1343">
                  <c:v>1.5713399999999999E-4</c:v>
                </c:pt>
                <c:pt idx="1344">
                  <c:v>1.5713399999999999E-4</c:v>
                </c:pt>
                <c:pt idx="1345">
                  <c:v>1.5713399999999999E-4</c:v>
                </c:pt>
                <c:pt idx="1346">
                  <c:v>1.5713399999999999E-4</c:v>
                </c:pt>
                <c:pt idx="1347">
                  <c:v>1.5713399999999999E-4</c:v>
                </c:pt>
                <c:pt idx="1348">
                  <c:v>1.5713399999999999E-4</c:v>
                </c:pt>
                <c:pt idx="1349">
                  <c:v>1.5713399999999999E-4</c:v>
                </c:pt>
                <c:pt idx="1350">
                  <c:v>1.5713399999999999E-4</c:v>
                </c:pt>
                <c:pt idx="1351">
                  <c:v>1.5713399999999999E-4</c:v>
                </c:pt>
                <c:pt idx="1352">
                  <c:v>1.5713399999999999E-4</c:v>
                </c:pt>
                <c:pt idx="1353">
                  <c:v>1.5713399999999999E-4</c:v>
                </c:pt>
                <c:pt idx="1354">
                  <c:v>1.5713399999999999E-4</c:v>
                </c:pt>
                <c:pt idx="1355">
                  <c:v>1.5713399999999999E-4</c:v>
                </c:pt>
                <c:pt idx="1356">
                  <c:v>1.5713399999999999E-4</c:v>
                </c:pt>
                <c:pt idx="1357">
                  <c:v>1.5713399999999999E-4</c:v>
                </c:pt>
                <c:pt idx="1358">
                  <c:v>1.5713399999999999E-4</c:v>
                </c:pt>
                <c:pt idx="1359">
                  <c:v>1.5713399999999999E-4</c:v>
                </c:pt>
                <c:pt idx="1360">
                  <c:v>1.5713399999999999E-4</c:v>
                </c:pt>
                <c:pt idx="1361">
                  <c:v>1.5713399999999999E-4</c:v>
                </c:pt>
                <c:pt idx="1362">
                  <c:v>1.5713399999999999E-4</c:v>
                </c:pt>
                <c:pt idx="1363">
                  <c:v>1.5713399999999999E-4</c:v>
                </c:pt>
                <c:pt idx="1364">
                  <c:v>1.5713399999999999E-4</c:v>
                </c:pt>
                <c:pt idx="1365">
                  <c:v>1.5713399999999999E-4</c:v>
                </c:pt>
                <c:pt idx="1366">
                  <c:v>1.5713399999999999E-4</c:v>
                </c:pt>
                <c:pt idx="1367">
                  <c:v>1.5713399999999999E-4</c:v>
                </c:pt>
                <c:pt idx="1368">
                  <c:v>1.5713399999999999E-4</c:v>
                </c:pt>
                <c:pt idx="1369">
                  <c:v>1.5713399999999999E-4</c:v>
                </c:pt>
                <c:pt idx="1370">
                  <c:v>1.5713399999999999E-4</c:v>
                </c:pt>
                <c:pt idx="1371">
                  <c:v>1.5713399999999999E-4</c:v>
                </c:pt>
                <c:pt idx="1372">
                  <c:v>1.5713399999999999E-4</c:v>
                </c:pt>
                <c:pt idx="1373">
                  <c:v>1.5713399999999999E-4</c:v>
                </c:pt>
                <c:pt idx="1374">
                  <c:v>1.5713399999999999E-4</c:v>
                </c:pt>
                <c:pt idx="1375">
                  <c:v>1.5713399999999999E-4</c:v>
                </c:pt>
                <c:pt idx="1376">
                  <c:v>1.5713399999999999E-4</c:v>
                </c:pt>
                <c:pt idx="1377">
                  <c:v>1.5713399999999999E-4</c:v>
                </c:pt>
                <c:pt idx="1378">
                  <c:v>1.5713399999999999E-4</c:v>
                </c:pt>
                <c:pt idx="1379">
                  <c:v>1.5713399999999999E-4</c:v>
                </c:pt>
                <c:pt idx="1380">
                  <c:v>1.5713399999999999E-4</c:v>
                </c:pt>
                <c:pt idx="1381">
                  <c:v>1.5713399999999999E-4</c:v>
                </c:pt>
                <c:pt idx="1382">
                  <c:v>1.5713399999999999E-4</c:v>
                </c:pt>
                <c:pt idx="1383">
                  <c:v>1.5713399999999999E-4</c:v>
                </c:pt>
                <c:pt idx="1384">
                  <c:v>1.5713399999999999E-4</c:v>
                </c:pt>
                <c:pt idx="1385">
                  <c:v>1.5713399999999999E-4</c:v>
                </c:pt>
                <c:pt idx="1386">
                  <c:v>1.5713399999999999E-4</c:v>
                </c:pt>
                <c:pt idx="1387">
                  <c:v>1.5713399999999999E-4</c:v>
                </c:pt>
                <c:pt idx="1388">
                  <c:v>1.5713399999999999E-4</c:v>
                </c:pt>
                <c:pt idx="1389">
                  <c:v>1.5713399999999999E-4</c:v>
                </c:pt>
                <c:pt idx="1390">
                  <c:v>1.5713399999999999E-4</c:v>
                </c:pt>
                <c:pt idx="1391">
                  <c:v>1.5713399999999999E-4</c:v>
                </c:pt>
                <c:pt idx="1392">
                  <c:v>1.5713399999999999E-4</c:v>
                </c:pt>
                <c:pt idx="1393">
                  <c:v>1.5713399999999999E-4</c:v>
                </c:pt>
                <c:pt idx="1394">
                  <c:v>1.5713399999999999E-4</c:v>
                </c:pt>
                <c:pt idx="1395">
                  <c:v>1.5713399999999999E-4</c:v>
                </c:pt>
                <c:pt idx="1396">
                  <c:v>1.5713399999999999E-4</c:v>
                </c:pt>
                <c:pt idx="1397">
                  <c:v>1.5713399999999999E-4</c:v>
                </c:pt>
                <c:pt idx="1398">
                  <c:v>1.5713399999999999E-4</c:v>
                </c:pt>
                <c:pt idx="1399">
                  <c:v>1.5713399999999999E-4</c:v>
                </c:pt>
                <c:pt idx="1400">
                  <c:v>1.5713399999999999E-4</c:v>
                </c:pt>
                <c:pt idx="1401">
                  <c:v>1.5713399999999999E-4</c:v>
                </c:pt>
                <c:pt idx="1402">
                  <c:v>1.5713399999999999E-4</c:v>
                </c:pt>
                <c:pt idx="1403">
                  <c:v>1.5713399999999999E-4</c:v>
                </c:pt>
                <c:pt idx="1404">
                  <c:v>1.5713399999999999E-4</c:v>
                </c:pt>
                <c:pt idx="1405">
                  <c:v>1.5713399999999999E-4</c:v>
                </c:pt>
                <c:pt idx="1406">
                  <c:v>1.5713399999999999E-4</c:v>
                </c:pt>
                <c:pt idx="1407">
                  <c:v>1.5713399999999999E-4</c:v>
                </c:pt>
                <c:pt idx="1408">
                  <c:v>1.5713399999999999E-4</c:v>
                </c:pt>
                <c:pt idx="1409">
                  <c:v>1.5713399999999999E-4</c:v>
                </c:pt>
                <c:pt idx="1410">
                  <c:v>1.5713399999999999E-4</c:v>
                </c:pt>
                <c:pt idx="1411">
                  <c:v>1.5713399999999999E-4</c:v>
                </c:pt>
                <c:pt idx="1412">
                  <c:v>1.5713399999999999E-4</c:v>
                </c:pt>
                <c:pt idx="1413">
                  <c:v>1.5713399999999999E-4</c:v>
                </c:pt>
                <c:pt idx="1414">
                  <c:v>1.5713399999999999E-4</c:v>
                </c:pt>
                <c:pt idx="1415">
                  <c:v>1.5713399999999999E-4</c:v>
                </c:pt>
                <c:pt idx="1416">
                  <c:v>1.5713399999999999E-4</c:v>
                </c:pt>
                <c:pt idx="1417">
                  <c:v>1.5713399999999999E-4</c:v>
                </c:pt>
                <c:pt idx="1418">
                  <c:v>1.5713399999999999E-4</c:v>
                </c:pt>
                <c:pt idx="1419">
                  <c:v>1.5713399999999999E-4</c:v>
                </c:pt>
                <c:pt idx="1420">
                  <c:v>1.5713399999999999E-4</c:v>
                </c:pt>
                <c:pt idx="1421">
                  <c:v>1.5713399999999999E-4</c:v>
                </c:pt>
                <c:pt idx="1422">
                  <c:v>1.5713399999999999E-4</c:v>
                </c:pt>
                <c:pt idx="1423">
                  <c:v>1.5713399999999999E-4</c:v>
                </c:pt>
                <c:pt idx="1424">
                  <c:v>1.5713399999999999E-4</c:v>
                </c:pt>
                <c:pt idx="1425">
                  <c:v>1.5713399999999999E-4</c:v>
                </c:pt>
                <c:pt idx="1426">
                  <c:v>1.5713399999999999E-4</c:v>
                </c:pt>
                <c:pt idx="1427">
                  <c:v>1.5713399999999999E-4</c:v>
                </c:pt>
                <c:pt idx="1428">
                  <c:v>1.5713399999999999E-4</c:v>
                </c:pt>
                <c:pt idx="1429">
                  <c:v>1.5713399999999999E-4</c:v>
                </c:pt>
                <c:pt idx="1430">
                  <c:v>1.5713399999999999E-4</c:v>
                </c:pt>
                <c:pt idx="1431">
                  <c:v>1.5713399999999999E-4</c:v>
                </c:pt>
                <c:pt idx="1432">
                  <c:v>1.5713399999999999E-4</c:v>
                </c:pt>
                <c:pt idx="1433">
                  <c:v>1.5713399999999999E-4</c:v>
                </c:pt>
                <c:pt idx="1434">
                  <c:v>1.5713399999999999E-4</c:v>
                </c:pt>
                <c:pt idx="1435">
                  <c:v>1.5713399999999999E-4</c:v>
                </c:pt>
                <c:pt idx="1436">
                  <c:v>1.5713399999999999E-4</c:v>
                </c:pt>
                <c:pt idx="1437">
                  <c:v>1.5713399999999999E-4</c:v>
                </c:pt>
                <c:pt idx="1438">
                  <c:v>1.5713399999999999E-4</c:v>
                </c:pt>
                <c:pt idx="1439">
                  <c:v>1.5713399999999999E-4</c:v>
                </c:pt>
                <c:pt idx="1440">
                  <c:v>1.5713399999999999E-4</c:v>
                </c:pt>
                <c:pt idx="1441">
                  <c:v>1.5713399999999999E-4</c:v>
                </c:pt>
                <c:pt idx="1442">
                  <c:v>1.5713399999999999E-4</c:v>
                </c:pt>
                <c:pt idx="1443">
                  <c:v>1.5713399999999999E-4</c:v>
                </c:pt>
                <c:pt idx="1444">
                  <c:v>1.5713399999999999E-4</c:v>
                </c:pt>
                <c:pt idx="1445">
                  <c:v>1.5713399999999999E-4</c:v>
                </c:pt>
                <c:pt idx="1446">
                  <c:v>1.5713399999999999E-4</c:v>
                </c:pt>
                <c:pt idx="1447">
                  <c:v>1.5713399999999999E-4</c:v>
                </c:pt>
                <c:pt idx="1448">
                  <c:v>1.5713399999999999E-4</c:v>
                </c:pt>
                <c:pt idx="1449">
                  <c:v>1.5713399999999999E-4</c:v>
                </c:pt>
                <c:pt idx="1450">
                  <c:v>1.5713399999999999E-4</c:v>
                </c:pt>
                <c:pt idx="1451">
                  <c:v>1.5713399999999999E-4</c:v>
                </c:pt>
                <c:pt idx="1452">
                  <c:v>1.5713399999999999E-4</c:v>
                </c:pt>
                <c:pt idx="1453">
                  <c:v>1.5713399999999999E-4</c:v>
                </c:pt>
                <c:pt idx="1454">
                  <c:v>1.5713399999999999E-4</c:v>
                </c:pt>
                <c:pt idx="1455">
                  <c:v>1.5713399999999999E-4</c:v>
                </c:pt>
                <c:pt idx="1456">
                  <c:v>1.5713399999999999E-4</c:v>
                </c:pt>
                <c:pt idx="1457">
                  <c:v>1.5713399999999999E-4</c:v>
                </c:pt>
                <c:pt idx="1458">
                  <c:v>1.5713399999999999E-4</c:v>
                </c:pt>
                <c:pt idx="1459">
                  <c:v>1.5713399999999999E-4</c:v>
                </c:pt>
                <c:pt idx="1460">
                  <c:v>1.5713399999999999E-4</c:v>
                </c:pt>
                <c:pt idx="1461">
                  <c:v>1.5713399999999999E-4</c:v>
                </c:pt>
                <c:pt idx="1462">
                  <c:v>1.5713399999999999E-4</c:v>
                </c:pt>
                <c:pt idx="1463">
                  <c:v>1.5713399999999999E-4</c:v>
                </c:pt>
                <c:pt idx="1464">
                  <c:v>1.5713399999999999E-4</c:v>
                </c:pt>
                <c:pt idx="1465">
                  <c:v>1.5713399999999999E-4</c:v>
                </c:pt>
                <c:pt idx="1466">
                  <c:v>1.5713399999999999E-4</c:v>
                </c:pt>
                <c:pt idx="1467">
                  <c:v>1.5713399999999999E-4</c:v>
                </c:pt>
                <c:pt idx="1468">
                  <c:v>1.5713399999999999E-4</c:v>
                </c:pt>
                <c:pt idx="1469">
                  <c:v>1.5713399999999999E-4</c:v>
                </c:pt>
                <c:pt idx="1470">
                  <c:v>1.5713399999999999E-4</c:v>
                </c:pt>
                <c:pt idx="1471">
                  <c:v>1.5713399999999999E-4</c:v>
                </c:pt>
                <c:pt idx="1472">
                  <c:v>1.5713399999999999E-4</c:v>
                </c:pt>
                <c:pt idx="1473">
                  <c:v>1.5713399999999999E-4</c:v>
                </c:pt>
                <c:pt idx="1474">
                  <c:v>1.5713399999999999E-4</c:v>
                </c:pt>
                <c:pt idx="1475">
                  <c:v>1.5713399999999999E-4</c:v>
                </c:pt>
                <c:pt idx="1476">
                  <c:v>1.5713399999999999E-4</c:v>
                </c:pt>
                <c:pt idx="1477">
                  <c:v>1.5713399999999999E-4</c:v>
                </c:pt>
                <c:pt idx="1478">
                  <c:v>1.5713399999999999E-4</c:v>
                </c:pt>
                <c:pt idx="1479">
                  <c:v>1.5713399999999999E-4</c:v>
                </c:pt>
                <c:pt idx="1480">
                  <c:v>1.5713399999999999E-4</c:v>
                </c:pt>
                <c:pt idx="1481">
                  <c:v>1.5713399999999999E-4</c:v>
                </c:pt>
                <c:pt idx="1482">
                  <c:v>1.5713399999999999E-4</c:v>
                </c:pt>
                <c:pt idx="1483">
                  <c:v>1.5713399999999999E-4</c:v>
                </c:pt>
                <c:pt idx="1484">
                  <c:v>1.5713399999999999E-4</c:v>
                </c:pt>
                <c:pt idx="1485">
                  <c:v>1.5713399999999999E-4</c:v>
                </c:pt>
                <c:pt idx="1486">
                  <c:v>1.5713399999999999E-4</c:v>
                </c:pt>
                <c:pt idx="1487">
                  <c:v>1.5713399999999999E-4</c:v>
                </c:pt>
                <c:pt idx="1488">
                  <c:v>1.5713399999999999E-4</c:v>
                </c:pt>
                <c:pt idx="1489">
                  <c:v>1.5713399999999999E-4</c:v>
                </c:pt>
                <c:pt idx="1490">
                  <c:v>1.5713399999999999E-4</c:v>
                </c:pt>
                <c:pt idx="1491">
                  <c:v>1.5713399999999999E-4</c:v>
                </c:pt>
                <c:pt idx="1492">
                  <c:v>1.5713399999999999E-4</c:v>
                </c:pt>
                <c:pt idx="1493">
                  <c:v>1.5713399999999999E-4</c:v>
                </c:pt>
                <c:pt idx="1494">
                  <c:v>1.5713399999999999E-4</c:v>
                </c:pt>
                <c:pt idx="1495">
                  <c:v>1.5713399999999999E-4</c:v>
                </c:pt>
                <c:pt idx="1496">
                  <c:v>1.5713399999999999E-4</c:v>
                </c:pt>
                <c:pt idx="1497">
                  <c:v>1.5713399999999999E-4</c:v>
                </c:pt>
                <c:pt idx="1498">
                  <c:v>1.5713399999999999E-4</c:v>
                </c:pt>
                <c:pt idx="1499">
                  <c:v>1.5713399999999999E-4</c:v>
                </c:pt>
                <c:pt idx="1500">
                  <c:v>1.5713399999999999E-4</c:v>
                </c:pt>
                <c:pt idx="1501">
                  <c:v>1.5713399999999999E-4</c:v>
                </c:pt>
                <c:pt idx="1502">
                  <c:v>1.5713399999999999E-4</c:v>
                </c:pt>
                <c:pt idx="1503">
                  <c:v>1.5713399999999999E-4</c:v>
                </c:pt>
                <c:pt idx="1504">
                  <c:v>1.5713399999999999E-4</c:v>
                </c:pt>
                <c:pt idx="1505">
                  <c:v>1.5713399999999999E-4</c:v>
                </c:pt>
                <c:pt idx="1506">
                  <c:v>1.5713399999999999E-4</c:v>
                </c:pt>
                <c:pt idx="1507">
                  <c:v>1.5713399999999999E-4</c:v>
                </c:pt>
                <c:pt idx="1508">
                  <c:v>1.5713399999999999E-4</c:v>
                </c:pt>
                <c:pt idx="1509">
                  <c:v>1.5713399999999999E-4</c:v>
                </c:pt>
                <c:pt idx="1510">
                  <c:v>1.5713399999999999E-4</c:v>
                </c:pt>
                <c:pt idx="1511">
                  <c:v>1.5713399999999999E-4</c:v>
                </c:pt>
                <c:pt idx="1512">
                  <c:v>1.5713399999999999E-4</c:v>
                </c:pt>
                <c:pt idx="1513">
                  <c:v>1.5713399999999999E-4</c:v>
                </c:pt>
                <c:pt idx="1514">
                  <c:v>1.5713399999999999E-4</c:v>
                </c:pt>
                <c:pt idx="1515">
                  <c:v>1.5713399999999999E-4</c:v>
                </c:pt>
                <c:pt idx="1516">
                  <c:v>1.5713399999999999E-4</c:v>
                </c:pt>
                <c:pt idx="1517">
                  <c:v>1.5713399999999999E-4</c:v>
                </c:pt>
                <c:pt idx="1518">
                  <c:v>1.5713399999999999E-4</c:v>
                </c:pt>
                <c:pt idx="1519">
                  <c:v>1.5713399999999999E-4</c:v>
                </c:pt>
                <c:pt idx="1520">
                  <c:v>1.5713399999999999E-4</c:v>
                </c:pt>
                <c:pt idx="1521">
                  <c:v>1.5713399999999999E-4</c:v>
                </c:pt>
                <c:pt idx="1522">
                  <c:v>1.5713399999999999E-4</c:v>
                </c:pt>
                <c:pt idx="1523">
                  <c:v>1.5713399999999999E-4</c:v>
                </c:pt>
                <c:pt idx="1524">
                  <c:v>1.5713399999999999E-4</c:v>
                </c:pt>
                <c:pt idx="1525">
                  <c:v>1.5713399999999999E-4</c:v>
                </c:pt>
                <c:pt idx="1526">
                  <c:v>1.5713399999999999E-4</c:v>
                </c:pt>
                <c:pt idx="1527">
                  <c:v>1.5713399999999999E-4</c:v>
                </c:pt>
                <c:pt idx="1528">
                  <c:v>1.5713399999999999E-4</c:v>
                </c:pt>
                <c:pt idx="1529">
                  <c:v>1.5713399999999999E-4</c:v>
                </c:pt>
                <c:pt idx="1530">
                  <c:v>1.5713399999999999E-4</c:v>
                </c:pt>
                <c:pt idx="1531">
                  <c:v>1.5713399999999999E-4</c:v>
                </c:pt>
                <c:pt idx="1532">
                  <c:v>1.5713399999999999E-4</c:v>
                </c:pt>
                <c:pt idx="1533">
                  <c:v>1.5713399999999999E-4</c:v>
                </c:pt>
                <c:pt idx="1534">
                  <c:v>1.5713399999999999E-4</c:v>
                </c:pt>
                <c:pt idx="1535">
                  <c:v>1.5713399999999999E-4</c:v>
                </c:pt>
                <c:pt idx="1536">
                  <c:v>1.5713399999999999E-4</c:v>
                </c:pt>
                <c:pt idx="1537">
                  <c:v>1.5713399999999999E-4</c:v>
                </c:pt>
                <c:pt idx="1538">
                  <c:v>1.5713399999999999E-4</c:v>
                </c:pt>
                <c:pt idx="1539">
                  <c:v>1.5713399999999999E-4</c:v>
                </c:pt>
                <c:pt idx="1540">
                  <c:v>1.5713399999999999E-4</c:v>
                </c:pt>
                <c:pt idx="1541">
                  <c:v>1.5713399999999999E-4</c:v>
                </c:pt>
                <c:pt idx="1542">
                  <c:v>1.5713399999999999E-4</c:v>
                </c:pt>
                <c:pt idx="1543">
                  <c:v>1.5713399999999999E-4</c:v>
                </c:pt>
                <c:pt idx="1544">
                  <c:v>1.5713399999999999E-4</c:v>
                </c:pt>
                <c:pt idx="1545">
                  <c:v>1.5713399999999999E-4</c:v>
                </c:pt>
                <c:pt idx="1546">
                  <c:v>1.5713399999999999E-4</c:v>
                </c:pt>
                <c:pt idx="1547">
                  <c:v>1.5713399999999999E-4</c:v>
                </c:pt>
                <c:pt idx="1548">
                  <c:v>1.5713399999999999E-4</c:v>
                </c:pt>
                <c:pt idx="1549">
                  <c:v>1.5713399999999999E-4</c:v>
                </c:pt>
                <c:pt idx="1550">
                  <c:v>1.5713399999999999E-4</c:v>
                </c:pt>
                <c:pt idx="1551">
                  <c:v>1.5713399999999999E-4</c:v>
                </c:pt>
                <c:pt idx="1552">
                  <c:v>1.5713399999999999E-4</c:v>
                </c:pt>
                <c:pt idx="1553">
                  <c:v>1.5713399999999999E-4</c:v>
                </c:pt>
                <c:pt idx="1554">
                  <c:v>1.5713399999999999E-4</c:v>
                </c:pt>
                <c:pt idx="1555">
                  <c:v>1.5713399999999999E-4</c:v>
                </c:pt>
                <c:pt idx="1556">
                  <c:v>1.5713399999999999E-4</c:v>
                </c:pt>
                <c:pt idx="1557">
                  <c:v>1.5713399999999999E-4</c:v>
                </c:pt>
                <c:pt idx="1558">
                  <c:v>1.5713399999999999E-4</c:v>
                </c:pt>
                <c:pt idx="1559">
                  <c:v>1.5713399999999999E-4</c:v>
                </c:pt>
                <c:pt idx="1560">
                  <c:v>1.5713399999999999E-4</c:v>
                </c:pt>
                <c:pt idx="1561">
                  <c:v>1.5713399999999999E-4</c:v>
                </c:pt>
                <c:pt idx="1562">
                  <c:v>1.5713399999999999E-4</c:v>
                </c:pt>
                <c:pt idx="1563">
                  <c:v>1.5713399999999999E-4</c:v>
                </c:pt>
                <c:pt idx="1564">
                  <c:v>1.5713399999999999E-4</c:v>
                </c:pt>
                <c:pt idx="1565">
                  <c:v>1.5713399999999999E-4</c:v>
                </c:pt>
                <c:pt idx="1566">
                  <c:v>1.5713399999999999E-4</c:v>
                </c:pt>
                <c:pt idx="1567">
                  <c:v>1.5713399999999999E-4</c:v>
                </c:pt>
                <c:pt idx="1568">
                  <c:v>1.5713399999999999E-4</c:v>
                </c:pt>
                <c:pt idx="1569">
                  <c:v>1.5713399999999999E-4</c:v>
                </c:pt>
                <c:pt idx="1570">
                  <c:v>1.5713399999999999E-4</c:v>
                </c:pt>
                <c:pt idx="1571">
                  <c:v>1.5713399999999999E-4</c:v>
                </c:pt>
                <c:pt idx="1572">
                  <c:v>1.5713399999999999E-4</c:v>
                </c:pt>
                <c:pt idx="1573">
                  <c:v>1.5713399999999999E-4</c:v>
                </c:pt>
                <c:pt idx="1574">
                  <c:v>1.5713399999999999E-4</c:v>
                </c:pt>
                <c:pt idx="1575">
                  <c:v>1.5713399999999999E-4</c:v>
                </c:pt>
                <c:pt idx="1576">
                  <c:v>1.5713399999999999E-4</c:v>
                </c:pt>
                <c:pt idx="1577">
                  <c:v>1.5713399999999999E-4</c:v>
                </c:pt>
                <c:pt idx="1578">
                  <c:v>1.5713399999999999E-4</c:v>
                </c:pt>
                <c:pt idx="1579">
                  <c:v>1.5713399999999999E-4</c:v>
                </c:pt>
                <c:pt idx="1580">
                  <c:v>1.5713399999999999E-4</c:v>
                </c:pt>
                <c:pt idx="1581">
                  <c:v>1.5713399999999999E-4</c:v>
                </c:pt>
                <c:pt idx="1582">
                  <c:v>1.5713399999999999E-4</c:v>
                </c:pt>
                <c:pt idx="1583">
                  <c:v>1.5713399999999999E-4</c:v>
                </c:pt>
                <c:pt idx="1584">
                  <c:v>1.5713399999999999E-4</c:v>
                </c:pt>
                <c:pt idx="1585">
                  <c:v>1.5713399999999999E-4</c:v>
                </c:pt>
                <c:pt idx="1586">
                  <c:v>1.5713399999999999E-4</c:v>
                </c:pt>
                <c:pt idx="1587">
                  <c:v>1.5713399999999999E-4</c:v>
                </c:pt>
                <c:pt idx="1588">
                  <c:v>1.5713399999999999E-4</c:v>
                </c:pt>
                <c:pt idx="1589">
                  <c:v>1.5713399999999999E-4</c:v>
                </c:pt>
                <c:pt idx="1590">
                  <c:v>1.5713399999999999E-4</c:v>
                </c:pt>
                <c:pt idx="1591">
                  <c:v>1.5713399999999999E-4</c:v>
                </c:pt>
                <c:pt idx="1592">
                  <c:v>1.5713399999999999E-4</c:v>
                </c:pt>
                <c:pt idx="1593">
                  <c:v>1.5713399999999999E-4</c:v>
                </c:pt>
                <c:pt idx="1594">
                  <c:v>1.5713399999999999E-4</c:v>
                </c:pt>
                <c:pt idx="1595">
                  <c:v>1.5713399999999999E-4</c:v>
                </c:pt>
                <c:pt idx="1596">
                  <c:v>1.5713399999999999E-4</c:v>
                </c:pt>
                <c:pt idx="1597">
                  <c:v>1.5713399999999999E-4</c:v>
                </c:pt>
                <c:pt idx="1598">
                  <c:v>1.5713399999999999E-4</c:v>
                </c:pt>
                <c:pt idx="1599">
                  <c:v>1.5713399999999999E-4</c:v>
                </c:pt>
                <c:pt idx="1600">
                  <c:v>1.5713399999999999E-4</c:v>
                </c:pt>
                <c:pt idx="1601">
                  <c:v>1.5713399999999999E-4</c:v>
                </c:pt>
                <c:pt idx="1602">
                  <c:v>1.5713399999999999E-4</c:v>
                </c:pt>
                <c:pt idx="1603">
                  <c:v>1.5713399999999999E-4</c:v>
                </c:pt>
                <c:pt idx="1604">
                  <c:v>1.5713399999999999E-4</c:v>
                </c:pt>
                <c:pt idx="1605">
                  <c:v>1.5713399999999999E-4</c:v>
                </c:pt>
                <c:pt idx="1606">
                  <c:v>1.5713399999999999E-4</c:v>
                </c:pt>
                <c:pt idx="1607">
                  <c:v>1.5713399999999999E-4</c:v>
                </c:pt>
                <c:pt idx="1608">
                  <c:v>1.5713399999999999E-4</c:v>
                </c:pt>
                <c:pt idx="1609">
                  <c:v>1.5713399999999999E-4</c:v>
                </c:pt>
                <c:pt idx="1610">
                  <c:v>1.5713399999999999E-4</c:v>
                </c:pt>
                <c:pt idx="1611">
                  <c:v>1.5713399999999999E-4</c:v>
                </c:pt>
                <c:pt idx="1612">
                  <c:v>1.5713399999999999E-4</c:v>
                </c:pt>
                <c:pt idx="1613">
                  <c:v>1.5713399999999999E-4</c:v>
                </c:pt>
                <c:pt idx="1614">
                  <c:v>1.5713399999999999E-4</c:v>
                </c:pt>
                <c:pt idx="1615">
                  <c:v>1.5713399999999999E-4</c:v>
                </c:pt>
                <c:pt idx="1616">
                  <c:v>1.5713399999999999E-4</c:v>
                </c:pt>
                <c:pt idx="1617">
                  <c:v>1.5713399999999999E-4</c:v>
                </c:pt>
                <c:pt idx="1618">
                  <c:v>1.5713399999999999E-4</c:v>
                </c:pt>
                <c:pt idx="1619">
                  <c:v>1.5713399999999999E-4</c:v>
                </c:pt>
                <c:pt idx="1620">
                  <c:v>1.5713399999999999E-4</c:v>
                </c:pt>
                <c:pt idx="1621">
                  <c:v>1.5713399999999999E-4</c:v>
                </c:pt>
                <c:pt idx="1622">
                  <c:v>1.5713399999999999E-4</c:v>
                </c:pt>
                <c:pt idx="1623">
                  <c:v>1.5713399999999999E-4</c:v>
                </c:pt>
                <c:pt idx="1624">
                  <c:v>1.5713399999999999E-4</c:v>
                </c:pt>
                <c:pt idx="1625">
                  <c:v>1.5713399999999999E-4</c:v>
                </c:pt>
                <c:pt idx="1626">
                  <c:v>1.5713399999999999E-4</c:v>
                </c:pt>
                <c:pt idx="1627">
                  <c:v>1.5713399999999999E-4</c:v>
                </c:pt>
                <c:pt idx="1628">
                  <c:v>1.5713399999999999E-4</c:v>
                </c:pt>
                <c:pt idx="1629">
                  <c:v>1.5713399999999999E-4</c:v>
                </c:pt>
                <c:pt idx="1630">
                  <c:v>1.5713399999999999E-4</c:v>
                </c:pt>
                <c:pt idx="1631">
                  <c:v>1.5713399999999999E-4</c:v>
                </c:pt>
                <c:pt idx="1632">
                  <c:v>1.5713399999999999E-4</c:v>
                </c:pt>
                <c:pt idx="1633">
                  <c:v>1.5713399999999999E-4</c:v>
                </c:pt>
                <c:pt idx="1634">
                  <c:v>1.5713399999999999E-4</c:v>
                </c:pt>
                <c:pt idx="1635">
                  <c:v>1.5713399999999999E-4</c:v>
                </c:pt>
                <c:pt idx="1636">
                  <c:v>1.5713399999999999E-4</c:v>
                </c:pt>
                <c:pt idx="1637">
                  <c:v>1.5713399999999999E-4</c:v>
                </c:pt>
                <c:pt idx="1638">
                  <c:v>1.5713399999999999E-4</c:v>
                </c:pt>
                <c:pt idx="1639">
                  <c:v>1.5713399999999999E-4</c:v>
                </c:pt>
                <c:pt idx="1640">
                  <c:v>1.5713399999999999E-4</c:v>
                </c:pt>
                <c:pt idx="1641">
                  <c:v>1.5713399999999999E-4</c:v>
                </c:pt>
                <c:pt idx="1642">
                  <c:v>1.5713399999999999E-4</c:v>
                </c:pt>
                <c:pt idx="1643">
                  <c:v>1.5713399999999999E-4</c:v>
                </c:pt>
                <c:pt idx="1644">
                  <c:v>1.5713399999999999E-4</c:v>
                </c:pt>
                <c:pt idx="1645">
                  <c:v>1.5713399999999999E-4</c:v>
                </c:pt>
                <c:pt idx="1646">
                  <c:v>1.5713399999999999E-4</c:v>
                </c:pt>
                <c:pt idx="1647">
                  <c:v>1.5713399999999999E-4</c:v>
                </c:pt>
                <c:pt idx="1648">
                  <c:v>1.5713399999999999E-4</c:v>
                </c:pt>
                <c:pt idx="1649">
                  <c:v>1.5713399999999999E-4</c:v>
                </c:pt>
                <c:pt idx="1650">
                  <c:v>1.5713399999999999E-4</c:v>
                </c:pt>
                <c:pt idx="1651">
                  <c:v>1.5713399999999999E-4</c:v>
                </c:pt>
                <c:pt idx="1652">
                  <c:v>1.5713399999999999E-4</c:v>
                </c:pt>
                <c:pt idx="1653">
                  <c:v>1.5713399999999999E-4</c:v>
                </c:pt>
                <c:pt idx="1654">
                  <c:v>1.5713399999999999E-4</c:v>
                </c:pt>
                <c:pt idx="1655">
                  <c:v>1.5713399999999999E-4</c:v>
                </c:pt>
                <c:pt idx="1656">
                  <c:v>1.5713399999999999E-4</c:v>
                </c:pt>
                <c:pt idx="1657">
                  <c:v>1.5713399999999999E-4</c:v>
                </c:pt>
                <c:pt idx="1658">
                  <c:v>1.5713399999999999E-4</c:v>
                </c:pt>
                <c:pt idx="1659">
                  <c:v>1.5713399999999999E-4</c:v>
                </c:pt>
                <c:pt idx="1660">
                  <c:v>1.5713399999999999E-4</c:v>
                </c:pt>
                <c:pt idx="1661">
                  <c:v>1.5713399999999999E-4</c:v>
                </c:pt>
                <c:pt idx="1662">
                  <c:v>1.5713399999999999E-4</c:v>
                </c:pt>
                <c:pt idx="1663">
                  <c:v>1.5713399999999999E-4</c:v>
                </c:pt>
                <c:pt idx="1664">
                  <c:v>1.5713399999999999E-4</c:v>
                </c:pt>
                <c:pt idx="1665">
                  <c:v>1.5713399999999999E-4</c:v>
                </c:pt>
                <c:pt idx="1666">
                  <c:v>1.5713399999999999E-4</c:v>
                </c:pt>
                <c:pt idx="1667">
                  <c:v>1.5713399999999999E-4</c:v>
                </c:pt>
                <c:pt idx="1668">
                  <c:v>1.5713399999999999E-4</c:v>
                </c:pt>
                <c:pt idx="1669">
                  <c:v>1.5713399999999999E-4</c:v>
                </c:pt>
                <c:pt idx="1670">
                  <c:v>1.5713399999999999E-4</c:v>
                </c:pt>
                <c:pt idx="1671">
                  <c:v>1.5713399999999999E-4</c:v>
                </c:pt>
                <c:pt idx="1672">
                  <c:v>1.5713399999999999E-4</c:v>
                </c:pt>
                <c:pt idx="1673">
                  <c:v>1.5713399999999999E-4</c:v>
                </c:pt>
                <c:pt idx="1674">
                  <c:v>1.5713399999999999E-4</c:v>
                </c:pt>
                <c:pt idx="1675">
                  <c:v>1.5713399999999999E-4</c:v>
                </c:pt>
                <c:pt idx="1676">
                  <c:v>1.5713399999999999E-4</c:v>
                </c:pt>
                <c:pt idx="1677">
                  <c:v>1.5713399999999999E-4</c:v>
                </c:pt>
                <c:pt idx="1678">
                  <c:v>1.5713399999999999E-4</c:v>
                </c:pt>
                <c:pt idx="1679">
                  <c:v>1.5713399999999999E-4</c:v>
                </c:pt>
                <c:pt idx="1680">
                  <c:v>1.5713399999999999E-4</c:v>
                </c:pt>
                <c:pt idx="1681">
                  <c:v>1.5713399999999999E-4</c:v>
                </c:pt>
                <c:pt idx="1682">
                  <c:v>1.5713399999999999E-4</c:v>
                </c:pt>
                <c:pt idx="1683">
                  <c:v>1.5713399999999999E-4</c:v>
                </c:pt>
                <c:pt idx="1684">
                  <c:v>1.5713399999999999E-4</c:v>
                </c:pt>
                <c:pt idx="1685">
                  <c:v>1.5713399999999999E-4</c:v>
                </c:pt>
                <c:pt idx="1686">
                  <c:v>1.5713399999999999E-4</c:v>
                </c:pt>
                <c:pt idx="1687">
                  <c:v>1.5713399999999999E-4</c:v>
                </c:pt>
                <c:pt idx="1688">
                  <c:v>1.5713399999999999E-4</c:v>
                </c:pt>
                <c:pt idx="1689">
                  <c:v>1.5713399999999999E-4</c:v>
                </c:pt>
                <c:pt idx="1690">
                  <c:v>1.5713399999999999E-4</c:v>
                </c:pt>
                <c:pt idx="1691">
                  <c:v>1.5713399999999999E-4</c:v>
                </c:pt>
                <c:pt idx="1692">
                  <c:v>1.5713399999999999E-4</c:v>
                </c:pt>
                <c:pt idx="1693">
                  <c:v>1.5713399999999999E-4</c:v>
                </c:pt>
                <c:pt idx="1694">
                  <c:v>1.5713399999999999E-4</c:v>
                </c:pt>
                <c:pt idx="1695">
                  <c:v>1.5713399999999999E-4</c:v>
                </c:pt>
                <c:pt idx="1696">
                  <c:v>1.5713399999999999E-4</c:v>
                </c:pt>
                <c:pt idx="1697">
                  <c:v>1.5713399999999999E-4</c:v>
                </c:pt>
                <c:pt idx="1698">
                  <c:v>1.5713399999999999E-4</c:v>
                </c:pt>
                <c:pt idx="1699">
                  <c:v>1.5713399999999999E-4</c:v>
                </c:pt>
                <c:pt idx="1700">
                  <c:v>1.5713399999999999E-4</c:v>
                </c:pt>
                <c:pt idx="1701">
                  <c:v>1.5713399999999999E-4</c:v>
                </c:pt>
                <c:pt idx="1702">
                  <c:v>1.5713399999999999E-4</c:v>
                </c:pt>
                <c:pt idx="1703">
                  <c:v>1.5713399999999999E-4</c:v>
                </c:pt>
                <c:pt idx="1704">
                  <c:v>1.5713399999999999E-4</c:v>
                </c:pt>
                <c:pt idx="1705">
                  <c:v>1.5713399999999999E-4</c:v>
                </c:pt>
                <c:pt idx="1706">
                  <c:v>1.5713399999999999E-4</c:v>
                </c:pt>
                <c:pt idx="1707">
                  <c:v>1.5713399999999999E-4</c:v>
                </c:pt>
                <c:pt idx="1708">
                  <c:v>1.5713399999999999E-4</c:v>
                </c:pt>
                <c:pt idx="1709">
                  <c:v>1.5713399999999999E-4</c:v>
                </c:pt>
                <c:pt idx="1710">
                  <c:v>1.5713399999999999E-4</c:v>
                </c:pt>
                <c:pt idx="1711">
                  <c:v>1.5713399999999999E-4</c:v>
                </c:pt>
                <c:pt idx="1712">
                  <c:v>1.5713399999999999E-4</c:v>
                </c:pt>
                <c:pt idx="1713">
                  <c:v>1.5713399999999999E-4</c:v>
                </c:pt>
                <c:pt idx="1714">
                  <c:v>1.5713399999999999E-4</c:v>
                </c:pt>
                <c:pt idx="1715">
                  <c:v>1.5713399999999999E-4</c:v>
                </c:pt>
                <c:pt idx="1716">
                  <c:v>1.5713399999999999E-4</c:v>
                </c:pt>
                <c:pt idx="1717">
                  <c:v>1.5713399999999999E-4</c:v>
                </c:pt>
                <c:pt idx="1718">
                  <c:v>1.5713399999999999E-4</c:v>
                </c:pt>
                <c:pt idx="1719">
                  <c:v>1.5713399999999999E-4</c:v>
                </c:pt>
                <c:pt idx="1720">
                  <c:v>1.5713399999999999E-4</c:v>
                </c:pt>
                <c:pt idx="1721">
                  <c:v>1.5713399999999999E-4</c:v>
                </c:pt>
                <c:pt idx="1722">
                  <c:v>1.5713399999999999E-4</c:v>
                </c:pt>
                <c:pt idx="1723">
                  <c:v>1.5713399999999999E-4</c:v>
                </c:pt>
                <c:pt idx="1724">
                  <c:v>1.5713399999999999E-4</c:v>
                </c:pt>
                <c:pt idx="1725">
                  <c:v>1.5713399999999999E-4</c:v>
                </c:pt>
                <c:pt idx="1726">
                  <c:v>1.5713399999999999E-4</c:v>
                </c:pt>
                <c:pt idx="1727">
                  <c:v>1.5713399999999999E-4</c:v>
                </c:pt>
                <c:pt idx="1728">
                  <c:v>1.5713399999999999E-4</c:v>
                </c:pt>
                <c:pt idx="1729">
                  <c:v>1.5713399999999999E-4</c:v>
                </c:pt>
                <c:pt idx="1730">
                  <c:v>1.5713399999999999E-4</c:v>
                </c:pt>
                <c:pt idx="1731">
                  <c:v>1.5713399999999999E-4</c:v>
                </c:pt>
                <c:pt idx="1732">
                  <c:v>1.5713399999999999E-4</c:v>
                </c:pt>
                <c:pt idx="1733">
                  <c:v>1.5713399999999999E-4</c:v>
                </c:pt>
                <c:pt idx="1734">
                  <c:v>1.5713399999999999E-4</c:v>
                </c:pt>
                <c:pt idx="1735">
                  <c:v>1.5713399999999999E-4</c:v>
                </c:pt>
                <c:pt idx="1736">
                  <c:v>1.5713399999999999E-4</c:v>
                </c:pt>
                <c:pt idx="1737">
                  <c:v>1.5713399999999999E-4</c:v>
                </c:pt>
                <c:pt idx="1738">
                  <c:v>1.5713399999999999E-4</c:v>
                </c:pt>
                <c:pt idx="1739">
                  <c:v>1.5713399999999999E-4</c:v>
                </c:pt>
                <c:pt idx="1740">
                  <c:v>1.5713399999999999E-4</c:v>
                </c:pt>
                <c:pt idx="1741">
                  <c:v>1.5713399999999999E-4</c:v>
                </c:pt>
                <c:pt idx="1742">
                  <c:v>1.5713399999999999E-4</c:v>
                </c:pt>
                <c:pt idx="1743">
                  <c:v>1.5713399999999999E-4</c:v>
                </c:pt>
                <c:pt idx="1744">
                  <c:v>1.5713399999999999E-4</c:v>
                </c:pt>
                <c:pt idx="1745">
                  <c:v>1.5713399999999999E-4</c:v>
                </c:pt>
                <c:pt idx="1746">
                  <c:v>1.5713399999999999E-4</c:v>
                </c:pt>
                <c:pt idx="1747">
                  <c:v>1.5713399999999999E-4</c:v>
                </c:pt>
                <c:pt idx="1748">
                  <c:v>1.5713399999999999E-4</c:v>
                </c:pt>
                <c:pt idx="1749">
                  <c:v>1.5713399999999999E-4</c:v>
                </c:pt>
                <c:pt idx="1750">
                  <c:v>1.5713399999999999E-4</c:v>
                </c:pt>
                <c:pt idx="1751">
                  <c:v>1.5713399999999999E-4</c:v>
                </c:pt>
                <c:pt idx="1752">
                  <c:v>1.5713399999999999E-4</c:v>
                </c:pt>
                <c:pt idx="1753">
                  <c:v>1.5713399999999999E-4</c:v>
                </c:pt>
                <c:pt idx="1754">
                  <c:v>1.5713399999999999E-4</c:v>
                </c:pt>
                <c:pt idx="1755">
                  <c:v>1.5713399999999999E-4</c:v>
                </c:pt>
                <c:pt idx="1756">
                  <c:v>1.5713399999999999E-4</c:v>
                </c:pt>
                <c:pt idx="1757">
                  <c:v>1.5713399999999999E-4</c:v>
                </c:pt>
                <c:pt idx="1758">
                  <c:v>1.5713399999999999E-4</c:v>
                </c:pt>
                <c:pt idx="1759">
                  <c:v>1.5713399999999999E-4</c:v>
                </c:pt>
                <c:pt idx="1760">
                  <c:v>1.5713399999999999E-4</c:v>
                </c:pt>
                <c:pt idx="1761">
                  <c:v>1.5713399999999999E-4</c:v>
                </c:pt>
                <c:pt idx="1762">
                  <c:v>1.5713399999999999E-4</c:v>
                </c:pt>
                <c:pt idx="1763">
                  <c:v>1.5713399999999999E-4</c:v>
                </c:pt>
                <c:pt idx="1764">
                  <c:v>1.5713399999999999E-4</c:v>
                </c:pt>
                <c:pt idx="1765">
                  <c:v>1.5713399999999999E-4</c:v>
                </c:pt>
                <c:pt idx="1766">
                  <c:v>1.5713399999999999E-4</c:v>
                </c:pt>
                <c:pt idx="1767">
                  <c:v>1.5713399999999999E-4</c:v>
                </c:pt>
                <c:pt idx="1768">
                  <c:v>1.5713399999999999E-4</c:v>
                </c:pt>
                <c:pt idx="1769">
                  <c:v>1.5713399999999999E-4</c:v>
                </c:pt>
                <c:pt idx="1770">
                  <c:v>1.5713399999999999E-4</c:v>
                </c:pt>
                <c:pt idx="1771">
                  <c:v>1.5713399999999999E-4</c:v>
                </c:pt>
                <c:pt idx="1772">
                  <c:v>1.5713399999999999E-4</c:v>
                </c:pt>
                <c:pt idx="1773">
                  <c:v>1.5713399999999999E-4</c:v>
                </c:pt>
                <c:pt idx="1774">
                  <c:v>1.5713399999999999E-4</c:v>
                </c:pt>
                <c:pt idx="1775">
                  <c:v>1.5713399999999999E-4</c:v>
                </c:pt>
                <c:pt idx="1776">
                  <c:v>1.5713399999999999E-4</c:v>
                </c:pt>
                <c:pt idx="1777">
                  <c:v>1.5713399999999999E-4</c:v>
                </c:pt>
                <c:pt idx="1778">
                  <c:v>1.5713399999999999E-4</c:v>
                </c:pt>
                <c:pt idx="1779">
                  <c:v>1.5713399999999999E-4</c:v>
                </c:pt>
                <c:pt idx="1780">
                  <c:v>1.5713399999999999E-4</c:v>
                </c:pt>
                <c:pt idx="1781">
                  <c:v>1.5713399999999999E-4</c:v>
                </c:pt>
                <c:pt idx="1782">
                  <c:v>1.5713399999999999E-4</c:v>
                </c:pt>
                <c:pt idx="1783">
                  <c:v>1.5713399999999999E-4</c:v>
                </c:pt>
                <c:pt idx="1784">
                  <c:v>1.5713399999999999E-4</c:v>
                </c:pt>
                <c:pt idx="1785">
                  <c:v>1.5713399999999999E-4</c:v>
                </c:pt>
                <c:pt idx="1786">
                  <c:v>1.5713399999999999E-4</c:v>
                </c:pt>
                <c:pt idx="1787">
                  <c:v>1.5713399999999999E-4</c:v>
                </c:pt>
                <c:pt idx="1788">
                  <c:v>1.5713399999999999E-4</c:v>
                </c:pt>
                <c:pt idx="1789">
                  <c:v>1.5713399999999999E-4</c:v>
                </c:pt>
                <c:pt idx="1790">
                  <c:v>1.5713399999999999E-4</c:v>
                </c:pt>
                <c:pt idx="1791">
                  <c:v>1.5713399999999999E-4</c:v>
                </c:pt>
                <c:pt idx="1792">
                  <c:v>1.5713399999999999E-4</c:v>
                </c:pt>
                <c:pt idx="1793">
                  <c:v>1.5713399999999999E-4</c:v>
                </c:pt>
                <c:pt idx="1794">
                  <c:v>1.5713399999999999E-4</c:v>
                </c:pt>
                <c:pt idx="1795">
                  <c:v>1.5713399999999999E-4</c:v>
                </c:pt>
                <c:pt idx="1796">
                  <c:v>1.5713399999999999E-4</c:v>
                </c:pt>
                <c:pt idx="1797">
                  <c:v>1.5713399999999999E-4</c:v>
                </c:pt>
                <c:pt idx="1798">
                  <c:v>1.5713399999999999E-4</c:v>
                </c:pt>
                <c:pt idx="1799">
                  <c:v>1.5713399999999999E-4</c:v>
                </c:pt>
                <c:pt idx="1800">
                  <c:v>1.5713399999999999E-4</c:v>
                </c:pt>
                <c:pt idx="1801">
                  <c:v>1.5713399999999999E-4</c:v>
                </c:pt>
                <c:pt idx="1802">
                  <c:v>1.5713399999999999E-4</c:v>
                </c:pt>
                <c:pt idx="1803">
                  <c:v>1.5713399999999999E-4</c:v>
                </c:pt>
                <c:pt idx="1804">
                  <c:v>1.5713399999999999E-4</c:v>
                </c:pt>
                <c:pt idx="1805">
                  <c:v>1.5713399999999999E-4</c:v>
                </c:pt>
                <c:pt idx="1806">
                  <c:v>1.5713399999999999E-4</c:v>
                </c:pt>
                <c:pt idx="1807">
                  <c:v>1.5713399999999999E-4</c:v>
                </c:pt>
                <c:pt idx="1808">
                  <c:v>1.5713399999999999E-4</c:v>
                </c:pt>
                <c:pt idx="1809">
                  <c:v>1.5713399999999999E-4</c:v>
                </c:pt>
                <c:pt idx="1810">
                  <c:v>1.5713399999999999E-4</c:v>
                </c:pt>
                <c:pt idx="1811">
                  <c:v>1.5713399999999999E-4</c:v>
                </c:pt>
                <c:pt idx="1812">
                  <c:v>1.5713399999999999E-4</c:v>
                </c:pt>
                <c:pt idx="1813">
                  <c:v>1.5713399999999999E-4</c:v>
                </c:pt>
                <c:pt idx="1814">
                  <c:v>1.5713399999999999E-4</c:v>
                </c:pt>
                <c:pt idx="1815">
                  <c:v>1.5713399999999999E-4</c:v>
                </c:pt>
                <c:pt idx="1816">
                  <c:v>1.5713399999999999E-4</c:v>
                </c:pt>
                <c:pt idx="1817">
                  <c:v>1.5713399999999999E-4</c:v>
                </c:pt>
                <c:pt idx="1818">
                  <c:v>1.5713399999999999E-4</c:v>
                </c:pt>
                <c:pt idx="1819">
                  <c:v>1.5713399999999999E-4</c:v>
                </c:pt>
                <c:pt idx="1820">
                  <c:v>1.5713399999999999E-4</c:v>
                </c:pt>
                <c:pt idx="1821">
                  <c:v>1.5713399999999999E-4</c:v>
                </c:pt>
                <c:pt idx="1822">
                  <c:v>1.5713399999999999E-4</c:v>
                </c:pt>
                <c:pt idx="1823">
                  <c:v>1.5713399999999999E-4</c:v>
                </c:pt>
                <c:pt idx="1824">
                  <c:v>1.5713399999999999E-4</c:v>
                </c:pt>
                <c:pt idx="1825">
                  <c:v>1.5713399999999999E-4</c:v>
                </c:pt>
                <c:pt idx="1826">
                  <c:v>1.5713399999999999E-4</c:v>
                </c:pt>
                <c:pt idx="1827">
                  <c:v>1.5713399999999999E-4</c:v>
                </c:pt>
                <c:pt idx="1828">
                  <c:v>1.5713399999999999E-4</c:v>
                </c:pt>
                <c:pt idx="1829">
                  <c:v>1.5713399999999999E-4</c:v>
                </c:pt>
                <c:pt idx="1830">
                  <c:v>1.5713399999999999E-4</c:v>
                </c:pt>
                <c:pt idx="1831">
                  <c:v>1.5713399999999999E-4</c:v>
                </c:pt>
                <c:pt idx="1832">
                  <c:v>1.5713399999999999E-4</c:v>
                </c:pt>
                <c:pt idx="1833">
                  <c:v>1.5713399999999999E-4</c:v>
                </c:pt>
                <c:pt idx="1834">
                  <c:v>1.5713399999999999E-4</c:v>
                </c:pt>
                <c:pt idx="1835">
                  <c:v>1.5713399999999999E-4</c:v>
                </c:pt>
                <c:pt idx="1836">
                  <c:v>1.5713399999999999E-4</c:v>
                </c:pt>
                <c:pt idx="1837">
                  <c:v>1.5713399999999999E-4</c:v>
                </c:pt>
                <c:pt idx="1838">
                  <c:v>1.5713399999999999E-4</c:v>
                </c:pt>
                <c:pt idx="1839">
                  <c:v>1.5713399999999999E-4</c:v>
                </c:pt>
                <c:pt idx="1840">
                  <c:v>1.5713399999999999E-4</c:v>
                </c:pt>
                <c:pt idx="1841">
                  <c:v>1.5713399999999999E-4</c:v>
                </c:pt>
                <c:pt idx="1842">
                  <c:v>1.5713399999999999E-4</c:v>
                </c:pt>
                <c:pt idx="1843">
                  <c:v>1.5713399999999999E-4</c:v>
                </c:pt>
                <c:pt idx="1844">
                  <c:v>1.5713399999999999E-4</c:v>
                </c:pt>
                <c:pt idx="1845">
                  <c:v>1.5713399999999999E-4</c:v>
                </c:pt>
                <c:pt idx="1846">
                  <c:v>1.5713399999999999E-4</c:v>
                </c:pt>
                <c:pt idx="1847">
                  <c:v>1.5713399999999999E-4</c:v>
                </c:pt>
                <c:pt idx="1848">
                  <c:v>1.5713399999999999E-4</c:v>
                </c:pt>
                <c:pt idx="1849">
                  <c:v>1.5713399999999999E-4</c:v>
                </c:pt>
                <c:pt idx="1850">
                  <c:v>1.5713399999999999E-4</c:v>
                </c:pt>
                <c:pt idx="1851">
                  <c:v>1.5713399999999999E-4</c:v>
                </c:pt>
                <c:pt idx="1852">
                  <c:v>1.5713399999999999E-4</c:v>
                </c:pt>
                <c:pt idx="1853">
                  <c:v>1.5713399999999999E-4</c:v>
                </c:pt>
                <c:pt idx="1854">
                  <c:v>1.5713399999999999E-4</c:v>
                </c:pt>
                <c:pt idx="1855">
                  <c:v>1.5713399999999999E-4</c:v>
                </c:pt>
                <c:pt idx="1856">
                  <c:v>1.5713399999999999E-4</c:v>
                </c:pt>
                <c:pt idx="1857">
                  <c:v>1.5713399999999999E-4</c:v>
                </c:pt>
                <c:pt idx="1858">
                  <c:v>1.5713399999999999E-4</c:v>
                </c:pt>
                <c:pt idx="1859">
                  <c:v>1.5713399999999999E-4</c:v>
                </c:pt>
                <c:pt idx="1860">
                  <c:v>1.5713399999999999E-4</c:v>
                </c:pt>
                <c:pt idx="1861">
                  <c:v>1.5713399999999999E-4</c:v>
                </c:pt>
                <c:pt idx="1862">
                  <c:v>1.5713399999999999E-4</c:v>
                </c:pt>
                <c:pt idx="1863">
                  <c:v>1.5713399999999999E-4</c:v>
                </c:pt>
                <c:pt idx="1864">
                  <c:v>1.5713399999999999E-4</c:v>
                </c:pt>
                <c:pt idx="1865">
                  <c:v>1.5713399999999999E-4</c:v>
                </c:pt>
                <c:pt idx="1866">
                  <c:v>1.5713399999999999E-4</c:v>
                </c:pt>
                <c:pt idx="1867">
                  <c:v>1.5713399999999999E-4</c:v>
                </c:pt>
                <c:pt idx="1868">
                  <c:v>1.5713399999999999E-4</c:v>
                </c:pt>
                <c:pt idx="1869">
                  <c:v>1.5713399999999999E-4</c:v>
                </c:pt>
                <c:pt idx="1870">
                  <c:v>1.5713399999999999E-4</c:v>
                </c:pt>
                <c:pt idx="1871">
                  <c:v>1.5713399999999999E-4</c:v>
                </c:pt>
                <c:pt idx="1872">
                  <c:v>1.5713399999999999E-4</c:v>
                </c:pt>
                <c:pt idx="1873">
                  <c:v>1.5713399999999999E-4</c:v>
                </c:pt>
                <c:pt idx="1874">
                  <c:v>1.5713399999999999E-4</c:v>
                </c:pt>
                <c:pt idx="1875">
                  <c:v>1.5713399999999999E-4</c:v>
                </c:pt>
                <c:pt idx="1876">
                  <c:v>1.5713399999999999E-4</c:v>
                </c:pt>
                <c:pt idx="1877">
                  <c:v>1.5713399999999999E-4</c:v>
                </c:pt>
                <c:pt idx="1878">
                  <c:v>1.5713399999999999E-4</c:v>
                </c:pt>
                <c:pt idx="1879">
                  <c:v>1.5713399999999999E-4</c:v>
                </c:pt>
                <c:pt idx="1880">
                  <c:v>1.5713399999999999E-4</c:v>
                </c:pt>
                <c:pt idx="1881">
                  <c:v>1.5713399999999999E-4</c:v>
                </c:pt>
                <c:pt idx="1882">
                  <c:v>1.5713399999999999E-4</c:v>
                </c:pt>
                <c:pt idx="1883">
                  <c:v>1.5713399999999999E-4</c:v>
                </c:pt>
                <c:pt idx="1884">
                  <c:v>1.5713399999999999E-4</c:v>
                </c:pt>
                <c:pt idx="1885">
                  <c:v>1.5713399999999999E-4</c:v>
                </c:pt>
                <c:pt idx="1886">
                  <c:v>1.5713399999999999E-4</c:v>
                </c:pt>
                <c:pt idx="1887">
                  <c:v>1.5713399999999999E-4</c:v>
                </c:pt>
                <c:pt idx="1888">
                  <c:v>1.5713399999999999E-4</c:v>
                </c:pt>
                <c:pt idx="1889">
                  <c:v>1.5713399999999999E-4</c:v>
                </c:pt>
                <c:pt idx="1890">
                  <c:v>1.5713399999999999E-4</c:v>
                </c:pt>
                <c:pt idx="1891">
                  <c:v>1.5713399999999999E-4</c:v>
                </c:pt>
                <c:pt idx="1892">
                  <c:v>1.5713399999999999E-4</c:v>
                </c:pt>
                <c:pt idx="1893">
                  <c:v>1.5713399999999999E-4</c:v>
                </c:pt>
                <c:pt idx="1894">
                  <c:v>1.5713399999999999E-4</c:v>
                </c:pt>
                <c:pt idx="1895">
                  <c:v>1.5713399999999999E-4</c:v>
                </c:pt>
                <c:pt idx="1896">
                  <c:v>1.5713399999999999E-4</c:v>
                </c:pt>
                <c:pt idx="1897">
                  <c:v>1.5713399999999999E-4</c:v>
                </c:pt>
                <c:pt idx="1898">
                  <c:v>1.5713399999999999E-4</c:v>
                </c:pt>
                <c:pt idx="1899">
                  <c:v>1.5713399999999999E-4</c:v>
                </c:pt>
                <c:pt idx="1900">
                  <c:v>1.5713399999999999E-4</c:v>
                </c:pt>
                <c:pt idx="1901">
                  <c:v>1.5713399999999999E-4</c:v>
                </c:pt>
                <c:pt idx="1902">
                  <c:v>1.5713399999999999E-4</c:v>
                </c:pt>
                <c:pt idx="1903">
                  <c:v>1.5713399999999999E-4</c:v>
                </c:pt>
                <c:pt idx="1904">
                  <c:v>1.5713399999999999E-4</c:v>
                </c:pt>
                <c:pt idx="1905">
                  <c:v>1.5713399999999999E-4</c:v>
                </c:pt>
                <c:pt idx="1906">
                  <c:v>1.5713399999999999E-4</c:v>
                </c:pt>
                <c:pt idx="1907">
                  <c:v>1.5713399999999999E-4</c:v>
                </c:pt>
                <c:pt idx="1908">
                  <c:v>1.5713399999999999E-4</c:v>
                </c:pt>
                <c:pt idx="1909">
                  <c:v>1.5713399999999999E-4</c:v>
                </c:pt>
                <c:pt idx="1910">
                  <c:v>1.5713399999999999E-4</c:v>
                </c:pt>
                <c:pt idx="1911">
                  <c:v>1.5713399999999999E-4</c:v>
                </c:pt>
                <c:pt idx="1912">
                  <c:v>1.5713399999999999E-4</c:v>
                </c:pt>
                <c:pt idx="1913">
                  <c:v>1.5713399999999999E-4</c:v>
                </c:pt>
                <c:pt idx="1914">
                  <c:v>1.5713399999999999E-4</c:v>
                </c:pt>
                <c:pt idx="1915">
                  <c:v>1.5713399999999999E-4</c:v>
                </c:pt>
                <c:pt idx="1916">
                  <c:v>1.5713399999999999E-4</c:v>
                </c:pt>
                <c:pt idx="1917">
                  <c:v>1.5713399999999999E-4</c:v>
                </c:pt>
                <c:pt idx="1918">
                  <c:v>1.5713399999999999E-4</c:v>
                </c:pt>
                <c:pt idx="1919">
                  <c:v>1.5713399999999999E-4</c:v>
                </c:pt>
                <c:pt idx="1920">
                  <c:v>1.5713399999999999E-4</c:v>
                </c:pt>
                <c:pt idx="1921">
                  <c:v>1.5713399999999999E-4</c:v>
                </c:pt>
                <c:pt idx="1922">
                  <c:v>1.5713399999999999E-4</c:v>
                </c:pt>
                <c:pt idx="1923">
                  <c:v>1.5713399999999999E-4</c:v>
                </c:pt>
                <c:pt idx="1924">
                  <c:v>1.5713399999999999E-4</c:v>
                </c:pt>
                <c:pt idx="1925">
                  <c:v>1.5713399999999999E-4</c:v>
                </c:pt>
                <c:pt idx="1926">
                  <c:v>1.5713399999999999E-4</c:v>
                </c:pt>
                <c:pt idx="1927">
                  <c:v>1.5713399999999999E-4</c:v>
                </c:pt>
                <c:pt idx="1928">
                  <c:v>1.5713399999999999E-4</c:v>
                </c:pt>
                <c:pt idx="1929">
                  <c:v>1.5713399999999999E-4</c:v>
                </c:pt>
                <c:pt idx="1930">
                  <c:v>1.5713399999999999E-4</c:v>
                </c:pt>
                <c:pt idx="1931">
                  <c:v>1.5713399999999999E-4</c:v>
                </c:pt>
                <c:pt idx="1932">
                  <c:v>1.5713399999999999E-4</c:v>
                </c:pt>
                <c:pt idx="1933">
                  <c:v>1.5713399999999999E-4</c:v>
                </c:pt>
                <c:pt idx="1934">
                  <c:v>1.5713399999999999E-4</c:v>
                </c:pt>
                <c:pt idx="1935">
                  <c:v>1.5713399999999999E-4</c:v>
                </c:pt>
                <c:pt idx="1936">
                  <c:v>1.5713399999999999E-4</c:v>
                </c:pt>
                <c:pt idx="1937">
                  <c:v>1.5713399999999999E-4</c:v>
                </c:pt>
                <c:pt idx="1938">
                  <c:v>1.5713399999999999E-4</c:v>
                </c:pt>
                <c:pt idx="1939">
                  <c:v>1.5713399999999999E-4</c:v>
                </c:pt>
                <c:pt idx="1940">
                  <c:v>1.5713399999999999E-4</c:v>
                </c:pt>
                <c:pt idx="1941">
                  <c:v>1.5713399999999999E-4</c:v>
                </c:pt>
                <c:pt idx="1942">
                  <c:v>1.5713399999999999E-4</c:v>
                </c:pt>
                <c:pt idx="1943">
                  <c:v>1.5713399999999999E-4</c:v>
                </c:pt>
                <c:pt idx="1944">
                  <c:v>1.5713399999999999E-4</c:v>
                </c:pt>
                <c:pt idx="1945">
                  <c:v>1.5713399999999999E-4</c:v>
                </c:pt>
                <c:pt idx="1946">
                  <c:v>1.5713399999999999E-4</c:v>
                </c:pt>
                <c:pt idx="1947">
                  <c:v>1.5713399999999999E-4</c:v>
                </c:pt>
                <c:pt idx="1948">
                  <c:v>1.5713399999999999E-4</c:v>
                </c:pt>
                <c:pt idx="1949">
                  <c:v>1.5713399999999999E-4</c:v>
                </c:pt>
                <c:pt idx="1950">
                  <c:v>1.5713399999999999E-4</c:v>
                </c:pt>
                <c:pt idx="1951">
                  <c:v>1.5713399999999999E-4</c:v>
                </c:pt>
                <c:pt idx="1952">
                  <c:v>1.5713399999999999E-4</c:v>
                </c:pt>
                <c:pt idx="1953">
                  <c:v>1.5713399999999999E-4</c:v>
                </c:pt>
                <c:pt idx="1954">
                  <c:v>1.5713399999999999E-4</c:v>
                </c:pt>
                <c:pt idx="1955">
                  <c:v>1.5713399999999999E-4</c:v>
                </c:pt>
                <c:pt idx="1956">
                  <c:v>1.5713399999999999E-4</c:v>
                </c:pt>
                <c:pt idx="1957">
                  <c:v>1.5713399999999999E-4</c:v>
                </c:pt>
                <c:pt idx="1958">
                  <c:v>1.5713399999999999E-4</c:v>
                </c:pt>
                <c:pt idx="1959">
                  <c:v>1.5713399999999999E-4</c:v>
                </c:pt>
                <c:pt idx="1960">
                  <c:v>1.5713399999999999E-4</c:v>
                </c:pt>
                <c:pt idx="1961">
                  <c:v>1.5713399999999999E-4</c:v>
                </c:pt>
                <c:pt idx="1962">
                  <c:v>1.5713399999999999E-4</c:v>
                </c:pt>
                <c:pt idx="1963">
                  <c:v>1.5713399999999999E-4</c:v>
                </c:pt>
                <c:pt idx="1964">
                  <c:v>1.5713399999999999E-4</c:v>
                </c:pt>
                <c:pt idx="1965">
                  <c:v>1.5713399999999999E-4</c:v>
                </c:pt>
                <c:pt idx="1966">
                  <c:v>1.5713399999999999E-4</c:v>
                </c:pt>
                <c:pt idx="1967">
                  <c:v>1.5713399999999999E-4</c:v>
                </c:pt>
                <c:pt idx="1968">
                  <c:v>1.5713399999999999E-4</c:v>
                </c:pt>
                <c:pt idx="1969">
                  <c:v>1.5713399999999999E-4</c:v>
                </c:pt>
                <c:pt idx="1970">
                  <c:v>1.5713399999999999E-4</c:v>
                </c:pt>
                <c:pt idx="1971">
                  <c:v>1.5713399999999999E-4</c:v>
                </c:pt>
                <c:pt idx="1972">
                  <c:v>1.5713399999999999E-4</c:v>
                </c:pt>
                <c:pt idx="1973">
                  <c:v>1.5713399999999999E-4</c:v>
                </c:pt>
                <c:pt idx="1974">
                  <c:v>1.5713399999999999E-4</c:v>
                </c:pt>
                <c:pt idx="1975">
                  <c:v>1.5713399999999999E-4</c:v>
                </c:pt>
                <c:pt idx="1976">
                  <c:v>1.5713399999999999E-4</c:v>
                </c:pt>
                <c:pt idx="1977">
                  <c:v>1.5713399999999999E-4</c:v>
                </c:pt>
                <c:pt idx="1978">
                  <c:v>1.5713399999999999E-4</c:v>
                </c:pt>
                <c:pt idx="1979">
                  <c:v>1.5713399999999999E-4</c:v>
                </c:pt>
                <c:pt idx="1980">
                  <c:v>1.5713399999999999E-4</c:v>
                </c:pt>
                <c:pt idx="1981">
                  <c:v>1.5713399999999999E-4</c:v>
                </c:pt>
                <c:pt idx="1982">
                  <c:v>1.5713399999999999E-4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1-4373-A36C-E78F962579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'HW5-2'!$J$8:$J$1990</c:f>
              <c:numCache>
                <c:formatCode>General</c:formatCode>
                <c:ptCount val="1983"/>
                <c:pt idx="0">
                  <c:v>1.5713399999999999E-4</c:v>
                </c:pt>
                <c:pt idx="1">
                  <c:v>1.9160299999999999E-4</c:v>
                </c:pt>
                <c:pt idx="2">
                  <c:v>2.2603400000000001E-4</c:v>
                </c:pt>
                <c:pt idx="3">
                  <c:v>2.6042799999999999E-4</c:v>
                </c:pt>
                <c:pt idx="4">
                  <c:v>2.9478300000000001E-4</c:v>
                </c:pt>
                <c:pt idx="5">
                  <c:v>3.2909999999999998E-4</c:v>
                </c:pt>
                <c:pt idx="6">
                  <c:v>3.635E-4</c:v>
                </c:pt>
                <c:pt idx="7">
                  <c:v>3.9786299999999998E-4</c:v>
                </c:pt>
                <c:pt idx="8">
                  <c:v>4.3218899999999998E-4</c:v>
                </c:pt>
                <c:pt idx="9">
                  <c:v>4.66479E-4</c:v>
                </c:pt>
                <c:pt idx="10">
                  <c:v>5.0073299999999995E-4</c:v>
                </c:pt>
                <c:pt idx="11">
                  <c:v>5.3495300000000001E-4</c:v>
                </c:pt>
                <c:pt idx="12">
                  <c:v>5.6925699999999999E-4</c:v>
                </c:pt>
                <c:pt idx="13">
                  <c:v>6.0352599999999995E-4</c:v>
                </c:pt>
                <c:pt idx="14">
                  <c:v>6.3776200000000005E-4</c:v>
                </c:pt>
                <c:pt idx="15">
                  <c:v>6.7196200000000002E-4</c:v>
                </c:pt>
                <c:pt idx="16">
                  <c:v>7.0613000000000002E-4</c:v>
                </c:pt>
                <c:pt idx="17">
                  <c:v>7.4026699999999996E-4</c:v>
                </c:pt>
                <c:pt idx="18">
                  <c:v>7.7437199999999995E-4</c:v>
                </c:pt>
                <c:pt idx="19">
                  <c:v>8.0844499999999998E-4</c:v>
                </c:pt>
                <c:pt idx="20">
                  <c:v>8.4248799999999996E-4</c:v>
                </c:pt>
                <c:pt idx="21">
                  <c:v>8.7650399999999996E-4</c:v>
                </c:pt>
                <c:pt idx="22">
                  <c:v>9.1049000000000002E-4</c:v>
                </c:pt>
                <c:pt idx="23">
                  <c:v>9.4444799999999997E-4</c:v>
                </c:pt>
                <c:pt idx="24">
                  <c:v>9.7838000000000005E-4</c:v>
                </c:pt>
                <c:pt idx="25">
                  <c:v>1.01228E-3</c:v>
                </c:pt>
                <c:pt idx="26">
                  <c:v>1.04616E-3</c:v>
                </c:pt>
                <c:pt idx="27">
                  <c:v>1.0800199999999999E-3</c:v>
                </c:pt>
                <c:pt idx="28">
                  <c:v>1.11385E-3</c:v>
                </c:pt>
                <c:pt idx="29">
                  <c:v>1.1476699999999999E-3</c:v>
                </c:pt>
                <c:pt idx="30">
                  <c:v>1.1814499999999999E-3</c:v>
                </c:pt>
                <c:pt idx="31">
                  <c:v>1.2151E-3</c:v>
                </c:pt>
                <c:pt idx="32">
                  <c:v>1.2487399999999999E-3</c:v>
                </c:pt>
                <c:pt idx="33">
                  <c:v>1.28235E-3</c:v>
                </c:pt>
                <c:pt idx="34">
                  <c:v>1.31583E-3</c:v>
                </c:pt>
                <c:pt idx="35">
                  <c:v>1.3492999999999999E-3</c:v>
                </c:pt>
                <c:pt idx="36">
                  <c:v>1.38276E-3</c:v>
                </c:pt>
                <c:pt idx="37">
                  <c:v>1.4162000000000001E-3</c:v>
                </c:pt>
                <c:pt idx="38">
                  <c:v>1.4496299999999999E-3</c:v>
                </c:pt>
                <c:pt idx="39">
                  <c:v>1.48306E-3</c:v>
                </c:pt>
                <c:pt idx="40">
                  <c:v>1.51636E-3</c:v>
                </c:pt>
                <c:pt idx="41">
                  <c:v>1.5496500000000001E-3</c:v>
                </c:pt>
                <c:pt idx="42">
                  <c:v>1.5829399999999999E-3</c:v>
                </c:pt>
                <c:pt idx="43">
                  <c:v>1.61623E-3</c:v>
                </c:pt>
                <c:pt idx="44">
                  <c:v>1.6494000000000001E-3</c:v>
                </c:pt>
                <c:pt idx="45">
                  <c:v>1.68257E-3</c:v>
                </c:pt>
                <c:pt idx="46">
                  <c:v>1.7156300000000001E-3</c:v>
                </c:pt>
                <c:pt idx="47">
                  <c:v>1.7487E-3</c:v>
                </c:pt>
                <c:pt idx="48">
                  <c:v>1.78177E-3</c:v>
                </c:pt>
                <c:pt idx="49">
                  <c:v>1.8147300000000001E-3</c:v>
                </c:pt>
                <c:pt idx="50">
                  <c:v>1.8477000000000001E-3</c:v>
                </c:pt>
                <c:pt idx="51">
                  <c:v>1.88057E-3</c:v>
                </c:pt>
                <c:pt idx="52">
                  <c:v>1.9134499999999999E-3</c:v>
                </c:pt>
                <c:pt idx="53">
                  <c:v>1.9462399999999999E-3</c:v>
                </c:pt>
                <c:pt idx="54">
                  <c:v>1.97905E-3</c:v>
                </c:pt>
                <c:pt idx="55">
                  <c:v>2.01176E-3</c:v>
                </c:pt>
                <c:pt idx="56">
                  <c:v>2.0444899999999999E-3</c:v>
                </c:pt>
                <c:pt idx="57">
                  <c:v>2.0771399999999999E-3</c:v>
                </c:pt>
                <c:pt idx="58">
                  <c:v>2.1098100000000002E-3</c:v>
                </c:pt>
                <c:pt idx="59">
                  <c:v>2.1424E-3</c:v>
                </c:pt>
                <c:pt idx="60">
                  <c:v>2.17491E-3</c:v>
                </c:pt>
                <c:pt idx="61">
                  <c:v>2.2072400000000001E-3</c:v>
                </c:pt>
                <c:pt idx="62">
                  <c:v>2.2395000000000002E-3</c:v>
                </c:pt>
                <c:pt idx="63">
                  <c:v>2.2716799999999999E-3</c:v>
                </c:pt>
                <c:pt idx="64">
                  <c:v>2.3039100000000002E-3</c:v>
                </c:pt>
                <c:pt idx="65">
                  <c:v>2.3360799999999999E-3</c:v>
                </c:pt>
                <c:pt idx="66">
                  <c:v>2.3681800000000001E-3</c:v>
                </c:pt>
                <c:pt idx="67">
                  <c:v>2.4001999999999999E-3</c:v>
                </c:pt>
                <c:pt idx="68">
                  <c:v>2.4321600000000001E-3</c:v>
                </c:pt>
                <c:pt idx="69">
                  <c:v>2.4641699999999999E-3</c:v>
                </c:pt>
                <c:pt idx="70">
                  <c:v>2.49614E-3</c:v>
                </c:pt>
                <c:pt idx="71">
                  <c:v>2.52805E-3</c:v>
                </c:pt>
                <c:pt idx="72">
                  <c:v>2.5598999999999999E-3</c:v>
                </c:pt>
                <c:pt idx="73">
                  <c:v>2.5917000000000002E-3</c:v>
                </c:pt>
                <c:pt idx="74">
                  <c:v>2.62327E-3</c:v>
                </c:pt>
                <c:pt idx="75">
                  <c:v>2.6547799999999998E-3</c:v>
                </c:pt>
                <c:pt idx="76">
                  <c:v>2.6862600000000002E-3</c:v>
                </c:pt>
                <c:pt idx="77">
                  <c:v>2.7176800000000001E-3</c:v>
                </c:pt>
                <c:pt idx="78">
                  <c:v>2.7490800000000001E-3</c:v>
                </c:pt>
                <c:pt idx="79">
                  <c:v>2.7804499999999998E-3</c:v>
                </c:pt>
                <c:pt idx="80">
                  <c:v>2.8118000000000001E-3</c:v>
                </c:pt>
                <c:pt idx="81">
                  <c:v>2.843E-3</c:v>
                </c:pt>
                <c:pt idx="82">
                  <c:v>2.8741800000000001E-3</c:v>
                </c:pt>
                <c:pt idx="83">
                  <c:v>2.9051200000000002E-3</c:v>
                </c:pt>
                <c:pt idx="84">
                  <c:v>2.9360599999999999E-3</c:v>
                </c:pt>
                <c:pt idx="85">
                  <c:v>2.96686E-3</c:v>
                </c:pt>
                <c:pt idx="86">
                  <c:v>2.9976500000000001E-3</c:v>
                </c:pt>
                <c:pt idx="87">
                  <c:v>3.0284399999999999E-3</c:v>
                </c:pt>
                <c:pt idx="88">
                  <c:v>3.0590999999999999E-3</c:v>
                </c:pt>
                <c:pt idx="89">
                  <c:v>3.0895599999999999E-3</c:v>
                </c:pt>
                <c:pt idx="90">
                  <c:v>3.1198900000000002E-3</c:v>
                </c:pt>
                <c:pt idx="91">
                  <c:v>3.15023E-3</c:v>
                </c:pt>
                <c:pt idx="92">
                  <c:v>3.1804699999999999E-3</c:v>
                </c:pt>
                <c:pt idx="93">
                  <c:v>3.2107199999999998E-3</c:v>
                </c:pt>
                <c:pt idx="94">
                  <c:v>3.2408599999999999E-3</c:v>
                </c:pt>
                <c:pt idx="95">
                  <c:v>3.2708199999999998E-3</c:v>
                </c:pt>
                <c:pt idx="96">
                  <c:v>3.30066E-3</c:v>
                </c:pt>
                <c:pt idx="97">
                  <c:v>3.3305399999999999E-3</c:v>
                </c:pt>
                <c:pt idx="98">
                  <c:v>3.36031E-3</c:v>
                </c:pt>
                <c:pt idx="99">
                  <c:v>3.3897900000000002E-3</c:v>
                </c:pt>
                <c:pt idx="100">
                  <c:v>3.4193000000000001E-3</c:v>
                </c:pt>
                <c:pt idx="101">
                  <c:v>3.4487300000000001E-3</c:v>
                </c:pt>
                <c:pt idx="102">
                  <c:v>3.4780700000000002E-3</c:v>
                </c:pt>
                <c:pt idx="103">
                  <c:v>3.5073299999999999E-3</c:v>
                </c:pt>
                <c:pt idx="104">
                  <c:v>3.5363199999999999E-3</c:v>
                </c:pt>
                <c:pt idx="105">
                  <c:v>3.56522E-3</c:v>
                </c:pt>
                <c:pt idx="106">
                  <c:v>3.5940400000000002E-3</c:v>
                </c:pt>
                <c:pt idx="107">
                  <c:v>3.6225799999999998E-3</c:v>
                </c:pt>
                <c:pt idx="108">
                  <c:v>3.6510599999999998E-3</c:v>
                </c:pt>
                <c:pt idx="109">
                  <c:v>3.67944E-3</c:v>
                </c:pt>
                <c:pt idx="110">
                  <c:v>3.70776E-3</c:v>
                </c:pt>
                <c:pt idx="111">
                  <c:v>3.7357900000000001E-3</c:v>
                </c:pt>
                <c:pt idx="112">
                  <c:v>3.7637600000000001E-3</c:v>
                </c:pt>
                <c:pt idx="113">
                  <c:v>3.7916400000000002E-3</c:v>
                </c:pt>
                <c:pt idx="114">
                  <c:v>3.8194399999999999E-3</c:v>
                </c:pt>
                <c:pt idx="115">
                  <c:v>3.8469699999999999E-3</c:v>
                </c:pt>
                <c:pt idx="116">
                  <c:v>3.87427E-3</c:v>
                </c:pt>
                <c:pt idx="117">
                  <c:v>3.9014900000000001E-3</c:v>
                </c:pt>
                <c:pt idx="118">
                  <c:v>3.9284000000000003E-3</c:v>
                </c:pt>
                <c:pt idx="119">
                  <c:v>3.9552199999999997E-3</c:v>
                </c:pt>
                <c:pt idx="120">
                  <c:v>3.9819599999999997E-3</c:v>
                </c:pt>
                <c:pt idx="121">
                  <c:v>4.00848E-3</c:v>
                </c:pt>
                <c:pt idx="122">
                  <c:v>4.0346899999999996E-3</c:v>
                </c:pt>
                <c:pt idx="123">
                  <c:v>4.0607999999999998E-3</c:v>
                </c:pt>
                <c:pt idx="124">
                  <c:v>4.0867999999999998E-3</c:v>
                </c:pt>
                <c:pt idx="125">
                  <c:v>4.1127000000000004E-3</c:v>
                </c:pt>
                <c:pt idx="126">
                  <c:v>4.1383000000000001E-3</c:v>
                </c:pt>
                <c:pt idx="127">
                  <c:v>4.1637799999999997E-3</c:v>
                </c:pt>
                <c:pt idx="128">
                  <c:v>4.1891400000000001E-3</c:v>
                </c:pt>
                <c:pt idx="129">
                  <c:v>4.2143700000000003E-3</c:v>
                </c:pt>
                <c:pt idx="130">
                  <c:v>4.2392999999999997E-3</c:v>
                </c:pt>
                <c:pt idx="131">
                  <c:v>4.2640999999999998E-3</c:v>
                </c:pt>
                <c:pt idx="132">
                  <c:v>4.2886599999999997E-3</c:v>
                </c:pt>
                <c:pt idx="133">
                  <c:v>4.3128899999999998E-3</c:v>
                </c:pt>
                <c:pt idx="134">
                  <c:v>4.3369899999999998E-3</c:v>
                </c:pt>
                <c:pt idx="135">
                  <c:v>4.3610599999999999E-3</c:v>
                </c:pt>
                <c:pt idx="136">
                  <c:v>4.385E-3</c:v>
                </c:pt>
                <c:pt idx="137">
                  <c:v>4.4088199999999999E-3</c:v>
                </c:pt>
                <c:pt idx="138">
                  <c:v>4.4322800000000002E-3</c:v>
                </c:pt>
                <c:pt idx="139">
                  <c:v>4.4555999999999997E-3</c:v>
                </c:pt>
                <c:pt idx="140">
                  <c:v>4.4787799999999999E-3</c:v>
                </c:pt>
                <c:pt idx="141">
                  <c:v>4.5018200000000001E-3</c:v>
                </c:pt>
                <c:pt idx="142">
                  <c:v>4.5244999999999999E-3</c:v>
                </c:pt>
                <c:pt idx="143">
                  <c:v>4.5470099999999998E-3</c:v>
                </c:pt>
                <c:pt idx="144">
                  <c:v>4.5694999999999998E-3</c:v>
                </c:pt>
                <c:pt idx="145">
                  <c:v>4.5918199999999999E-3</c:v>
                </c:pt>
                <c:pt idx="146">
                  <c:v>4.6139900000000001E-3</c:v>
                </c:pt>
                <c:pt idx="147">
                  <c:v>4.6360000000000004E-3</c:v>
                </c:pt>
                <c:pt idx="148">
                  <c:v>4.6577900000000002E-3</c:v>
                </c:pt>
                <c:pt idx="149">
                  <c:v>4.6793900000000003E-3</c:v>
                </c:pt>
                <c:pt idx="150">
                  <c:v>4.7009499999999997E-3</c:v>
                </c:pt>
                <c:pt idx="151">
                  <c:v>4.7223400000000002E-3</c:v>
                </c:pt>
                <c:pt idx="152">
                  <c:v>4.7435400000000001E-3</c:v>
                </c:pt>
                <c:pt idx="153">
                  <c:v>4.7644799999999998E-3</c:v>
                </c:pt>
                <c:pt idx="154">
                  <c:v>4.7852600000000004E-3</c:v>
                </c:pt>
                <c:pt idx="155">
                  <c:v>4.8059799999999996E-3</c:v>
                </c:pt>
                <c:pt idx="156">
                  <c:v>4.8265199999999999E-3</c:v>
                </c:pt>
                <c:pt idx="157">
                  <c:v>4.8469999999999997E-3</c:v>
                </c:pt>
                <c:pt idx="158">
                  <c:v>4.86741E-3</c:v>
                </c:pt>
                <c:pt idx="159">
                  <c:v>4.8876400000000004E-3</c:v>
                </c:pt>
                <c:pt idx="160">
                  <c:v>4.9078000000000004E-3</c:v>
                </c:pt>
                <c:pt idx="161">
                  <c:v>4.9275600000000001E-3</c:v>
                </c:pt>
                <c:pt idx="162">
                  <c:v>4.9472500000000003E-3</c:v>
                </c:pt>
                <c:pt idx="163">
                  <c:v>4.96687E-3</c:v>
                </c:pt>
                <c:pt idx="164">
                  <c:v>4.98643E-3</c:v>
                </c:pt>
                <c:pt idx="165">
                  <c:v>5.0057599999999997E-3</c:v>
                </c:pt>
                <c:pt idx="166">
                  <c:v>5.0250399999999997E-3</c:v>
                </c:pt>
                <c:pt idx="167">
                  <c:v>5.0442300000000002E-3</c:v>
                </c:pt>
                <c:pt idx="168">
                  <c:v>5.0632100000000003E-3</c:v>
                </c:pt>
                <c:pt idx="169">
                  <c:v>5.0821E-3</c:v>
                </c:pt>
                <c:pt idx="170">
                  <c:v>5.1006899999999997E-3</c:v>
                </c:pt>
                <c:pt idx="171">
                  <c:v>5.1192299999999998E-3</c:v>
                </c:pt>
                <c:pt idx="172">
                  <c:v>5.1376900000000003E-3</c:v>
                </c:pt>
                <c:pt idx="173">
                  <c:v>5.1560399999999998E-3</c:v>
                </c:pt>
                <c:pt idx="174">
                  <c:v>5.1743099999999997E-3</c:v>
                </c:pt>
                <c:pt idx="175">
                  <c:v>5.1924600000000003E-3</c:v>
                </c:pt>
                <c:pt idx="176">
                  <c:v>5.2105500000000004E-3</c:v>
                </c:pt>
                <c:pt idx="177">
                  <c:v>5.2283700000000004E-3</c:v>
                </c:pt>
                <c:pt idx="178">
                  <c:v>5.24611E-3</c:v>
                </c:pt>
                <c:pt idx="179">
                  <c:v>5.2637700000000001E-3</c:v>
                </c:pt>
                <c:pt idx="180">
                  <c:v>5.2813199999999999E-3</c:v>
                </c:pt>
                <c:pt idx="181">
                  <c:v>5.2988999999999996E-3</c:v>
                </c:pt>
                <c:pt idx="182">
                  <c:v>5.3161600000000003E-3</c:v>
                </c:pt>
                <c:pt idx="183">
                  <c:v>5.3333299999999998E-3</c:v>
                </c:pt>
                <c:pt idx="184">
                  <c:v>5.3503999999999999E-3</c:v>
                </c:pt>
                <c:pt idx="185">
                  <c:v>5.3673200000000001E-3</c:v>
                </c:pt>
                <c:pt idx="186">
                  <c:v>5.3841799999999997E-3</c:v>
                </c:pt>
                <c:pt idx="187">
                  <c:v>5.4009000000000001E-3</c:v>
                </c:pt>
                <c:pt idx="188">
                  <c:v>5.4175200000000003E-3</c:v>
                </c:pt>
                <c:pt idx="189">
                  <c:v>5.4340200000000003E-3</c:v>
                </c:pt>
                <c:pt idx="190">
                  <c:v>5.4504100000000002E-3</c:v>
                </c:pt>
                <c:pt idx="191">
                  <c:v>5.4666899999999997E-3</c:v>
                </c:pt>
                <c:pt idx="192">
                  <c:v>5.4829800000000001E-3</c:v>
                </c:pt>
                <c:pt idx="193">
                  <c:v>5.4991700000000003E-3</c:v>
                </c:pt>
                <c:pt idx="194">
                  <c:v>5.5152300000000003E-3</c:v>
                </c:pt>
                <c:pt idx="195">
                  <c:v>5.5311500000000003E-3</c:v>
                </c:pt>
                <c:pt idx="196">
                  <c:v>5.54698E-3</c:v>
                </c:pt>
                <c:pt idx="197">
                  <c:v>5.5628400000000003E-3</c:v>
                </c:pt>
                <c:pt idx="198">
                  <c:v>5.5785599999999998E-3</c:v>
                </c:pt>
                <c:pt idx="199">
                  <c:v>5.5941699999999999E-3</c:v>
                </c:pt>
                <c:pt idx="200">
                  <c:v>5.60978E-3</c:v>
                </c:pt>
                <c:pt idx="201">
                  <c:v>5.6252799999999999E-3</c:v>
                </c:pt>
                <c:pt idx="202">
                  <c:v>5.6404100000000002E-3</c:v>
                </c:pt>
                <c:pt idx="203">
                  <c:v>5.6555700000000004E-3</c:v>
                </c:pt>
                <c:pt idx="204">
                  <c:v>5.6705999999999996E-3</c:v>
                </c:pt>
                <c:pt idx="205">
                  <c:v>5.6854899999999996E-3</c:v>
                </c:pt>
                <c:pt idx="206">
                  <c:v>5.7002499999999996E-3</c:v>
                </c:pt>
                <c:pt idx="207">
                  <c:v>5.7150600000000001E-3</c:v>
                </c:pt>
                <c:pt idx="208">
                  <c:v>5.7297299999999997E-3</c:v>
                </c:pt>
                <c:pt idx="209">
                  <c:v>5.7442600000000002E-3</c:v>
                </c:pt>
                <c:pt idx="210">
                  <c:v>5.7587699999999999E-3</c:v>
                </c:pt>
                <c:pt idx="211">
                  <c:v>5.7731500000000003E-3</c:v>
                </c:pt>
                <c:pt idx="212">
                  <c:v>5.7873899999999999E-3</c:v>
                </c:pt>
                <c:pt idx="213">
                  <c:v>5.8016700000000001E-3</c:v>
                </c:pt>
                <c:pt idx="214">
                  <c:v>5.8157900000000004E-3</c:v>
                </c:pt>
                <c:pt idx="215">
                  <c:v>5.8298999999999998E-3</c:v>
                </c:pt>
                <c:pt idx="216">
                  <c:v>5.84389E-3</c:v>
                </c:pt>
                <c:pt idx="217">
                  <c:v>5.8577400000000002E-3</c:v>
                </c:pt>
                <c:pt idx="218">
                  <c:v>5.8714500000000003E-3</c:v>
                </c:pt>
                <c:pt idx="219">
                  <c:v>5.8851600000000004E-3</c:v>
                </c:pt>
                <c:pt idx="220">
                  <c:v>5.8987299999999996E-3</c:v>
                </c:pt>
                <c:pt idx="221">
                  <c:v>5.9121499999999997E-3</c:v>
                </c:pt>
                <c:pt idx="222">
                  <c:v>5.9255799999999997E-3</c:v>
                </c:pt>
                <c:pt idx="223">
                  <c:v>5.9388499999999999E-3</c:v>
                </c:pt>
                <c:pt idx="224">
                  <c:v>5.9519600000000001E-3</c:v>
                </c:pt>
                <c:pt idx="225">
                  <c:v>5.9650700000000003E-3</c:v>
                </c:pt>
                <c:pt idx="226">
                  <c:v>5.9780600000000003E-3</c:v>
                </c:pt>
                <c:pt idx="227">
                  <c:v>5.9910700000000002E-3</c:v>
                </c:pt>
                <c:pt idx="228">
                  <c:v>6.0039200000000003E-3</c:v>
                </c:pt>
                <c:pt idx="229">
                  <c:v>6.0167900000000002E-3</c:v>
                </c:pt>
                <c:pt idx="230">
                  <c:v>6.0294800000000003E-3</c:v>
                </c:pt>
                <c:pt idx="231">
                  <c:v>6.0420300000000003E-3</c:v>
                </c:pt>
                <c:pt idx="232">
                  <c:v>6.0545499999999997E-3</c:v>
                </c:pt>
                <c:pt idx="233">
                  <c:v>6.0669499999999998E-3</c:v>
                </c:pt>
                <c:pt idx="234">
                  <c:v>6.0793499999999999E-3</c:v>
                </c:pt>
                <c:pt idx="235">
                  <c:v>6.0915800000000001E-3</c:v>
                </c:pt>
                <c:pt idx="236">
                  <c:v>6.1036700000000003E-3</c:v>
                </c:pt>
                <c:pt idx="237">
                  <c:v>6.1157399999999997E-3</c:v>
                </c:pt>
                <c:pt idx="238">
                  <c:v>6.1276600000000001E-3</c:v>
                </c:pt>
                <c:pt idx="239">
                  <c:v>6.1395800000000004E-3</c:v>
                </c:pt>
                <c:pt idx="240">
                  <c:v>6.1511500000000002E-3</c:v>
                </c:pt>
                <c:pt idx="241">
                  <c:v>6.1625500000000001E-3</c:v>
                </c:pt>
                <c:pt idx="242">
                  <c:v>6.1739400000000002E-3</c:v>
                </c:pt>
                <c:pt idx="243">
                  <c:v>6.1851700000000003E-3</c:v>
                </c:pt>
                <c:pt idx="244">
                  <c:v>6.1962700000000002E-3</c:v>
                </c:pt>
                <c:pt idx="245">
                  <c:v>6.2073700000000002E-3</c:v>
                </c:pt>
                <c:pt idx="246">
                  <c:v>6.2183300000000002E-3</c:v>
                </c:pt>
                <c:pt idx="247">
                  <c:v>6.2291100000000004E-3</c:v>
                </c:pt>
                <c:pt idx="248">
                  <c:v>6.2398899999999997E-3</c:v>
                </c:pt>
                <c:pt idx="249">
                  <c:v>6.2505E-3</c:v>
                </c:pt>
                <c:pt idx="250">
                  <c:v>6.2611300000000002E-3</c:v>
                </c:pt>
                <c:pt idx="251">
                  <c:v>6.2715699999999997E-3</c:v>
                </c:pt>
                <c:pt idx="252">
                  <c:v>6.28189E-3</c:v>
                </c:pt>
                <c:pt idx="253">
                  <c:v>6.2921799999999996E-3</c:v>
                </c:pt>
                <c:pt idx="254">
                  <c:v>6.3022900000000003E-3</c:v>
                </c:pt>
                <c:pt idx="255">
                  <c:v>6.3124100000000001E-3</c:v>
                </c:pt>
                <c:pt idx="256">
                  <c:v>6.3223899999999998E-3</c:v>
                </c:pt>
                <c:pt idx="257">
                  <c:v>6.3323700000000004E-3</c:v>
                </c:pt>
                <c:pt idx="258">
                  <c:v>6.3421700000000003E-3</c:v>
                </c:pt>
                <c:pt idx="259">
                  <c:v>6.3517799999999996E-3</c:v>
                </c:pt>
                <c:pt idx="260" formatCode="0.00E+00">
                  <c:v>6.3612499999999997E-3</c:v>
                </c:pt>
                <c:pt idx="261">
                  <c:v>6.3707199999999999E-3</c:v>
                </c:pt>
                <c:pt idx="262">
                  <c:v>6.38004E-3</c:v>
                </c:pt>
                <c:pt idx="263">
                  <c:v>6.3891399999999997E-3</c:v>
                </c:pt>
                <c:pt idx="264">
                  <c:v>6.3982600000000002E-3</c:v>
                </c:pt>
                <c:pt idx="265">
                  <c:v>6.40721E-3</c:v>
                </c:pt>
                <c:pt idx="266">
                  <c:v>6.4160099999999998E-3</c:v>
                </c:pt>
                <c:pt idx="267">
                  <c:v>6.4248100000000004E-3</c:v>
                </c:pt>
                <c:pt idx="268">
                  <c:v>6.4332E-3</c:v>
                </c:pt>
                <c:pt idx="269">
                  <c:v>6.4415899999999996E-3</c:v>
                </c:pt>
                <c:pt idx="270">
                  <c:v>6.44986E-3</c:v>
                </c:pt>
                <c:pt idx="271">
                  <c:v>6.4579399999999997E-3</c:v>
                </c:pt>
                <c:pt idx="272">
                  <c:v>6.4660200000000003E-3</c:v>
                </c:pt>
                <c:pt idx="273">
                  <c:v>6.4739300000000001E-3</c:v>
                </c:pt>
                <c:pt idx="274">
                  <c:v>6.4818499999999999E-3</c:v>
                </c:pt>
                <c:pt idx="275">
                  <c:v>6.4895899999999999E-3</c:v>
                </c:pt>
                <c:pt idx="276">
                  <c:v>6.4971500000000001E-3</c:v>
                </c:pt>
                <c:pt idx="277">
                  <c:v>6.5047000000000004E-3</c:v>
                </c:pt>
                <c:pt idx="278">
                  <c:v>6.5120999999999998E-3</c:v>
                </c:pt>
                <c:pt idx="279">
                  <c:v>6.5193200000000003E-3</c:v>
                </c:pt>
                <c:pt idx="280">
                  <c:v>6.5265499999999999E-3</c:v>
                </c:pt>
                <c:pt idx="281">
                  <c:v>6.5335899999999997E-3</c:v>
                </c:pt>
                <c:pt idx="282">
                  <c:v>6.5404800000000004E-3</c:v>
                </c:pt>
                <c:pt idx="283">
                  <c:v>6.5473700000000003E-3</c:v>
                </c:pt>
                <c:pt idx="284">
                  <c:v>6.5540599999999996E-3</c:v>
                </c:pt>
                <c:pt idx="285">
                  <c:v>6.5605799999999999E-3</c:v>
                </c:pt>
                <c:pt idx="286">
                  <c:v>6.5671000000000002E-3</c:v>
                </c:pt>
                <c:pt idx="287">
                  <c:v>6.5734599999999997E-3</c:v>
                </c:pt>
                <c:pt idx="288">
                  <c:v>6.5796400000000003E-3</c:v>
                </c:pt>
                <c:pt idx="289">
                  <c:v>6.5855999999999996E-3</c:v>
                </c:pt>
                <c:pt idx="290">
                  <c:v>6.5913899999999999E-3</c:v>
                </c:pt>
                <c:pt idx="291">
                  <c:v>6.5970300000000003E-3</c:v>
                </c:pt>
                <c:pt idx="292">
                  <c:v>6.60263E-3</c:v>
                </c:pt>
                <c:pt idx="293">
                  <c:v>6.6080799999999997E-3</c:v>
                </c:pt>
                <c:pt idx="294">
                  <c:v>6.6133399999999997E-3</c:v>
                </c:pt>
                <c:pt idx="295">
                  <c:v>6.6185599999999999E-3</c:v>
                </c:pt>
                <c:pt idx="296">
                  <c:v>6.6236400000000001E-3</c:v>
                </c:pt>
                <c:pt idx="297">
                  <c:v>6.6285399999999996E-3</c:v>
                </c:pt>
                <c:pt idx="298">
                  <c:v>6.63329E-3</c:v>
                </c:pt>
                <c:pt idx="299">
                  <c:v>6.6380099999999997E-3</c:v>
                </c:pt>
                <c:pt idx="300">
                  <c:v>6.6425700000000004E-3</c:v>
                </c:pt>
                <c:pt idx="301">
                  <c:v>6.6471200000000003E-3</c:v>
                </c:pt>
                <c:pt idx="302">
                  <c:v>6.6515000000000003E-3</c:v>
                </c:pt>
                <c:pt idx="303">
                  <c:v>6.6556799999999998E-3</c:v>
                </c:pt>
                <c:pt idx="304">
                  <c:v>6.65987E-3</c:v>
                </c:pt>
                <c:pt idx="305">
                  <c:v>6.6638699999999997E-3</c:v>
                </c:pt>
                <c:pt idx="306">
                  <c:v>6.6674899999999999E-3</c:v>
                </c:pt>
                <c:pt idx="307">
                  <c:v>6.6709400000000002E-3</c:v>
                </c:pt>
                <c:pt idx="308">
                  <c:v>6.6743799999999997E-3</c:v>
                </c:pt>
                <c:pt idx="309">
                  <c:v>6.6776500000000003E-3</c:v>
                </c:pt>
                <c:pt idx="310">
                  <c:v>6.6807200000000002E-3</c:v>
                </c:pt>
                <c:pt idx="311">
                  <c:v>6.6837800000000003E-3</c:v>
                </c:pt>
                <c:pt idx="312">
                  <c:v>6.6866900000000003E-3</c:v>
                </c:pt>
                <c:pt idx="313">
                  <c:v>6.68938E-3</c:v>
                </c:pt>
                <c:pt idx="314">
                  <c:v>6.6918899999999998E-3</c:v>
                </c:pt>
                <c:pt idx="315">
                  <c:v>6.6944300000000003E-3</c:v>
                </c:pt>
                <c:pt idx="316">
                  <c:v>6.6967800000000003E-3</c:v>
                </c:pt>
                <c:pt idx="317">
                  <c:v>6.6989399999999996E-3</c:v>
                </c:pt>
                <c:pt idx="318">
                  <c:v>6.7010799999999999E-3</c:v>
                </c:pt>
                <c:pt idx="319">
                  <c:v>6.7030600000000003E-3</c:v>
                </c:pt>
                <c:pt idx="320">
                  <c:v>6.70485E-3</c:v>
                </c:pt>
                <c:pt idx="321">
                  <c:v>6.70647E-3</c:v>
                </c:pt>
                <c:pt idx="322">
                  <c:v>6.7078399999999996E-3</c:v>
                </c:pt>
                <c:pt idx="323">
                  <c:v>6.7090500000000003E-3</c:v>
                </c:pt>
                <c:pt idx="324">
                  <c:v>6.7100700000000003E-3</c:v>
                </c:pt>
                <c:pt idx="325">
                  <c:v>6.7109400000000003E-3</c:v>
                </c:pt>
                <c:pt idx="326">
                  <c:v>6.7117699999999997E-3</c:v>
                </c:pt>
                <c:pt idx="327">
                  <c:v>6.7124300000000001E-3</c:v>
                </c:pt>
                <c:pt idx="328">
                  <c:v>6.71289E-3</c:v>
                </c:pt>
                <c:pt idx="329">
                  <c:v>6.71333E-3</c:v>
                </c:pt>
                <c:pt idx="330">
                  <c:v>6.7136100000000001E-3</c:v>
                </c:pt>
                <c:pt idx="331">
                  <c:v>6.7137000000000004E-3</c:v>
                </c:pt>
                <c:pt idx="332">
                  <c:v>6.7136000000000001E-3</c:v>
                </c:pt>
                <c:pt idx="333">
                  <c:v>6.7134899999999999E-3</c:v>
                </c:pt>
                <c:pt idx="334">
                  <c:v>6.71319E-3</c:v>
                </c:pt>
                <c:pt idx="335">
                  <c:v>6.7126800000000004E-3</c:v>
                </c:pt>
                <c:pt idx="336">
                  <c:v>6.7121899999999998E-3</c:v>
                </c:pt>
                <c:pt idx="337">
                  <c:v>6.7115200000000003E-3</c:v>
                </c:pt>
                <c:pt idx="338">
                  <c:v>6.7104499999999997E-3</c:v>
                </c:pt>
                <c:pt idx="339">
                  <c:v>6.7093700000000001E-3</c:v>
                </c:pt>
                <c:pt idx="340">
                  <c:v>6.7080999999999998E-3</c:v>
                </c:pt>
                <c:pt idx="341">
                  <c:v>6.7066399999999998E-3</c:v>
                </c:pt>
                <c:pt idx="342">
                  <c:v>6.7049700000000002E-3</c:v>
                </c:pt>
                <c:pt idx="343">
                  <c:v>6.7032899999999998E-3</c:v>
                </c:pt>
                <c:pt idx="344">
                  <c:v>6.7014199999999996E-3</c:v>
                </c:pt>
                <c:pt idx="345">
                  <c:v>6.6993799999999996E-3</c:v>
                </c:pt>
                <c:pt idx="346">
                  <c:v>6.6973299999999996E-3</c:v>
                </c:pt>
                <c:pt idx="347">
                  <c:v>6.69508E-3</c:v>
                </c:pt>
                <c:pt idx="348">
                  <c:v>6.6926499999999996E-3</c:v>
                </c:pt>
                <c:pt idx="349">
                  <c:v>6.6899999999999998E-3</c:v>
                </c:pt>
                <c:pt idx="350">
                  <c:v>6.68718E-3</c:v>
                </c:pt>
                <c:pt idx="351">
                  <c:v>6.6843299999999996E-3</c:v>
                </c:pt>
                <c:pt idx="352">
                  <c:v>6.6813000000000003E-3</c:v>
                </c:pt>
                <c:pt idx="353">
                  <c:v>6.6780700000000004E-3</c:v>
                </c:pt>
                <c:pt idx="354">
                  <c:v>6.67462E-3</c:v>
                </c:pt>
                <c:pt idx="355">
                  <c:v>6.67097E-3</c:v>
                </c:pt>
                <c:pt idx="356">
                  <c:v>6.6673000000000001E-3</c:v>
                </c:pt>
                <c:pt idx="357">
                  <c:v>6.6634299999999997E-3</c:v>
                </c:pt>
                <c:pt idx="358">
                  <c:v>6.6593700000000004E-3</c:v>
                </c:pt>
                <c:pt idx="359">
                  <c:v>6.6551300000000004E-3</c:v>
                </c:pt>
                <c:pt idx="360">
                  <c:v>6.6508699999999997E-3</c:v>
                </c:pt>
                <c:pt idx="361">
                  <c:v>6.6464200000000001E-3</c:v>
                </c:pt>
                <c:pt idx="362">
                  <c:v>6.64176E-3</c:v>
                </c:pt>
                <c:pt idx="363">
                  <c:v>6.63709E-3</c:v>
                </c:pt>
                <c:pt idx="364">
                  <c:v>6.6322300000000002E-3</c:v>
                </c:pt>
                <c:pt idx="365">
                  <c:v>6.6271699999999999E-3</c:v>
                </c:pt>
                <c:pt idx="366">
                  <c:v>6.6220999999999997E-3</c:v>
                </c:pt>
                <c:pt idx="367">
                  <c:v>6.6168299999999998E-3</c:v>
                </c:pt>
                <c:pt idx="368">
                  <c:v>6.6113700000000001E-3</c:v>
                </c:pt>
                <c:pt idx="369">
                  <c:v>6.6057099999999999E-3</c:v>
                </c:pt>
                <c:pt idx="370">
                  <c:v>6.6000199999999998E-3</c:v>
                </c:pt>
                <c:pt idx="371">
                  <c:v>6.5939400000000004E-3</c:v>
                </c:pt>
                <c:pt idx="372">
                  <c:v>6.5876600000000004E-3</c:v>
                </c:pt>
                <c:pt idx="373">
                  <c:v>6.5813299999999998E-3</c:v>
                </c:pt>
                <c:pt idx="374">
                  <c:v>6.5747999999999996E-3</c:v>
                </c:pt>
                <c:pt idx="375">
                  <c:v>6.5680699999999996E-3</c:v>
                </c:pt>
                <c:pt idx="376">
                  <c:v>6.5613099999999999E-3</c:v>
                </c:pt>
                <c:pt idx="377">
                  <c:v>6.5543600000000004E-3</c:v>
                </c:pt>
                <c:pt idx="378">
                  <c:v>6.5472300000000002E-3</c:v>
                </c:pt>
                <c:pt idx="379">
                  <c:v>6.5400399999999996E-3</c:v>
                </c:pt>
                <c:pt idx="380">
                  <c:v>6.5326799999999999E-3</c:v>
                </c:pt>
                <c:pt idx="381">
                  <c:v>6.5251199999999997E-3</c:v>
                </c:pt>
                <c:pt idx="382">
                  <c:v>6.5173499999999999E-3</c:v>
                </c:pt>
                <c:pt idx="383">
                  <c:v>6.5095400000000003E-3</c:v>
                </c:pt>
                <c:pt idx="384">
                  <c:v>6.50155E-3</c:v>
                </c:pt>
                <c:pt idx="385">
                  <c:v>6.49338E-3</c:v>
                </c:pt>
                <c:pt idx="386">
                  <c:v>6.4851500000000003E-3</c:v>
                </c:pt>
                <c:pt idx="387">
                  <c:v>6.47673E-3</c:v>
                </c:pt>
                <c:pt idx="388">
                  <c:v>6.46811E-3</c:v>
                </c:pt>
                <c:pt idx="389">
                  <c:v>6.4594600000000002E-3</c:v>
                </c:pt>
                <c:pt idx="390">
                  <c:v>6.4504000000000002E-3</c:v>
                </c:pt>
                <c:pt idx="391">
                  <c:v>6.4413099999999996E-3</c:v>
                </c:pt>
                <c:pt idx="392">
                  <c:v>6.4319900000000003E-3</c:v>
                </c:pt>
                <c:pt idx="393">
                  <c:v>6.4224800000000004E-3</c:v>
                </c:pt>
                <c:pt idx="394">
                  <c:v>6.41275E-3</c:v>
                </c:pt>
                <c:pt idx="395">
                  <c:v>6.4030199999999997E-3</c:v>
                </c:pt>
                <c:pt idx="396">
                  <c:v>6.3930799999999998E-3</c:v>
                </c:pt>
                <c:pt idx="397">
                  <c:v>6.38311E-3</c:v>
                </c:pt>
                <c:pt idx="398">
                  <c:v>6.3729299999999997E-3</c:v>
                </c:pt>
                <c:pt idx="399">
                  <c:v>6.3625399999999999E-3</c:v>
                </c:pt>
                <c:pt idx="400">
                  <c:v>6.3521200000000002E-3</c:v>
                </c:pt>
                <c:pt idx="401">
                  <c:v>6.34148E-3</c:v>
                </c:pt>
                <c:pt idx="402">
                  <c:v>6.33083E-3</c:v>
                </c:pt>
                <c:pt idx="403">
                  <c:v>6.3199399999999996E-3</c:v>
                </c:pt>
                <c:pt idx="404">
                  <c:v>6.3088500000000004E-3</c:v>
                </c:pt>
                <c:pt idx="405">
                  <c:v>6.2977399999999996E-3</c:v>
                </c:pt>
                <c:pt idx="406">
                  <c:v>6.28642E-3</c:v>
                </c:pt>
                <c:pt idx="407">
                  <c:v>6.27489E-3</c:v>
                </c:pt>
                <c:pt idx="408">
                  <c:v>6.2633300000000001E-3</c:v>
                </c:pt>
                <c:pt idx="409">
                  <c:v>6.2515499999999998E-3</c:v>
                </c:pt>
                <c:pt idx="410">
                  <c:v>6.2397499999999996E-3</c:v>
                </c:pt>
                <c:pt idx="411">
                  <c:v>6.2275100000000003E-3</c:v>
                </c:pt>
                <c:pt idx="412">
                  <c:v>6.2150399999999998E-3</c:v>
                </c:pt>
                <c:pt idx="413">
                  <c:v>6.2025700000000001E-3</c:v>
                </c:pt>
                <c:pt idx="414">
                  <c:v>6.18989E-3</c:v>
                </c:pt>
                <c:pt idx="415">
                  <c:v>6.17718E-3</c:v>
                </c:pt>
                <c:pt idx="416">
                  <c:v>6.1642399999999997E-3</c:v>
                </c:pt>
                <c:pt idx="417">
                  <c:v>6.1510799999999997E-3</c:v>
                </c:pt>
                <c:pt idx="418">
                  <c:v>6.1379E-3</c:v>
                </c:pt>
                <c:pt idx="419">
                  <c:v>6.1244799999999999E-3</c:v>
                </c:pt>
                <c:pt idx="420">
                  <c:v>6.1108600000000001E-3</c:v>
                </c:pt>
                <c:pt idx="421">
                  <c:v>6.0972200000000004E-3</c:v>
                </c:pt>
                <c:pt idx="422">
                  <c:v>6.0833600000000003E-3</c:v>
                </c:pt>
                <c:pt idx="423">
                  <c:v>6.0694700000000004E-3</c:v>
                </c:pt>
                <c:pt idx="424">
                  <c:v>6.0553600000000001E-3</c:v>
                </c:pt>
                <c:pt idx="425">
                  <c:v>6.0410200000000002E-3</c:v>
                </c:pt>
                <c:pt idx="426">
                  <c:v>6.0266599999999997E-3</c:v>
                </c:pt>
                <c:pt idx="427">
                  <c:v>6.0120699999999996E-3</c:v>
                </c:pt>
                <c:pt idx="428">
                  <c:v>5.9974499999999997E-3</c:v>
                </c:pt>
                <c:pt idx="429">
                  <c:v>5.9826000000000002E-3</c:v>
                </c:pt>
                <c:pt idx="430">
                  <c:v>5.9675600000000002E-3</c:v>
                </c:pt>
                <c:pt idx="431">
                  <c:v>5.9524599999999997E-3</c:v>
                </c:pt>
                <c:pt idx="432">
                  <c:v>5.9371299999999997E-3</c:v>
                </c:pt>
                <c:pt idx="433">
                  <c:v>5.9217799999999998E-3</c:v>
                </c:pt>
                <c:pt idx="434">
                  <c:v>5.9062100000000003E-3</c:v>
                </c:pt>
                <c:pt idx="435">
                  <c:v>5.8905900000000002E-3</c:v>
                </c:pt>
                <c:pt idx="436">
                  <c:v>5.8747499999999998E-3</c:v>
                </c:pt>
                <c:pt idx="437">
                  <c:v>5.8588800000000003E-3</c:v>
                </c:pt>
                <c:pt idx="438">
                  <c:v>5.84258E-3</c:v>
                </c:pt>
                <c:pt idx="439">
                  <c:v>5.82623E-3</c:v>
                </c:pt>
                <c:pt idx="440">
                  <c:v>5.8096500000000004E-3</c:v>
                </c:pt>
                <c:pt idx="441">
                  <c:v>5.7928700000000003E-3</c:v>
                </c:pt>
                <c:pt idx="442">
                  <c:v>5.7760299999999997E-3</c:v>
                </c:pt>
                <c:pt idx="443">
                  <c:v>5.7589499999999997E-3</c:v>
                </c:pt>
                <c:pt idx="444">
                  <c:v>5.7418399999999998E-3</c:v>
                </c:pt>
                <c:pt idx="445">
                  <c:v>5.7245200000000003E-3</c:v>
                </c:pt>
                <c:pt idx="446">
                  <c:v>5.7071600000000002E-3</c:v>
                </c:pt>
                <c:pt idx="447">
                  <c:v>5.6895699999999997E-3</c:v>
                </c:pt>
                <c:pt idx="448">
                  <c:v>5.6719500000000003E-3</c:v>
                </c:pt>
                <c:pt idx="449">
                  <c:v>5.6540899999999996E-3</c:v>
                </c:pt>
                <c:pt idx="450">
                  <c:v>5.6362000000000001E-3</c:v>
                </c:pt>
                <c:pt idx="451">
                  <c:v>5.6180900000000001E-3</c:v>
                </c:pt>
                <c:pt idx="452">
                  <c:v>5.5999200000000004E-3</c:v>
                </c:pt>
                <c:pt idx="453">
                  <c:v>5.5815300000000003E-3</c:v>
                </c:pt>
                <c:pt idx="454">
                  <c:v>5.5630999999999996E-3</c:v>
                </c:pt>
                <c:pt idx="455">
                  <c:v>5.5444400000000003E-3</c:v>
                </c:pt>
                <c:pt idx="456">
                  <c:v>5.5257500000000003E-3</c:v>
                </c:pt>
                <c:pt idx="457">
                  <c:v>5.5068199999999999E-3</c:v>
                </c:pt>
                <c:pt idx="458">
                  <c:v>5.4878499999999998E-3</c:v>
                </c:pt>
                <c:pt idx="459">
                  <c:v>5.4686600000000002E-3</c:v>
                </c:pt>
                <c:pt idx="460">
                  <c:v>5.4494000000000001E-3</c:v>
                </c:pt>
                <c:pt idx="461">
                  <c:v>5.4299400000000003E-3</c:v>
                </c:pt>
                <c:pt idx="462">
                  <c:v>5.4104299999999999E-3</c:v>
                </c:pt>
                <c:pt idx="463">
                  <c:v>5.3906800000000001E-3</c:v>
                </c:pt>
                <c:pt idx="464">
                  <c:v>5.3708699999999998E-3</c:v>
                </c:pt>
                <c:pt idx="465">
                  <c:v>5.3508499999999999E-3</c:v>
                </c:pt>
                <c:pt idx="466">
                  <c:v>5.3307800000000002E-3</c:v>
                </c:pt>
                <c:pt idx="467">
                  <c:v>5.3104600000000004E-3</c:v>
                </c:pt>
                <c:pt idx="468">
                  <c:v>5.2901199999999997E-3</c:v>
                </c:pt>
                <c:pt idx="469">
                  <c:v>5.2695399999999996E-3</c:v>
                </c:pt>
                <c:pt idx="470">
                  <c:v>5.2488999999999999E-3</c:v>
                </c:pt>
                <c:pt idx="471">
                  <c:v>5.2282400000000003E-3</c:v>
                </c:pt>
                <c:pt idx="472">
                  <c:v>5.2073400000000004E-3</c:v>
                </c:pt>
                <c:pt idx="473">
                  <c:v>5.1861900000000002E-3</c:v>
                </c:pt>
                <c:pt idx="474">
                  <c:v>5.1650100000000003E-3</c:v>
                </c:pt>
                <c:pt idx="475">
                  <c:v>5.1437999999999996E-3</c:v>
                </c:pt>
                <c:pt idx="476">
                  <c:v>5.1223400000000004E-3</c:v>
                </c:pt>
                <c:pt idx="477">
                  <c:v>5.1008499999999997E-3</c:v>
                </c:pt>
                <c:pt idx="478">
                  <c:v>5.0793000000000001E-3</c:v>
                </c:pt>
                <c:pt idx="479">
                  <c:v>5.0575300000000002E-3</c:v>
                </c:pt>
                <c:pt idx="480">
                  <c:v>5.0356899999999998E-3</c:v>
                </c:pt>
                <c:pt idx="481">
                  <c:v>5.0136199999999999E-3</c:v>
                </c:pt>
                <c:pt idx="482">
                  <c:v>4.9914900000000003E-3</c:v>
                </c:pt>
                <c:pt idx="483">
                  <c:v>4.9691400000000004E-3</c:v>
                </c:pt>
                <c:pt idx="484">
                  <c:v>4.9467399999999998E-3</c:v>
                </c:pt>
                <c:pt idx="485">
                  <c:v>4.9241099999999998E-3</c:v>
                </c:pt>
                <c:pt idx="486">
                  <c:v>4.90143E-3</c:v>
                </c:pt>
                <c:pt idx="487">
                  <c:v>4.87851E-3</c:v>
                </c:pt>
                <c:pt idx="488">
                  <c:v>4.8555400000000002E-3</c:v>
                </c:pt>
                <c:pt idx="489">
                  <c:v>4.8323100000000003E-3</c:v>
                </c:pt>
                <c:pt idx="490">
                  <c:v>4.8090399999999997E-3</c:v>
                </c:pt>
                <c:pt idx="491">
                  <c:v>4.7857400000000001E-3</c:v>
                </c:pt>
                <c:pt idx="492">
                  <c:v>4.7621800000000004E-3</c:v>
                </c:pt>
                <c:pt idx="493">
                  <c:v>4.73859E-3</c:v>
                </c:pt>
                <c:pt idx="494">
                  <c:v>4.7149399999999999E-3</c:v>
                </c:pt>
                <c:pt idx="495">
                  <c:v>4.6910500000000004E-3</c:v>
                </c:pt>
                <c:pt idx="496">
                  <c:v>4.6671100000000004E-3</c:v>
                </c:pt>
                <c:pt idx="497">
                  <c:v>4.64293E-3</c:v>
                </c:pt>
                <c:pt idx="498">
                  <c:v>4.6186999999999999E-3</c:v>
                </c:pt>
                <c:pt idx="499">
                  <c:v>4.5944200000000001E-3</c:v>
                </c:pt>
                <c:pt idx="500">
                  <c:v>4.5698900000000001E-3</c:v>
                </c:pt>
                <c:pt idx="501">
                  <c:v>4.5453000000000004E-3</c:v>
                </c:pt>
                <c:pt idx="502">
                  <c:v>4.5204700000000004E-3</c:v>
                </c:pt>
                <c:pt idx="503">
                  <c:v>4.4956099999999997E-3</c:v>
                </c:pt>
                <c:pt idx="504">
                  <c:v>4.4706800000000003E-3</c:v>
                </c:pt>
                <c:pt idx="505">
                  <c:v>4.4455199999999997E-3</c:v>
                </c:pt>
                <c:pt idx="506">
                  <c:v>4.4203200000000002E-3</c:v>
                </c:pt>
                <c:pt idx="507">
                  <c:v>4.3950600000000001E-3</c:v>
                </c:pt>
                <c:pt idx="508">
                  <c:v>4.3695399999999999E-3</c:v>
                </c:pt>
                <c:pt idx="509">
                  <c:v>4.3439799999999999E-3</c:v>
                </c:pt>
                <c:pt idx="510">
                  <c:v>4.3181799999999996E-3</c:v>
                </c:pt>
                <c:pt idx="511">
                  <c:v>4.2923299999999996E-3</c:v>
                </c:pt>
                <c:pt idx="512">
                  <c:v>4.2664299999999999E-3</c:v>
                </c:pt>
                <c:pt idx="513">
                  <c:v>4.24027E-3</c:v>
                </c:pt>
                <c:pt idx="514">
                  <c:v>4.2140600000000004E-3</c:v>
                </c:pt>
                <c:pt idx="515">
                  <c:v>4.1878200000000001E-3</c:v>
                </c:pt>
                <c:pt idx="516">
                  <c:v>4.1615200000000001E-3</c:v>
                </c:pt>
                <c:pt idx="517">
                  <c:v>4.13497E-3</c:v>
                </c:pt>
                <c:pt idx="518">
                  <c:v>4.1083600000000001E-3</c:v>
                </c:pt>
                <c:pt idx="519">
                  <c:v>4.0817099999999997E-3</c:v>
                </c:pt>
                <c:pt idx="520">
                  <c:v>4.0547999999999999E-3</c:v>
                </c:pt>
                <c:pt idx="521">
                  <c:v>4.0278400000000004E-3</c:v>
                </c:pt>
                <c:pt idx="522">
                  <c:v>4.0006199999999999E-3</c:v>
                </c:pt>
                <c:pt idx="523">
                  <c:v>3.9733600000000004E-3</c:v>
                </c:pt>
                <c:pt idx="524">
                  <c:v>3.9460500000000004E-3</c:v>
                </c:pt>
                <c:pt idx="525">
                  <c:v>3.9186799999999999E-3</c:v>
                </c:pt>
                <c:pt idx="526">
                  <c:v>3.8910699999999999E-3</c:v>
                </c:pt>
                <c:pt idx="527">
                  <c:v>3.8633999999999999E-3</c:v>
                </c:pt>
                <c:pt idx="528">
                  <c:v>3.8356900000000001E-3</c:v>
                </c:pt>
                <c:pt idx="529">
                  <c:v>3.8077100000000002E-3</c:v>
                </c:pt>
                <c:pt idx="530">
                  <c:v>3.7796800000000001E-3</c:v>
                </c:pt>
                <c:pt idx="531">
                  <c:v>3.7515999999999999E-3</c:v>
                </c:pt>
                <c:pt idx="532">
                  <c:v>3.7232699999999999E-3</c:v>
                </c:pt>
                <c:pt idx="533">
                  <c:v>3.6948900000000002E-3</c:v>
                </c:pt>
                <c:pt idx="534">
                  <c:v>3.6664599999999999E-3</c:v>
                </c:pt>
                <c:pt idx="535">
                  <c:v>3.6379699999999999E-3</c:v>
                </c:pt>
                <c:pt idx="536">
                  <c:v>3.6092199999999998E-3</c:v>
                </c:pt>
                <c:pt idx="537">
                  <c:v>3.5804299999999999E-3</c:v>
                </c:pt>
                <c:pt idx="538">
                  <c:v>3.5515799999999999E-3</c:v>
                </c:pt>
                <c:pt idx="539">
                  <c:v>3.5224800000000001E-3</c:v>
                </c:pt>
                <c:pt idx="540">
                  <c:v>3.4933299999999998E-3</c:v>
                </c:pt>
                <c:pt idx="541">
                  <c:v>3.4641099999999998E-3</c:v>
                </c:pt>
                <c:pt idx="542">
                  <c:v>3.43465E-3</c:v>
                </c:pt>
                <c:pt idx="543">
                  <c:v>3.4051200000000002E-3</c:v>
                </c:pt>
                <c:pt idx="544">
                  <c:v>3.3755500000000002E-3</c:v>
                </c:pt>
                <c:pt idx="545">
                  <c:v>3.3459200000000001E-3</c:v>
                </c:pt>
                <c:pt idx="546">
                  <c:v>3.3160300000000002E-3</c:v>
                </c:pt>
                <c:pt idx="547">
                  <c:v>3.2860799999999998E-3</c:v>
                </c:pt>
                <c:pt idx="548">
                  <c:v>3.2560900000000001E-3</c:v>
                </c:pt>
                <c:pt idx="549">
                  <c:v>3.2260399999999999E-3</c:v>
                </c:pt>
                <c:pt idx="550">
                  <c:v>3.1957399999999999E-3</c:v>
                </c:pt>
                <c:pt idx="551">
                  <c:v>3.1653800000000002E-3</c:v>
                </c:pt>
                <c:pt idx="552">
                  <c:v>3.13496E-3</c:v>
                </c:pt>
                <c:pt idx="553">
                  <c:v>3.10451E-3</c:v>
                </c:pt>
                <c:pt idx="554">
                  <c:v>3.0737799999999999E-3</c:v>
                </c:pt>
                <c:pt idx="555">
                  <c:v>3.0430000000000001E-3</c:v>
                </c:pt>
                <c:pt idx="556">
                  <c:v>3.0121599999999998E-3</c:v>
                </c:pt>
                <c:pt idx="557">
                  <c:v>2.9812800000000002E-3</c:v>
                </c:pt>
                <c:pt idx="558">
                  <c:v>2.9505600000000001E-3</c:v>
                </c:pt>
                <c:pt idx="559">
                  <c:v>2.9195800000000002E-3</c:v>
                </c:pt>
                <c:pt idx="560">
                  <c:v>2.8885299999999998E-3</c:v>
                </c:pt>
                <c:pt idx="561">
                  <c:v>2.8574500000000001E-3</c:v>
                </c:pt>
                <c:pt idx="562">
                  <c:v>2.8262999999999999E-3</c:v>
                </c:pt>
                <c:pt idx="563">
                  <c:v>2.7948999999999999E-3</c:v>
                </c:pt>
                <c:pt idx="564">
                  <c:v>2.7634399999999998E-3</c:v>
                </c:pt>
                <c:pt idx="565">
                  <c:v>2.73193E-3</c:v>
                </c:pt>
                <c:pt idx="566">
                  <c:v>2.7003700000000001E-3</c:v>
                </c:pt>
                <c:pt idx="567">
                  <c:v>2.6685400000000001E-3</c:v>
                </c:pt>
                <c:pt idx="568">
                  <c:v>2.6366599999999999E-3</c:v>
                </c:pt>
                <c:pt idx="569">
                  <c:v>2.60472E-3</c:v>
                </c:pt>
                <c:pt idx="570">
                  <c:v>2.5727200000000001E-3</c:v>
                </c:pt>
                <c:pt idx="571">
                  <c:v>2.5406700000000001E-3</c:v>
                </c:pt>
                <c:pt idx="572">
                  <c:v>2.5085699999999999E-3</c:v>
                </c:pt>
                <c:pt idx="573">
                  <c:v>2.47621E-3</c:v>
                </c:pt>
                <c:pt idx="574">
                  <c:v>2.4437899999999999E-3</c:v>
                </c:pt>
                <c:pt idx="575">
                  <c:v>2.4113099999999998E-3</c:v>
                </c:pt>
                <c:pt idx="576">
                  <c:v>2.37878E-3</c:v>
                </c:pt>
                <c:pt idx="577">
                  <c:v>2.3462000000000001E-3</c:v>
                </c:pt>
                <c:pt idx="578">
                  <c:v>2.3133400000000001E-3</c:v>
                </c:pt>
                <c:pt idx="579">
                  <c:v>2.2804499999999998E-3</c:v>
                </c:pt>
                <c:pt idx="580">
                  <c:v>2.24749E-3</c:v>
                </c:pt>
                <c:pt idx="581">
                  <c:v>2.21448E-3</c:v>
                </c:pt>
                <c:pt idx="582">
                  <c:v>2.1814099999999999E-3</c:v>
                </c:pt>
                <c:pt idx="583">
                  <c:v>2.1482900000000002E-3</c:v>
                </c:pt>
                <c:pt idx="584">
                  <c:v>2.1151299999999998E-3</c:v>
                </c:pt>
                <c:pt idx="585">
                  <c:v>2.0819100000000002E-3</c:v>
                </c:pt>
                <c:pt idx="586">
                  <c:v>2.04864E-3</c:v>
                </c:pt>
                <c:pt idx="587">
                  <c:v>2.0153200000000001E-3</c:v>
                </c:pt>
                <c:pt idx="588">
                  <c:v>1.9819299999999998E-3</c:v>
                </c:pt>
                <c:pt idx="589">
                  <c:v>1.9484999999999999E-3</c:v>
                </c:pt>
                <c:pt idx="590">
                  <c:v>1.91479E-3</c:v>
                </c:pt>
                <c:pt idx="591">
                  <c:v>1.8810299999999999E-3</c:v>
                </c:pt>
                <c:pt idx="592">
                  <c:v>1.8472300000000001E-3</c:v>
                </c:pt>
                <c:pt idx="593">
                  <c:v>1.81336E-3</c:v>
                </c:pt>
                <c:pt idx="594">
                  <c:v>1.77944E-3</c:v>
                </c:pt>
                <c:pt idx="595">
                  <c:v>1.7454599999999999E-3</c:v>
                </c:pt>
                <c:pt idx="596">
                  <c:v>1.7114299999999999E-3</c:v>
                </c:pt>
                <c:pt idx="597">
                  <c:v>1.67735E-3</c:v>
                </c:pt>
                <c:pt idx="598">
                  <c:v>1.64321E-3</c:v>
                </c:pt>
                <c:pt idx="599">
                  <c:v>1.60881E-3</c:v>
                </c:pt>
                <c:pt idx="600">
                  <c:v>1.57435E-3</c:v>
                </c:pt>
                <c:pt idx="601">
                  <c:v>1.53984E-3</c:v>
                </c:pt>
                <c:pt idx="602">
                  <c:v>1.5052799999999999E-3</c:v>
                </c:pt>
                <c:pt idx="603">
                  <c:v>1.4706599999999999E-3</c:v>
                </c:pt>
                <c:pt idx="604">
                  <c:v>1.4362000000000001E-3</c:v>
                </c:pt>
                <c:pt idx="605">
                  <c:v>1.4016899999999999E-3</c:v>
                </c:pt>
                <c:pt idx="606">
                  <c:v>1.36713E-3</c:v>
                </c:pt>
                <c:pt idx="607">
                  <c:v>1.3323E-3</c:v>
                </c:pt>
                <c:pt idx="608">
                  <c:v>1.2974200000000001E-3</c:v>
                </c:pt>
                <c:pt idx="609">
                  <c:v>1.26249E-3</c:v>
                </c:pt>
                <c:pt idx="610">
                  <c:v>1.2274899999999999E-3</c:v>
                </c:pt>
                <c:pt idx="611">
                  <c:v>1.1924500000000001E-3</c:v>
                </c:pt>
                <c:pt idx="612">
                  <c:v>1.1573499999999999E-3</c:v>
                </c:pt>
                <c:pt idx="613">
                  <c:v>1.1222000000000001E-3</c:v>
                </c:pt>
                <c:pt idx="614">
                  <c:v>1.0870000000000001E-3</c:v>
                </c:pt>
                <c:pt idx="615">
                  <c:v>1.05174E-3</c:v>
                </c:pt>
                <c:pt idx="616">
                  <c:v>1.01643E-3</c:v>
                </c:pt>
                <c:pt idx="617">
                  <c:v>9.8106499999999993E-4</c:v>
                </c:pt>
                <c:pt idx="618">
                  <c:v>9.4543399999999999E-4</c:v>
                </c:pt>
                <c:pt idx="619">
                  <c:v>9.0974999999999997E-4</c:v>
                </c:pt>
                <c:pt idx="620">
                  <c:v>8.7401299999999998E-4</c:v>
                </c:pt>
                <c:pt idx="621">
                  <c:v>8.3822200000000001E-4</c:v>
                </c:pt>
                <c:pt idx="622">
                  <c:v>8.0237899999999998E-4</c:v>
                </c:pt>
                <c:pt idx="623">
                  <c:v>7.6670299999999998E-4</c:v>
                </c:pt>
                <c:pt idx="624">
                  <c:v>7.3097500000000003E-4</c:v>
                </c:pt>
                <c:pt idx="625">
                  <c:v>6.95194E-4</c:v>
                </c:pt>
                <c:pt idx="626">
                  <c:v>6.5936E-4</c:v>
                </c:pt>
                <c:pt idx="627">
                  <c:v>6.2347399999999995E-4</c:v>
                </c:pt>
                <c:pt idx="628">
                  <c:v>5.8753699999999996E-4</c:v>
                </c:pt>
                <c:pt idx="629">
                  <c:v>5.5154599999999998E-4</c:v>
                </c:pt>
                <c:pt idx="630">
                  <c:v>5.1550399999999996E-4</c:v>
                </c:pt>
                <c:pt idx="631">
                  <c:v>4.7940999999999999E-4</c:v>
                </c:pt>
                <c:pt idx="632">
                  <c:v>4.4326400000000002E-4</c:v>
                </c:pt>
                <c:pt idx="633">
                  <c:v>4.0706599999999998E-4</c:v>
                </c:pt>
                <c:pt idx="634">
                  <c:v>3.7081700000000001E-4</c:v>
                </c:pt>
                <c:pt idx="635">
                  <c:v>3.3430100000000001E-4</c:v>
                </c:pt>
                <c:pt idx="636">
                  <c:v>2.9773499999999998E-4</c:v>
                </c:pt>
                <c:pt idx="637">
                  <c:v>2.6133200000000002E-4</c:v>
                </c:pt>
                <c:pt idx="638">
                  <c:v>2.24878E-4</c:v>
                </c:pt>
                <c:pt idx="639">
                  <c:v>1.8815800000000001E-4</c:v>
                </c:pt>
                <c:pt idx="640">
                  <c:v>1.5138599999999999E-4</c:v>
                </c:pt>
                <c:pt idx="641">
                  <c:v>1.14783E-4</c:v>
                </c:pt>
                <c:pt idx="642" formatCode="0.00E+00">
                  <c:v>7.8346199999999999E-5</c:v>
                </c:pt>
                <c:pt idx="643" formatCode="0.00E+00">
                  <c:v>4.1859E-5</c:v>
                </c:pt>
                <c:pt idx="644" formatCode="0.00E+00">
                  <c:v>5.3198399999999997E-6</c:v>
                </c:pt>
                <c:pt idx="645" formatCode="0.00E+00">
                  <c:v>-3.1267699999999999E-5</c:v>
                </c:pt>
                <c:pt idx="646" formatCode="0.00E+00">
                  <c:v>-6.7904000000000006E-5</c:v>
                </c:pt>
                <c:pt idx="647">
                  <c:v>-1.04592E-4</c:v>
                </c:pt>
                <c:pt idx="648">
                  <c:v>-1.4133E-4</c:v>
                </c:pt>
                <c:pt idx="649">
                  <c:v>-1.78116E-4</c:v>
                </c:pt>
                <c:pt idx="650">
                  <c:v>-2.1495100000000001E-4</c:v>
                </c:pt>
                <c:pt idx="651">
                  <c:v>-2.51835E-4</c:v>
                </c:pt>
                <c:pt idx="652">
                  <c:v>-2.8876800000000001E-4</c:v>
                </c:pt>
                <c:pt idx="653">
                  <c:v>-3.2596900000000001E-4</c:v>
                </c:pt>
                <c:pt idx="654">
                  <c:v>-3.6321699999999999E-4</c:v>
                </c:pt>
                <c:pt idx="655">
                  <c:v>-4.0051300000000002E-4</c:v>
                </c:pt>
                <c:pt idx="656">
                  <c:v>-4.3763999999999999E-4</c:v>
                </c:pt>
                <c:pt idx="657">
                  <c:v>-4.7459500000000002E-4</c:v>
                </c:pt>
                <c:pt idx="658">
                  <c:v>-5.1159999999999997E-4</c:v>
                </c:pt>
                <c:pt idx="659">
                  <c:v>-5.4865100000000004E-4</c:v>
                </c:pt>
                <c:pt idx="660">
                  <c:v>-5.8575100000000002E-4</c:v>
                </c:pt>
                <c:pt idx="661">
                  <c:v>-6.22899E-4</c:v>
                </c:pt>
                <c:pt idx="662">
                  <c:v>-6.6009300000000005E-4</c:v>
                </c:pt>
                <c:pt idx="663">
                  <c:v>-6.9733700000000002E-4</c:v>
                </c:pt>
                <c:pt idx="664">
                  <c:v>-7.3462699999999996E-4</c:v>
                </c:pt>
                <c:pt idx="665">
                  <c:v>-7.7196299999999997E-4</c:v>
                </c:pt>
                <c:pt idx="666">
                  <c:v>-8.0934400000000004E-4</c:v>
                </c:pt>
                <c:pt idx="667">
                  <c:v>-8.4677299999999999E-4</c:v>
                </c:pt>
                <c:pt idx="668">
                  <c:v>-8.8424800000000002E-4</c:v>
                </c:pt>
                <c:pt idx="669">
                  <c:v>-9.2176699999999999E-4</c:v>
                </c:pt>
                <c:pt idx="670">
                  <c:v>-9.5911399999999995E-4</c:v>
                </c:pt>
                <c:pt idx="671">
                  <c:v>-9.9651199999999996E-4</c:v>
                </c:pt>
                <c:pt idx="672">
                  <c:v>-1.0339500000000001E-3</c:v>
                </c:pt>
                <c:pt idx="673">
                  <c:v>-1.0712199999999999E-3</c:v>
                </c:pt>
                <c:pt idx="674">
                  <c:v>-1.1085299999999999E-3</c:v>
                </c:pt>
                <c:pt idx="675">
                  <c:v>-1.1458799999999999E-3</c:v>
                </c:pt>
                <c:pt idx="676">
                  <c:v>-1.1832800000000001E-3</c:v>
                </c:pt>
                <c:pt idx="677">
                  <c:v>-1.2207299999999999E-3</c:v>
                </c:pt>
                <c:pt idx="678">
                  <c:v>-1.25822E-3</c:v>
                </c:pt>
                <c:pt idx="679">
                  <c:v>-1.29575E-3</c:v>
                </c:pt>
                <c:pt idx="680">
                  <c:v>-1.33333E-3</c:v>
                </c:pt>
                <c:pt idx="681">
                  <c:v>-1.37094E-3</c:v>
                </c:pt>
                <c:pt idx="682">
                  <c:v>-1.4086000000000001E-3</c:v>
                </c:pt>
                <c:pt idx="683">
                  <c:v>-1.4463099999999999E-3</c:v>
                </c:pt>
                <c:pt idx="684">
                  <c:v>-1.4840599999999999E-3</c:v>
                </c:pt>
                <c:pt idx="685">
                  <c:v>-1.5216299999999999E-3</c:v>
                </c:pt>
                <c:pt idx="686">
                  <c:v>-1.5590300000000001E-3</c:v>
                </c:pt>
                <c:pt idx="687">
                  <c:v>-1.5964600000000001E-3</c:v>
                </c:pt>
                <c:pt idx="688">
                  <c:v>-1.63394E-3</c:v>
                </c:pt>
                <c:pt idx="689">
                  <c:v>-1.67147E-3</c:v>
                </c:pt>
                <c:pt idx="690">
                  <c:v>-1.7090199999999999E-3</c:v>
                </c:pt>
                <c:pt idx="691">
                  <c:v>-1.7466199999999999E-3</c:v>
                </c:pt>
                <c:pt idx="692">
                  <c:v>-1.7842699999999999E-3</c:v>
                </c:pt>
                <c:pt idx="693">
                  <c:v>-1.8219600000000001E-3</c:v>
                </c:pt>
                <c:pt idx="694">
                  <c:v>-1.8596800000000001E-3</c:v>
                </c:pt>
                <c:pt idx="695">
                  <c:v>-1.89745E-3</c:v>
                </c:pt>
                <c:pt idx="696">
                  <c:v>-1.9350299999999999E-3</c:v>
                </c:pt>
                <c:pt idx="697">
                  <c:v>-1.9726600000000002E-3</c:v>
                </c:pt>
                <c:pt idx="698">
                  <c:v>-2.0103199999999999E-3</c:v>
                </c:pt>
                <c:pt idx="699">
                  <c:v>-2.0477999999999998E-3</c:v>
                </c:pt>
                <c:pt idx="700">
                  <c:v>-2.0853199999999999E-3</c:v>
                </c:pt>
                <c:pt idx="701">
                  <c:v>-2.1228800000000002E-3</c:v>
                </c:pt>
                <c:pt idx="702">
                  <c:v>-2.1602599999999998E-3</c:v>
                </c:pt>
                <c:pt idx="703">
                  <c:v>-2.19768E-3</c:v>
                </c:pt>
                <c:pt idx="704">
                  <c:v>-2.2351200000000002E-3</c:v>
                </c:pt>
                <c:pt idx="705">
                  <c:v>-2.2726199999999999E-3</c:v>
                </c:pt>
                <c:pt idx="706">
                  <c:v>-2.31014E-3</c:v>
                </c:pt>
                <c:pt idx="707">
                  <c:v>-2.3477099999999998E-3</c:v>
                </c:pt>
                <c:pt idx="708">
                  <c:v>-2.3853099999999999E-3</c:v>
                </c:pt>
                <c:pt idx="709">
                  <c:v>-2.4227200000000002E-3</c:v>
                </c:pt>
                <c:pt idx="710">
                  <c:v>-2.4601699999999998E-3</c:v>
                </c:pt>
                <c:pt idx="711">
                  <c:v>-2.4976600000000001E-3</c:v>
                </c:pt>
                <c:pt idx="712">
                  <c:v>-2.5351800000000002E-3</c:v>
                </c:pt>
                <c:pt idx="713">
                  <c:v>-2.57253E-3</c:v>
                </c:pt>
                <c:pt idx="714">
                  <c:v>-2.60991E-3</c:v>
                </c:pt>
                <c:pt idx="715">
                  <c:v>-2.6470899999999999E-3</c:v>
                </c:pt>
                <c:pt idx="716">
                  <c:v>-2.6843100000000001E-3</c:v>
                </c:pt>
                <c:pt idx="717">
                  <c:v>-2.72157E-3</c:v>
                </c:pt>
                <c:pt idx="718">
                  <c:v>-2.7588600000000001E-3</c:v>
                </c:pt>
                <c:pt idx="719">
                  <c:v>-2.79619E-3</c:v>
                </c:pt>
                <c:pt idx="720">
                  <c:v>-2.8333299999999998E-3</c:v>
                </c:pt>
                <c:pt idx="721">
                  <c:v>-2.8704999999999998E-3</c:v>
                </c:pt>
                <c:pt idx="722">
                  <c:v>-2.9076900000000001E-3</c:v>
                </c:pt>
                <c:pt idx="723">
                  <c:v>-2.9449200000000002E-3</c:v>
                </c:pt>
                <c:pt idx="724">
                  <c:v>-2.98219E-3</c:v>
                </c:pt>
                <c:pt idx="725">
                  <c:v>-3.0192600000000002E-3</c:v>
                </c:pt>
                <c:pt idx="726">
                  <c:v>-3.0561400000000002E-3</c:v>
                </c:pt>
                <c:pt idx="727">
                  <c:v>-3.0930599999999999E-3</c:v>
                </c:pt>
                <c:pt idx="728">
                  <c:v>-3.1300099999999999E-3</c:v>
                </c:pt>
                <c:pt idx="729">
                  <c:v>-3.1669900000000002E-3</c:v>
                </c:pt>
                <c:pt idx="730">
                  <c:v>-3.2037799999999998E-3</c:v>
                </c:pt>
                <c:pt idx="731">
                  <c:v>-3.2405899999999998E-3</c:v>
                </c:pt>
                <c:pt idx="732">
                  <c:v>-3.2774200000000001E-3</c:v>
                </c:pt>
                <c:pt idx="733">
                  <c:v>-3.3142900000000001E-3</c:v>
                </c:pt>
                <c:pt idx="734">
                  <c:v>-3.3511999999999999E-3</c:v>
                </c:pt>
                <c:pt idx="735">
                  <c:v>-3.38813E-3</c:v>
                </c:pt>
                <c:pt idx="736">
                  <c:v>-3.42487E-3</c:v>
                </c:pt>
                <c:pt idx="737">
                  <c:v>-3.4616299999999998E-3</c:v>
                </c:pt>
                <c:pt idx="738">
                  <c:v>-3.4984199999999999E-3</c:v>
                </c:pt>
                <c:pt idx="739">
                  <c:v>-3.5350199999999998E-3</c:v>
                </c:pt>
                <c:pt idx="740">
                  <c:v>-3.5714200000000001E-3</c:v>
                </c:pt>
                <c:pt idx="741">
                  <c:v>-3.6078400000000002E-3</c:v>
                </c:pt>
                <c:pt idx="742">
                  <c:v>-3.6443000000000001E-3</c:v>
                </c:pt>
                <c:pt idx="743">
                  <c:v>-3.6805499999999999E-3</c:v>
                </c:pt>
                <c:pt idx="744">
                  <c:v>-3.71683E-3</c:v>
                </c:pt>
                <c:pt idx="745">
                  <c:v>-3.7531399999999999E-3</c:v>
                </c:pt>
                <c:pt idx="746">
                  <c:v>-3.78948E-3</c:v>
                </c:pt>
                <c:pt idx="747">
                  <c:v>-3.8256000000000002E-3</c:v>
                </c:pt>
                <c:pt idx="748">
                  <c:v>-3.8617600000000001E-3</c:v>
                </c:pt>
                <c:pt idx="749">
                  <c:v>-3.8979399999999999E-3</c:v>
                </c:pt>
                <c:pt idx="750">
                  <c:v>-3.93414E-3</c:v>
                </c:pt>
                <c:pt idx="751">
                  <c:v>-3.9701600000000004E-3</c:v>
                </c:pt>
                <c:pt idx="752">
                  <c:v>-4.0061899999999998E-3</c:v>
                </c:pt>
                <c:pt idx="753">
                  <c:v>-4.0420300000000003E-3</c:v>
                </c:pt>
                <c:pt idx="754">
                  <c:v>-4.0778999999999998E-3</c:v>
                </c:pt>
                <c:pt idx="755">
                  <c:v>-4.1135599999999996E-3</c:v>
                </c:pt>
                <c:pt idx="756">
                  <c:v>-4.1492300000000003E-3</c:v>
                </c:pt>
                <c:pt idx="757">
                  <c:v>-4.1849299999999999E-3</c:v>
                </c:pt>
                <c:pt idx="758">
                  <c:v>-4.2204199999999999E-3</c:v>
                </c:pt>
                <c:pt idx="759">
                  <c:v>-4.2559299999999998E-3</c:v>
                </c:pt>
                <c:pt idx="760">
                  <c:v>-4.2914499999999996E-3</c:v>
                </c:pt>
                <c:pt idx="761">
                  <c:v>-4.3267699999999997E-3</c:v>
                </c:pt>
                <c:pt idx="762">
                  <c:v>-4.3621099999999998E-3</c:v>
                </c:pt>
                <c:pt idx="763">
                  <c:v>-4.3974699999999997E-3</c:v>
                </c:pt>
                <c:pt idx="764">
                  <c:v>-4.4326299999999999E-3</c:v>
                </c:pt>
                <c:pt idx="765">
                  <c:v>-4.46781E-3</c:v>
                </c:pt>
                <c:pt idx="766" formatCode="0.00E+00">
                  <c:v>-4.5030199999999999E-3</c:v>
                </c:pt>
                <c:pt idx="767">
                  <c:v>-4.5377999999999998E-3</c:v>
                </c:pt>
                <c:pt idx="768">
                  <c:v>-4.5725799999999997E-3</c:v>
                </c:pt>
                <c:pt idx="769">
                  <c:v>-4.6073800000000003E-3</c:v>
                </c:pt>
                <c:pt idx="770">
                  <c:v>-4.6422E-3</c:v>
                </c:pt>
                <c:pt idx="771">
                  <c:v>-4.67681E-3</c:v>
                </c:pt>
                <c:pt idx="772">
                  <c:v>-4.71143E-3</c:v>
                </c:pt>
                <c:pt idx="773">
                  <c:v>-4.7460699999999998E-3</c:v>
                </c:pt>
                <c:pt idx="774">
                  <c:v>-4.7805E-3</c:v>
                </c:pt>
                <c:pt idx="775">
                  <c:v>-4.8149500000000001E-3</c:v>
                </c:pt>
                <c:pt idx="776">
                  <c:v>-4.8494000000000002E-3</c:v>
                </c:pt>
                <c:pt idx="777">
                  <c:v>-4.8836499999999998E-3</c:v>
                </c:pt>
                <c:pt idx="778">
                  <c:v>-4.9178900000000003E-3</c:v>
                </c:pt>
                <c:pt idx="779">
                  <c:v>-4.9521699999999997E-3</c:v>
                </c:pt>
                <c:pt idx="780">
                  <c:v>-4.9862200000000004E-3</c:v>
                </c:pt>
                <c:pt idx="781">
                  <c:v>-5.0203000000000001E-3</c:v>
                </c:pt>
                <c:pt idx="782">
                  <c:v>-5.0541600000000002E-3</c:v>
                </c:pt>
                <c:pt idx="783">
                  <c:v>-5.0878199999999998E-3</c:v>
                </c:pt>
                <c:pt idx="784">
                  <c:v>-5.1214900000000002E-3</c:v>
                </c:pt>
                <c:pt idx="785">
                  <c:v>-5.1551699999999997E-3</c:v>
                </c:pt>
                <c:pt idx="786">
                  <c:v>-5.1886299999999996E-3</c:v>
                </c:pt>
                <c:pt idx="787">
                  <c:v>-5.2221000000000004E-3</c:v>
                </c:pt>
                <c:pt idx="788">
                  <c:v>-5.2553599999999997E-3</c:v>
                </c:pt>
                <c:pt idx="789">
                  <c:v>-5.28862E-3</c:v>
                </c:pt>
                <c:pt idx="790">
                  <c:v>-5.3219000000000001E-3</c:v>
                </c:pt>
                <c:pt idx="791">
                  <c:v>-5.3551800000000002E-3</c:v>
                </c:pt>
                <c:pt idx="792">
                  <c:v>-5.38822E-3</c:v>
                </c:pt>
                <c:pt idx="793">
                  <c:v>-5.4212799999999997E-3</c:v>
                </c:pt>
                <c:pt idx="794">
                  <c:v>-5.4541199999999998E-3</c:v>
                </c:pt>
                <c:pt idx="795">
                  <c:v>-5.4869699999999999E-3</c:v>
                </c:pt>
                <c:pt idx="796">
                  <c:v>-5.5196100000000003E-3</c:v>
                </c:pt>
                <c:pt idx="797">
                  <c:v>-5.5520400000000003E-3</c:v>
                </c:pt>
                <c:pt idx="798">
                  <c:v>-5.5844700000000002E-3</c:v>
                </c:pt>
                <c:pt idx="799">
                  <c:v>-5.6166899999999997E-3</c:v>
                </c:pt>
                <c:pt idx="800">
                  <c:v>-5.64892E-3</c:v>
                </c:pt>
                <c:pt idx="801">
                  <c:v>-5.68091E-3</c:v>
                </c:pt>
                <c:pt idx="802">
                  <c:v>-5.7129199999999998E-3</c:v>
                </c:pt>
                <c:pt idx="803">
                  <c:v>-5.7449099999999998E-3</c:v>
                </c:pt>
                <c:pt idx="804">
                  <c:v>-5.7766900000000001E-3</c:v>
                </c:pt>
                <c:pt idx="805">
                  <c:v>-5.8084699999999996E-3</c:v>
                </c:pt>
                <c:pt idx="806">
                  <c:v>-5.84024E-3</c:v>
                </c:pt>
                <c:pt idx="807">
                  <c:v>-5.87179E-3</c:v>
                </c:pt>
                <c:pt idx="808">
                  <c:v>-5.9033499999999999E-3</c:v>
                </c:pt>
                <c:pt idx="809">
                  <c:v>-5.9346599999999996E-3</c:v>
                </c:pt>
                <c:pt idx="810">
                  <c:v>-5.9659999999999999E-3</c:v>
                </c:pt>
                <c:pt idx="811">
                  <c:v>-5.9971E-3</c:v>
                </c:pt>
                <c:pt idx="812">
                  <c:v>-6.0279900000000004E-3</c:v>
                </c:pt>
                <c:pt idx="813">
                  <c:v>-6.0588700000000001E-3</c:v>
                </c:pt>
                <c:pt idx="814">
                  <c:v>-6.0895300000000001E-3</c:v>
                </c:pt>
                <c:pt idx="815">
                  <c:v>-6.1202000000000001E-3</c:v>
                </c:pt>
                <c:pt idx="816">
                  <c:v>-6.1506299999999998E-3</c:v>
                </c:pt>
                <c:pt idx="817">
                  <c:v>-6.1810800000000003E-3</c:v>
                </c:pt>
                <c:pt idx="818">
                  <c:v>-6.2112799999999996E-3</c:v>
                </c:pt>
                <c:pt idx="819">
                  <c:v>-6.2414699999999998E-3</c:v>
                </c:pt>
                <c:pt idx="820">
                  <c:v>-6.27167E-3</c:v>
                </c:pt>
                <c:pt idx="821">
                  <c:v>-6.3016499999999998E-3</c:v>
                </c:pt>
                <c:pt idx="822">
                  <c:v>-6.3316199999999996E-3</c:v>
                </c:pt>
                <c:pt idx="823">
                  <c:v>-6.3613699999999999E-3</c:v>
                </c:pt>
                <c:pt idx="824">
                  <c:v>-6.3910900000000003E-3</c:v>
                </c:pt>
                <c:pt idx="825">
                  <c:v>-6.4206100000000002E-3</c:v>
                </c:pt>
                <c:pt idx="826">
                  <c:v>-6.4501300000000001E-3</c:v>
                </c:pt>
                <c:pt idx="827">
                  <c:v>-6.4793799999999999E-3</c:v>
                </c:pt>
                <c:pt idx="828">
                  <c:v>-6.5086299999999996E-3</c:v>
                </c:pt>
                <c:pt idx="829">
                  <c:v>-6.5376399999999999E-3</c:v>
                </c:pt>
                <c:pt idx="830">
                  <c:v>-6.5666500000000003E-3</c:v>
                </c:pt>
                <c:pt idx="831">
                  <c:v>-6.5954200000000003E-3</c:v>
                </c:pt>
                <c:pt idx="832">
                  <c:v>-6.6239699999999999E-3</c:v>
                </c:pt>
                <c:pt idx="833">
                  <c:v>-6.6522700000000001E-3</c:v>
                </c:pt>
                <c:pt idx="834">
                  <c:v>-6.6806000000000001E-3</c:v>
                </c:pt>
                <c:pt idx="835">
                  <c:v>-6.7086799999999999E-3</c:v>
                </c:pt>
                <c:pt idx="836">
                  <c:v>-6.7367399999999997E-3</c:v>
                </c:pt>
                <c:pt idx="837">
                  <c:v>-6.7647799999999998E-3</c:v>
                </c:pt>
                <c:pt idx="838">
                  <c:v>-6.7926000000000002E-3</c:v>
                </c:pt>
                <c:pt idx="839">
                  <c:v>-6.82039E-3</c:v>
                </c:pt>
                <c:pt idx="840">
                  <c:v>-6.8479600000000002E-3</c:v>
                </c:pt>
                <c:pt idx="841">
                  <c:v>-6.8755099999999996E-3</c:v>
                </c:pt>
                <c:pt idx="842">
                  <c:v>-6.9028199999999996E-3</c:v>
                </c:pt>
                <c:pt idx="843">
                  <c:v>-6.9298900000000002E-3</c:v>
                </c:pt>
                <c:pt idx="844">
                  <c:v>-6.9569799999999998E-3</c:v>
                </c:pt>
                <c:pt idx="845">
                  <c:v>-6.9838000000000001E-3</c:v>
                </c:pt>
                <c:pt idx="846">
                  <c:v>-7.0106099999999996E-3</c:v>
                </c:pt>
                <c:pt idx="847">
                  <c:v>-7.0371799999999997E-3</c:v>
                </c:pt>
                <c:pt idx="848">
                  <c:v>-7.0637299999999998E-3</c:v>
                </c:pt>
                <c:pt idx="849">
                  <c:v>-7.0900499999999997E-3</c:v>
                </c:pt>
                <c:pt idx="850">
                  <c:v>-7.1163600000000004E-3</c:v>
                </c:pt>
                <c:pt idx="851">
                  <c:v>-7.1424399999999999E-3</c:v>
                </c:pt>
                <c:pt idx="852">
                  <c:v>-7.1685000000000004E-3</c:v>
                </c:pt>
                <c:pt idx="853">
                  <c:v>-7.1940600000000004E-3</c:v>
                </c:pt>
                <c:pt idx="854">
                  <c:v>-7.2196300000000003E-3</c:v>
                </c:pt>
                <c:pt idx="855">
                  <c:v>-7.2449599999999999E-3</c:v>
                </c:pt>
                <c:pt idx="856">
                  <c:v>-7.2702900000000004E-3</c:v>
                </c:pt>
                <c:pt idx="857">
                  <c:v>-7.2953599999999999E-3</c:v>
                </c:pt>
                <c:pt idx="858">
                  <c:v>-7.32016E-3</c:v>
                </c:pt>
                <c:pt idx="859">
                  <c:v>-7.3449600000000002E-3</c:v>
                </c:pt>
                <c:pt idx="860">
                  <c:v>-7.3695000000000002E-3</c:v>
                </c:pt>
                <c:pt idx="861">
                  <c:v>-7.3940400000000002E-3</c:v>
                </c:pt>
                <c:pt idx="862">
                  <c:v>-7.4183299999999999E-3</c:v>
                </c:pt>
                <c:pt idx="863">
                  <c:v>-7.4426199999999996E-3</c:v>
                </c:pt>
                <c:pt idx="864">
                  <c:v>-7.4666400000000001E-3</c:v>
                </c:pt>
                <c:pt idx="865">
                  <c:v>-7.4906399999999998E-3</c:v>
                </c:pt>
                <c:pt idx="866">
                  <c:v>-7.5143800000000002E-3</c:v>
                </c:pt>
                <c:pt idx="867">
                  <c:v>-7.5378900000000002E-3</c:v>
                </c:pt>
                <c:pt idx="868">
                  <c:v>-7.5613700000000004E-3</c:v>
                </c:pt>
                <c:pt idx="869">
                  <c:v>-7.5846000000000004E-3</c:v>
                </c:pt>
                <c:pt idx="870">
                  <c:v>-7.6078099999999996E-3</c:v>
                </c:pt>
                <c:pt idx="871">
                  <c:v>-7.6307700000000003E-3</c:v>
                </c:pt>
                <c:pt idx="872">
                  <c:v>-7.65346E-3</c:v>
                </c:pt>
                <c:pt idx="873">
                  <c:v>-7.6761499999999996E-3</c:v>
                </c:pt>
                <c:pt idx="874">
                  <c:v>-7.69858E-3</c:v>
                </c:pt>
                <c:pt idx="875">
                  <c:v>-7.7210100000000004E-3</c:v>
                </c:pt>
                <c:pt idx="876">
                  <c:v>-7.7431699999999997E-3</c:v>
                </c:pt>
                <c:pt idx="877">
                  <c:v>-7.7650499999999999E-3</c:v>
                </c:pt>
                <c:pt idx="878">
                  <c:v>-7.7869200000000001E-3</c:v>
                </c:pt>
                <c:pt idx="879">
                  <c:v>-7.80855E-3</c:v>
                </c:pt>
                <c:pt idx="880">
                  <c:v>-7.8301699999999991E-3</c:v>
                </c:pt>
                <c:pt idx="881">
                  <c:v>-7.8515300000000007E-3</c:v>
                </c:pt>
                <c:pt idx="882">
                  <c:v>-7.8726200000000003E-3</c:v>
                </c:pt>
                <c:pt idx="883">
                  <c:v>-7.8936900000000001E-3</c:v>
                </c:pt>
                <c:pt idx="884">
                  <c:v>-7.9145099999999996E-3</c:v>
                </c:pt>
                <c:pt idx="885">
                  <c:v>-7.9350500000000008E-3</c:v>
                </c:pt>
                <c:pt idx="886">
                  <c:v>-7.9555600000000004E-3</c:v>
                </c:pt>
                <c:pt idx="887">
                  <c:v>-7.9758299999999997E-3</c:v>
                </c:pt>
                <c:pt idx="888">
                  <c:v>-7.9958600000000005E-3</c:v>
                </c:pt>
                <c:pt idx="889">
                  <c:v>-8.0156199999999993E-3</c:v>
                </c:pt>
                <c:pt idx="890">
                  <c:v>-8.0351299999999997E-3</c:v>
                </c:pt>
                <c:pt idx="891">
                  <c:v>-8.0546200000000002E-3</c:v>
                </c:pt>
                <c:pt idx="892">
                  <c:v>-8.0738600000000004E-3</c:v>
                </c:pt>
                <c:pt idx="893">
                  <c:v>-8.0930399999999993E-3</c:v>
                </c:pt>
                <c:pt idx="894">
                  <c:v>-8.1122099999999999E-3</c:v>
                </c:pt>
                <c:pt idx="895">
                  <c:v>-8.1308800000000001E-3</c:v>
                </c:pt>
                <c:pt idx="896">
                  <c:v>-8.1495200000000004E-3</c:v>
                </c:pt>
                <c:pt idx="897">
                  <c:v>-8.1681099999999993E-3</c:v>
                </c:pt>
                <c:pt idx="898">
                  <c:v>-8.1864499999999996E-3</c:v>
                </c:pt>
                <c:pt idx="899">
                  <c:v>-8.2043199999999993E-3</c:v>
                </c:pt>
                <c:pt idx="900">
                  <c:v>-8.2221599999999992E-3</c:v>
                </c:pt>
                <c:pt idx="901">
                  <c:v>-8.2397300000000007E-3</c:v>
                </c:pt>
                <c:pt idx="902">
                  <c:v>-8.2572400000000008E-3</c:v>
                </c:pt>
                <c:pt idx="903">
                  <c:v>-8.2747399999999992E-3</c:v>
                </c:pt>
                <c:pt idx="904">
                  <c:v>-8.2919799999999991E-3</c:v>
                </c:pt>
                <c:pt idx="905">
                  <c:v>-8.3089600000000007E-3</c:v>
                </c:pt>
                <c:pt idx="906">
                  <c:v>-8.3256900000000002E-3</c:v>
                </c:pt>
                <c:pt idx="907">
                  <c:v>-8.3423400000000002E-3</c:v>
                </c:pt>
                <c:pt idx="908">
                  <c:v>-8.3589900000000002E-3</c:v>
                </c:pt>
                <c:pt idx="909">
                  <c:v>-8.37537E-3</c:v>
                </c:pt>
                <c:pt idx="910">
                  <c:v>-8.3914599999999999E-3</c:v>
                </c:pt>
                <c:pt idx="911">
                  <c:v>-8.4072999999999995E-3</c:v>
                </c:pt>
                <c:pt idx="912">
                  <c:v>-8.4229100000000005E-3</c:v>
                </c:pt>
                <c:pt idx="913">
                  <c:v>-8.4382299999999997E-3</c:v>
                </c:pt>
                <c:pt idx="914">
                  <c:v>-8.4535099999999991E-3</c:v>
                </c:pt>
                <c:pt idx="915">
                  <c:v>-8.4687600000000005E-3</c:v>
                </c:pt>
                <c:pt idx="916">
                  <c:v>-8.48375E-3</c:v>
                </c:pt>
                <c:pt idx="917">
                  <c:v>-8.4984499999999994E-3</c:v>
                </c:pt>
                <c:pt idx="918">
                  <c:v>-8.5128900000000004E-3</c:v>
                </c:pt>
                <c:pt idx="919">
                  <c:v>-8.5273099999999998E-3</c:v>
                </c:pt>
                <c:pt idx="920">
                  <c:v>-8.5414500000000008E-3</c:v>
                </c:pt>
                <c:pt idx="921">
                  <c:v>-8.5553199999999999E-3</c:v>
                </c:pt>
                <c:pt idx="922">
                  <c:v>-8.5691499999999993E-3</c:v>
                </c:pt>
                <c:pt idx="923">
                  <c:v>-8.5827000000000004E-3</c:v>
                </c:pt>
                <c:pt idx="924">
                  <c:v>-8.5960099999999994E-3</c:v>
                </c:pt>
                <c:pt idx="925">
                  <c:v>-8.6090400000000001E-3</c:v>
                </c:pt>
                <c:pt idx="926">
                  <c:v>-8.6218100000000006E-3</c:v>
                </c:pt>
                <c:pt idx="927">
                  <c:v>-8.6345499999999995E-3</c:v>
                </c:pt>
                <c:pt idx="928">
                  <c:v>-8.6469900000000002E-3</c:v>
                </c:pt>
                <c:pt idx="929">
                  <c:v>-8.6591900000000006E-3</c:v>
                </c:pt>
                <c:pt idx="930">
                  <c:v>-8.6710899999999994E-3</c:v>
                </c:pt>
                <c:pt idx="931">
                  <c:v>-8.68295E-3</c:v>
                </c:pt>
                <c:pt idx="932">
                  <c:v>-8.6945500000000005E-3</c:v>
                </c:pt>
                <c:pt idx="933">
                  <c:v>-8.7058799999999992E-3</c:v>
                </c:pt>
                <c:pt idx="934">
                  <c:v>-8.7171699999999998E-3</c:v>
                </c:pt>
                <c:pt idx="935">
                  <c:v>-8.7282000000000002E-3</c:v>
                </c:pt>
                <c:pt idx="936">
                  <c:v>-8.7389700000000004E-3</c:v>
                </c:pt>
                <c:pt idx="937">
                  <c:v>-8.7494500000000006E-3</c:v>
                </c:pt>
                <c:pt idx="938">
                  <c:v>-8.7596500000000008E-3</c:v>
                </c:pt>
                <c:pt idx="939">
                  <c:v>-8.7698199999999994E-3</c:v>
                </c:pt>
                <c:pt idx="940">
                  <c:v>-8.7797199999999995E-3</c:v>
                </c:pt>
                <c:pt idx="941">
                  <c:v>-8.7893399999999997E-3</c:v>
                </c:pt>
                <c:pt idx="942">
                  <c:v>-8.7987099999999995E-3</c:v>
                </c:pt>
                <c:pt idx="943">
                  <c:v>-8.8080399999999996E-3</c:v>
                </c:pt>
                <c:pt idx="944">
                  <c:v>-8.8170599999999998E-3</c:v>
                </c:pt>
                <c:pt idx="945">
                  <c:v>-8.8258299999999998E-3</c:v>
                </c:pt>
                <c:pt idx="946">
                  <c:v>-8.83455E-3</c:v>
                </c:pt>
                <c:pt idx="947">
                  <c:v>-8.8432100000000007E-3</c:v>
                </c:pt>
                <c:pt idx="948">
                  <c:v>-8.8515899999999995E-3</c:v>
                </c:pt>
                <c:pt idx="949">
                  <c:v>-8.8596999999999999E-3</c:v>
                </c:pt>
                <c:pt idx="950">
                  <c:v>-8.8675400000000001E-3</c:v>
                </c:pt>
                <c:pt idx="951">
                  <c:v>-8.8751100000000003E-3</c:v>
                </c:pt>
                <c:pt idx="952">
                  <c:v>-8.8824000000000004E-3</c:v>
                </c:pt>
                <c:pt idx="953">
                  <c:v>-8.8896700000000006E-3</c:v>
                </c:pt>
                <c:pt idx="954">
                  <c:v>-8.8966500000000007E-3</c:v>
                </c:pt>
                <c:pt idx="955">
                  <c:v>-8.9033500000000008E-3</c:v>
                </c:pt>
                <c:pt idx="956">
                  <c:v>-8.9097399999999993E-3</c:v>
                </c:pt>
                <c:pt idx="957">
                  <c:v>-8.9158999999999992E-3</c:v>
                </c:pt>
                <c:pt idx="958">
                  <c:v>-8.9217500000000009E-3</c:v>
                </c:pt>
                <c:pt idx="959">
                  <c:v>-8.9275899999999991E-3</c:v>
                </c:pt>
                <c:pt idx="960">
                  <c:v>-8.9331500000000008E-3</c:v>
                </c:pt>
                <c:pt idx="961">
                  <c:v>-8.9386099999999996E-3</c:v>
                </c:pt>
                <c:pt idx="962">
                  <c:v>-8.9438199999999999E-3</c:v>
                </c:pt>
                <c:pt idx="963">
                  <c:v>-8.94876E-3</c:v>
                </c:pt>
                <c:pt idx="964">
                  <c:v>-8.9534100000000002E-3</c:v>
                </c:pt>
                <c:pt idx="965">
                  <c:v>-8.9580100000000006E-3</c:v>
                </c:pt>
                <c:pt idx="966">
                  <c:v>-8.9623600000000008E-3</c:v>
                </c:pt>
                <c:pt idx="967">
                  <c:v>-8.9664199999999993E-3</c:v>
                </c:pt>
                <c:pt idx="968">
                  <c:v>-8.9701899999999994E-3</c:v>
                </c:pt>
                <c:pt idx="969">
                  <c:v>-8.9736799999999995E-3</c:v>
                </c:pt>
                <c:pt idx="970">
                  <c:v>-8.9771599999999997E-3</c:v>
                </c:pt>
                <c:pt idx="971">
                  <c:v>-8.9803399999999999E-3</c:v>
                </c:pt>
                <c:pt idx="972">
                  <c:v>-8.9834400000000005E-3</c:v>
                </c:pt>
                <c:pt idx="973">
                  <c:v>-8.9863100000000008E-3</c:v>
                </c:pt>
                <c:pt idx="974">
                  <c:v>-8.9888699999999995E-3</c:v>
                </c:pt>
                <c:pt idx="975">
                  <c:v>-8.9911599999999998E-3</c:v>
                </c:pt>
                <c:pt idx="976">
                  <c:v>-8.9931799999999999E-3</c:v>
                </c:pt>
                <c:pt idx="977">
                  <c:v>-8.9949100000000001E-3</c:v>
                </c:pt>
                <c:pt idx="978">
                  <c:v>-8.9963500000000002E-3</c:v>
                </c:pt>
                <c:pt idx="979">
                  <c:v>-8.9977500000000005E-3</c:v>
                </c:pt>
                <c:pt idx="980">
                  <c:v>-8.9988800000000008E-3</c:v>
                </c:pt>
                <c:pt idx="981">
                  <c:v>-8.9997099999999993E-3</c:v>
                </c:pt>
                <c:pt idx="982">
                  <c:v>-9.0004799999999999E-3</c:v>
                </c:pt>
                <c:pt idx="983">
                  <c:v>-9.0009700000000005E-3</c:v>
                </c:pt>
                <c:pt idx="984">
                  <c:v>-9.0011799999999993E-3</c:v>
                </c:pt>
                <c:pt idx="985">
                  <c:v>-9.0010999999999997E-3</c:v>
                </c:pt>
                <c:pt idx="986">
                  <c:v>-9.0007500000000001E-3</c:v>
                </c:pt>
                <c:pt idx="987">
                  <c:v>-9.0001300000000003E-3</c:v>
                </c:pt>
                <c:pt idx="988">
                  <c:v>-8.9992100000000005E-3</c:v>
                </c:pt>
                <c:pt idx="989">
                  <c:v>-8.9982800000000009E-3</c:v>
                </c:pt>
                <c:pt idx="990">
                  <c:v>-8.9972400000000001E-3</c:v>
                </c:pt>
                <c:pt idx="991">
                  <c:v>-8.9959299999999992E-3</c:v>
                </c:pt>
                <c:pt idx="992">
                  <c:v>-8.9943599999999999E-3</c:v>
                </c:pt>
                <c:pt idx="993">
                  <c:v>-8.9925000000000005E-3</c:v>
                </c:pt>
                <c:pt idx="994">
                  <c:v>-8.9903799999999992E-3</c:v>
                </c:pt>
                <c:pt idx="995">
                  <c:v>-8.9879799999999996E-3</c:v>
                </c:pt>
                <c:pt idx="996">
                  <c:v>-8.98528E-3</c:v>
                </c:pt>
                <c:pt idx="997">
                  <c:v>-8.9825200000000008E-3</c:v>
                </c:pt>
                <c:pt idx="998">
                  <c:v>-8.9794599999999999E-3</c:v>
                </c:pt>
                <c:pt idx="999">
                  <c:v>-8.9761300000000006E-3</c:v>
                </c:pt>
                <c:pt idx="1000">
                  <c:v>-8.9725099999999995E-3</c:v>
                </c:pt>
                <c:pt idx="1001">
                  <c:v>-8.9688600000000004E-3</c:v>
                </c:pt>
                <c:pt idx="1002">
                  <c:v>-8.9649399999999994E-3</c:v>
                </c:pt>
                <c:pt idx="1003">
                  <c:v>-8.9609100000000007E-3</c:v>
                </c:pt>
                <c:pt idx="1004">
                  <c:v>-8.9566400000000001E-3</c:v>
                </c:pt>
                <c:pt idx="1005">
                  <c:v>-8.9520899999999994E-3</c:v>
                </c:pt>
                <c:pt idx="1006">
                  <c:v>-8.9472500000000003E-3</c:v>
                </c:pt>
                <c:pt idx="1007">
                  <c:v>-8.9421299999999995E-3</c:v>
                </c:pt>
                <c:pt idx="1008">
                  <c:v>-8.9367300000000004E-3</c:v>
                </c:pt>
                <c:pt idx="1009">
                  <c:v>-8.9310799999999992E-3</c:v>
                </c:pt>
                <c:pt idx="1010">
                  <c:v>-8.9253300000000004E-3</c:v>
                </c:pt>
                <c:pt idx="1011">
                  <c:v>-8.9193199999999997E-3</c:v>
                </c:pt>
                <c:pt idx="1012">
                  <c:v>-8.9130000000000008E-3</c:v>
                </c:pt>
                <c:pt idx="1013">
                  <c:v>-8.9064000000000001E-3</c:v>
                </c:pt>
                <c:pt idx="1014">
                  <c:v>-8.8995199999999993E-3</c:v>
                </c:pt>
                <c:pt idx="1015">
                  <c:v>-8.8925800000000006E-3</c:v>
                </c:pt>
                <c:pt idx="1016">
                  <c:v>-8.8853700000000001E-3</c:v>
                </c:pt>
                <c:pt idx="1017">
                  <c:v>-8.8778599999999996E-3</c:v>
                </c:pt>
                <c:pt idx="1018">
                  <c:v>-8.8700700000000007E-3</c:v>
                </c:pt>
                <c:pt idx="1019">
                  <c:v>-8.86202E-3</c:v>
                </c:pt>
                <c:pt idx="1020">
                  <c:v>-8.8536900000000009E-3</c:v>
                </c:pt>
                <c:pt idx="1021">
                  <c:v>-8.8452700000000006E-3</c:v>
                </c:pt>
                <c:pt idx="1022">
                  <c:v>-8.8365900000000001E-3</c:v>
                </c:pt>
                <c:pt idx="1023">
                  <c:v>-8.8276299999999995E-3</c:v>
                </c:pt>
                <c:pt idx="1024">
                  <c:v>-8.8183800000000007E-3</c:v>
                </c:pt>
                <c:pt idx="1025">
                  <c:v>-8.80885E-3</c:v>
                </c:pt>
                <c:pt idx="1026">
                  <c:v>-8.7992299999999999E-3</c:v>
                </c:pt>
                <c:pt idx="1027">
                  <c:v>-8.7893399999999997E-3</c:v>
                </c:pt>
                <c:pt idx="1028">
                  <c:v>-8.7791899999999992E-3</c:v>
                </c:pt>
                <c:pt idx="1029">
                  <c:v>-8.7687700000000004E-3</c:v>
                </c:pt>
                <c:pt idx="1030">
                  <c:v>-8.7582600000000004E-3</c:v>
                </c:pt>
                <c:pt idx="1031">
                  <c:v>-8.7474700000000002E-3</c:v>
                </c:pt>
                <c:pt idx="1032">
                  <c:v>-8.7364199999999999E-3</c:v>
                </c:pt>
                <c:pt idx="1033">
                  <c:v>-8.7250599999999998E-3</c:v>
                </c:pt>
                <c:pt idx="1034">
                  <c:v>-8.7134499999999993E-3</c:v>
                </c:pt>
                <c:pt idx="1035">
                  <c:v>-8.7018000000000009E-3</c:v>
                </c:pt>
                <c:pt idx="1036">
                  <c:v>-8.6898800000000005E-3</c:v>
                </c:pt>
                <c:pt idx="1037">
                  <c:v>-8.6776700000000002E-3</c:v>
                </c:pt>
                <c:pt idx="1038">
                  <c:v>-8.6652199999999995E-3</c:v>
                </c:pt>
                <c:pt idx="1039">
                  <c:v>-8.6524700000000006E-3</c:v>
                </c:pt>
                <c:pt idx="1040">
                  <c:v>-8.6397100000000001E-3</c:v>
                </c:pt>
                <c:pt idx="1041">
                  <c:v>-8.6266799999999994E-3</c:v>
                </c:pt>
                <c:pt idx="1042">
                  <c:v>-8.6133800000000003E-3</c:v>
                </c:pt>
                <c:pt idx="1043">
                  <c:v>-8.5996300000000005E-3</c:v>
                </c:pt>
                <c:pt idx="1044">
                  <c:v>-8.5858400000000008E-3</c:v>
                </c:pt>
                <c:pt idx="1045">
                  <c:v>-8.5717699999999994E-3</c:v>
                </c:pt>
                <c:pt idx="1046">
                  <c:v>-8.5572700000000005E-3</c:v>
                </c:pt>
                <c:pt idx="1047">
                  <c:v>-8.54275E-3</c:v>
                </c:pt>
                <c:pt idx="1048">
                  <c:v>-8.5279799999999992E-3</c:v>
                </c:pt>
                <c:pt idx="1049">
                  <c:v>-8.5129799999999999E-3</c:v>
                </c:pt>
                <c:pt idx="1050">
                  <c:v>-8.4977100000000003E-3</c:v>
                </c:pt>
                <c:pt idx="1051">
                  <c:v>-8.48199E-3</c:v>
                </c:pt>
                <c:pt idx="1052">
                  <c:v>-8.4662499999999998E-3</c:v>
                </c:pt>
                <c:pt idx="1053">
                  <c:v>-8.4500500000000006E-3</c:v>
                </c:pt>
                <c:pt idx="1054">
                  <c:v>-8.4338299999999998E-3</c:v>
                </c:pt>
                <c:pt idx="1055">
                  <c:v>-8.4171699999999999E-3</c:v>
                </c:pt>
                <c:pt idx="1056">
                  <c:v>-8.4004800000000001E-3</c:v>
                </c:pt>
                <c:pt idx="1057">
                  <c:v>-8.3833599999999994E-3</c:v>
                </c:pt>
                <c:pt idx="1058">
                  <c:v>-8.3657899999999997E-3</c:v>
                </c:pt>
                <c:pt idx="1059">
                  <c:v>-8.34821E-3</c:v>
                </c:pt>
                <c:pt idx="1060">
                  <c:v>-8.3301899999999995E-3</c:v>
                </c:pt>
                <c:pt idx="1061">
                  <c:v>-8.3119600000000002E-3</c:v>
                </c:pt>
                <c:pt idx="1062">
                  <c:v>-8.2934700000000007E-3</c:v>
                </c:pt>
                <c:pt idx="1063">
                  <c:v>-8.2747800000000007E-3</c:v>
                </c:pt>
                <c:pt idx="1064">
                  <c:v>-8.2559E-3</c:v>
                </c:pt>
                <c:pt idx="1065">
                  <c:v>-8.2367900000000008E-3</c:v>
                </c:pt>
                <c:pt idx="1066">
                  <c:v>-8.2172300000000007E-3</c:v>
                </c:pt>
                <c:pt idx="1067">
                  <c:v>-8.1974700000000001E-3</c:v>
                </c:pt>
                <c:pt idx="1068">
                  <c:v>-8.1774900000000008E-3</c:v>
                </c:pt>
                <c:pt idx="1069">
                  <c:v>-8.1572699999999995E-3</c:v>
                </c:pt>
                <c:pt idx="1070">
                  <c:v>-8.1368499999999993E-3</c:v>
                </c:pt>
                <c:pt idx="1071">
                  <c:v>-8.1162400000000003E-3</c:v>
                </c:pt>
                <c:pt idx="1072">
                  <c:v>-8.0952100000000003E-3</c:v>
                </c:pt>
                <c:pt idx="1073">
                  <c:v>-8.0741600000000004E-3</c:v>
                </c:pt>
                <c:pt idx="1074">
                  <c:v>-8.0526899999999995E-3</c:v>
                </c:pt>
                <c:pt idx="1075">
                  <c:v>-8.0310099999999999E-3</c:v>
                </c:pt>
                <c:pt idx="1076">
                  <c:v>-8.0088999999999994E-3</c:v>
                </c:pt>
                <c:pt idx="1077">
                  <c:v>-7.9868000000000005E-3</c:v>
                </c:pt>
                <c:pt idx="1078">
                  <c:v>-7.9642700000000007E-3</c:v>
                </c:pt>
                <c:pt idx="1079">
                  <c:v>-7.9415400000000004E-3</c:v>
                </c:pt>
                <c:pt idx="1080">
                  <c:v>-7.9186399999999994E-3</c:v>
                </c:pt>
                <c:pt idx="1081">
                  <c:v>-7.8952999999999992E-3</c:v>
                </c:pt>
                <c:pt idx="1082">
                  <c:v>-7.8717700000000002E-3</c:v>
                </c:pt>
                <c:pt idx="1083">
                  <c:v>-7.8480300000000006E-3</c:v>
                </c:pt>
                <c:pt idx="1084">
                  <c:v>-7.8240800000000006E-3</c:v>
                </c:pt>
                <c:pt idx="1085">
                  <c:v>-7.7997099999999996E-3</c:v>
                </c:pt>
                <c:pt idx="1086">
                  <c:v>-7.7751699999999997E-3</c:v>
                </c:pt>
                <c:pt idx="1087">
                  <c:v>-7.7504200000000001E-3</c:v>
                </c:pt>
                <c:pt idx="1088">
                  <c:v>-7.7254899999999998E-3</c:v>
                </c:pt>
                <c:pt idx="1089">
                  <c:v>-7.7003200000000001E-3</c:v>
                </c:pt>
                <c:pt idx="1090">
                  <c:v>-7.6749899999999996E-3</c:v>
                </c:pt>
                <c:pt idx="1091">
                  <c:v>-7.6492399999999999E-3</c:v>
                </c:pt>
                <c:pt idx="1092">
                  <c:v>-7.6232699999999997E-3</c:v>
                </c:pt>
                <c:pt idx="1093">
                  <c:v>-7.5971500000000004E-3</c:v>
                </c:pt>
                <c:pt idx="1094">
                  <c:v>-7.5710400000000002E-3</c:v>
                </c:pt>
                <c:pt idx="1095">
                  <c:v>-7.5444900000000001E-3</c:v>
                </c:pt>
                <c:pt idx="1096">
                  <c:v>-7.5177600000000001E-3</c:v>
                </c:pt>
                <c:pt idx="1097">
                  <c:v>-7.4908600000000002E-3</c:v>
                </c:pt>
                <c:pt idx="1098">
                  <c:v>-7.4635500000000002E-3</c:v>
                </c:pt>
                <c:pt idx="1099">
                  <c:v>-7.4360600000000004E-3</c:v>
                </c:pt>
                <c:pt idx="1100">
                  <c:v>-7.4083400000000002E-3</c:v>
                </c:pt>
                <c:pt idx="1101">
                  <c:v>-7.3804400000000003E-3</c:v>
                </c:pt>
                <c:pt idx="1102">
                  <c:v>-7.3523700000000004E-3</c:v>
                </c:pt>
                <c:pt idx="1103">
                  <c:v>-7.32411E-3</c:v>
                </c:pt>
                <c:pt idx="1104">
                  <c:v>-7.2954400000000003E-3</c:v>
                </c:pt>
                <c:pt idx="1105">
                  <c:v>-7.2667900000000004E-3</c:v>
                </c:pt>
                <c:pt idx="1106">
                  <c:v>-7.2379699999999998E-3</c:v>
                </c:pt>
                <c:pt idx="1107">
                  <c:v>-7.20873E-3</c:v>
                </c:pt>
                <c:pt idx="1108">
                  <c:v>-7.1792999999999996E-3</c:v>
                </c:pt>
                <c:pt idx="1109">
                  <c:v>-7.1499099999999998E-3</c:v>
                </c:pt>
                <c:pt idx="1110">
                  <c:v>-7.1200899999999999E-3</c:v>
                </c:pt>
                <c:pt idx="1111">
                  <c:v>-7.09013E-3</c:v>
                </c:pt>
                <c:pt idx="1112">
                  <c:v>-7.0599599999999997E-3</c:v>
                </c:pt>
                <c:pt idx="1113">
                  <c:v>-7.02982E-3</c:v>
                </c:pt>
                <c:pt idx="1114">
                  <c:v>-6.9992700000000001E-3</c:v>
                </c:pt>
                <c:pt idx="1115">
                  <c:v>-6.9685399999999996E-3</c:v>
                </c:pt>
                <c:pt idx="1116">
                  <c:v>-6.9376500000000001E-3</c:v>
                </c:pt>
                <c:pt idx="1117">
                  <c:v>-6.9065400000000001E-3</c:v>
                </c:pt>
                <c:pt idx="1118">
                  <c:v>-6.8752500000000003E-3</c:v>
                </c:pt>
                <c:pt idx="1119">
                  <c:v>-6.8437799999999998E-3</c:v>
                </c:pt>
                <c:pt idx="1120">
                  <c:v>-6.8123300000000001E-3</c:v>
                </c:pt>
                <c:pt idx="1121">
                  <c:v>-6.7805000000000001E-3</c:v>
                </c:pt>
                <c:pt idx="1122">
                  <c:v>-6.7485000000000002E-3</c:v>
                </c:pt>
                <c:pt idx="1123">
                  <c:v>-6.7165000000000002E-3</c:v>
                </c:pt>
                <c:pt idx="1124">
                  <c:v>-6.6843400000000004E-3</c:v>
                </c:pt>
                <c:pt idx="1125">
                  <c:v>-6.6519999999999999E-3</c:v>
                </c:pt>
                <c:pt idx="1126">
                  <c:v>-6.6194399999999999E-3</c:v>
                </c:pt>
                <c:pt idx="1127">
                  <c:v>-6.5867399999999998E-3</c:v>
                </c:pt>
                <c:pt idx="1128">
                  <c:v>-6.5538699999999998E-3</c:v>
                </c:pt>
                <c:pt idx="1129">
                  <c:v>-6.5210199999999998E-3</c:v>
                </c:pt>
                <c:pt idx="1130">
                  <c:v>-6.4879999999999998E-3</c:v>
                </c:pt>
                <c:pt idx="1131">
                  <c:v>-6.4547600000000004E-3</c:v>
                </c:pt>
                <c:pt idx="1132">
                  <c:v>-6.4213600000000001E-3</c:v>
                </c:pt>
                <c:pt idx="1133">
                  <c:v>-6.3879699999999998E-3</c:v>
                </c:pt>
                <c:pt idx="1134">
                  <c:v>-6.3544099999999996E-3</c:v>
                </c:pt>
                <c:pt idx="1135">
                  <c:v>-6.3206599999999996E-3</c:v>
                </c:pt>
                <c:pt idx="1136">
                  <c:v>-6.2867299999999999E-3</c:v>
                </c:pt>
                <c:pt idx="1137">
                  <c:v>-6.2528200000000001E-3</c:v>
                </c:pt>
                <c:pt idx="1138">
                  <c:v>-6.2187500000000003E-3</c:v>
                </c:pt>
                <c:pt idx="1139">
                  <c:v>-6.1847100000000004E-3</c:v>
                </c:pt>
                <c:pt idx="1140">
                  <c:v>-6.1504899999999998E-3</c:v>
                </c:pt>
                <c:pt idx="1141">
                  <c:v>-6.1160700000000004E-3</c:v>
                </c:pt>
                <c:pt idx="1142">
                  <c:v>-6.0814900000000002E-3</c:v>
                </c:pt>
                <c:pt idx="1143">
                  <c:v>-6.0469399999999998E-3</c:v>
                </c:pt>
                <c:pt idx="1144">
                  <c:v>-6.0119700000000002E-3</c:v>
                </c:pt>
                <c:pt idx="1145">
                  <c:v>-5.9770200000000004E-3</c:v>
                </c:pt>
                <c:pt idx="1146">
                  <c:v>-5.9419099999999999E-3</c:v>
                </c:pt>
                <c:pt idx="1147">
                  <c:v>-5.9068300000000001E-3</c:v>
                </c:pt>
                <c:pt idx="1148">
                  <c:v>-5.8717800000000001E-3</c:v>
                </c:pt>
                <c:pt idx="1149">
                  <c:v>-5.8363199999999999E-3</c:v>
                </c:pt>
                <c:pt idx="1150">
                  <c:v>-5.8009000000000003E-3</c:v>
                </c:pt>
                <c:pt idx="1151">
                  <c:v>-5.7653000000000001E-3</c:v>
                </c:pt>
                <c:pt idx="1152">
                  <c:v>-5.7297399999999997E-3</c:v>
                </c:pt>
                <c:pt idx="1153">
                  <c:v>-5.6939599999999996E-3</c:v>
                </c:pt>
                <c:pt idx="1154">
                  <c:v>-5.6579999999999998E-3</c:v>
                </c:pt>
                <c:pt idx="1155">
                  <c:v>-5.6220899999999997E-3</c:v>
                </c:pt>
                <c:pt idx="1156">
                  <c:v>-5.5861799999999996E-3</c:v>
                </c:pt>
                <c:pt idx="1157">
                  <c:v>-5.54989E-3</c:v>
                </c:pt>
                <c:pt idx="1158">
                  <c:v>-5.5136200000000003E-3</c:v>
                </c:pt>
                <c:pt idx="1159">
                  <c:v>-5.4773699999999996E-3</c:v>
                </c:pt>
                <c:pt idx="1160">
                  <c:v>-5.4411499999999996E-3</c:v>
                </c:pt>
                <c:pt idx="1161">
                  <c:v>-5.4047699999999997E-3</c:v>
                </c:pt>
                <c:pt idx="1162">
                  <c:v>-5.3681700000000002E-3</c:v>
                </c:pt>
                <c:pt idx="1163">
                  <c:v>-5.3316099999999996E-3</c:v>
                </c:pt>
                <c:pt idx="1164">
                  <c:v>-5.2950699999999998E-3</c:v>
                </c:pt>
                <c:pt idx="1165">
                  <c:v>-5.2583600000000001E-3</c:v>
                </c:pt>
                <c:pt idx="1166">
                  <c:v>-5.2214399999999999E-3</c:v>
                </c:pt>
                <c:pt idx="1167">
                  <c:v>-5.1845499999999996E-3</c:v>
                </c:pt>
                <c:pt idx="1168">
                  <c:v>-5.1476899999999999E-3</c:v>
                </c:pt>
                <c:pt idx="1169">
                  <c:v>-5.1106199999999997E-3</c:v>
                </c:pt>
                <c:pt idx="1170">
                  <c:v>-5.0733899999999997E-3</c:v>
                </c:pt>
                <c:pt idx="1171">
                  <c:v>-5.0361900000000003E-3</c:v>
                </c:pt>
                <c:pt idx="1172">
                  <c:v>-4.9990099999999999E-3</c:v>
                </c:pt>
                <c:pt idx="1173">
                  <c:v>-4.9616299999999999E-3</c:v>
                </c:pt>
                <c:pt idx="1174">
                  <c:v>-4.9242699999999997E-3</c:v>
                </c:pt>
                <c:pt idx="1175">
                  <c:v>-4.8869300000000003E-3</c:v>
                </c:pt>
                <c:pt idx="1176">
                  <c:v>-4.8494300000000001E-3</c:v>
                </c:pt>
                <c:pt idx="1177">
                  <c:v>-4.8117200000000002E-3</c:v>
                </c:pt>
                <c:pt idx="1178">
                  <c:v>-4.7740400000000002E-3</c:v>
                </c:pt>
                <c:pt idx="1179">
                  <c:v>-4.73639E-3</c:v>
                </c:pt>
                <c:pt idx="1180">
                  <c:v>-4.6987799999999996E-3</c:v>
                </c:pt>
                <c:pt idx="1181">
                  <c:v>-4.6609499999999996E-3</c:v>
                </c:pt>
                <c:pt idx="1182">
                  <c:v>-4.6231400000000004E-3</c:v>
                </c:pt>
                <c:pt idx="1183">
                  <c:v>-4.5853600000000001E-3</c:v>
                </c:pt>
                <c:pt idx="1184">
                  <c:v>-4.5476099999999997E-3</c:v>
                </c:pt>
                <c:pt idx="1185">
                  <c:v>-4.5096399999999997E-3</c:v>
                </c:pt>
                <c:pt idx="1186">
                  <c:v>-4.4717100000000003E-3</c:v>
                </c:pt>
                <c:pt idx="1187">
                  <c:v>-4.4338099999999998E-3</c:v>
                </c:pt>
                <c:pt idx="1188">
                  <c:v>-4.3959300000000001E-3</c:v>
                </c:pt>
                <c:pt idx="1189">
                  <c:v>-4.35784E-3</c:v>
                </c:pt>
                <c:pt idx="1190">
                  <c:v>-4.3197899999999996E-3</c:v>
                </c:pt>
                <c:pt idx="1191">
                  <c:v>-4.28175E-3</c:v>
                </c:pt>
                <c:pt idx="1192">
                  <c:v>-4.2437400000000002E-3</c:v>
                </c:pt>
                <c:pt idx="1193">
                  <c:v>-4.2055399999999998E-3</c:v>
                </c:pt>
                <c:pt idx="1194">
                  <c:v>-4.1673600000000002E-3</c:v>
                </c:pt>
                <c:pt idx="1195">
                  <c:v>-4.1292000000000004E-3</c:v>
                </c:pt>
                <c:pt idx="1196">
                  <c:v>-4.0910699999999996E-3</c:v>
                </c:pt>
                <c:pt idx="1197">
                  <c:v>-4.05273E-3</c:v>
                </c:pt>
                <c:pt idx="1198">
                  <c:v>-4.0144200000000003E-3</c:v>
                </c:pt>
                <c:pt idx="1199">
                  <c:v>-3.9761400000000004E-3</c:v>
                </c:pt>
                <c:pt idx="1200">
                  <c:v>-3.9378900000000003E-3</c:v>
                </c:pt>
                <c:pt idx="1201">
                  <c:v>-3.8994300000000002E-3</c:v>
                </c:pt>
                <c:pt idx="1202">
                  <c:v>-3.8609899999999999E-3</c:v>
                </c:pt>
                <c:pt idx="1203">
                  <c:v>-3.8225799999999999E-3</c:v>
                </c:pt>
                <c:pt idx="1204">
                  <c:v>-3.7842000000000002E-3</c:v>
                </c:pt>
                <c:pt idx="1205">
                  <c:v>-3.7458000000000001E-3</c:v>
                </c:pt>
                <c:pt idx="1206">
                  <c:v>-3.7074199999999999E-3</c:v>
                </c:pt>
                <c:pt idx="1207">
                  <c:v>-3.6690799999999999E-3</c:v>
                </c:pt>
                <c:pt idx="1208">
                  <c:v>-3.6307599999999998E-3</c:v>
                </c:pt>
                <c:pt idx="1209">
                  <c:v>-3.5922300000000001E-3</c:v>
                </c:pt>
                <c:pt idx="1210">
                  <c:v>-3.55397E-3</c:v>
                </c:pt>
                <c:pt idx="1211">
                  <c:v>-3.5155E-3</c:v>
                </c:pt>
                <c:pt idx="1212">
                  <c:v>-3.47723E-3</c:v>
                </c:pt>
                <c:pt idx="1213">
                  <c:v>-3.4390000000000002E-3</c:v>
                </c:pt>
                <c:pt idx="1214">
                  <c:v>-3.4007899999999999E-3</c:v>
                </c:pt>
                <c:pt idx="1215">
                  <c:v>-3.3623799999999999E-3</c:v>
                </c:pt>
                <c:pt idx="1216">
                  <c:v>-3.3239900000000002E-3</c:v>
                </c:pt>
                <c:pt idx="1217">
                  <c:v>-3.2858200000000001E-3</c:v>
                </c:pt>
                <c:pt idx="1218">
                  <c:v>-3.2476800000000002E-3</c:v>
                </c:pt>
                <c:pt idx="1219">
                  <c:v>-3.2095600000000002E-3</c:v>
                </c:pt>
                <c:pt idx="1220">
                  <c:v>-3.1712400000000001E-3</c:v>
                </c:pt>
                <c:pt idx="1221">
                  <c:v>-3.1329299999999999E-3</c:v>
                </c:pt>
                <c:pt idx="1222">
                  <c:v>-3.0948400000000002E-3</c:v>
                </c:pt>
                <c:pt idx="1223">
                  <c:v>-3.0567799999999998E-3</c:v>
                </c:pt>
                <c:pt idx="1224">
                  <c:v>-3.0187399999999998E-3</c:v>
                </c:pt>
                <c:pt idx="1225">
                  <c:v>-2.9805000000000001E-3</c:v>
                </c:pt>
                <c:pt idx="1226">
                  <c:v>-2.94247E-3</c:v>
                </c:pt>
                <c:pt idx="1227">
                  <c:v>-2.9044600000000002E-3</c:v>
                </c:pt>
                <c:pt idx="1228">
                  <c:v>-2.8664799999999998E-3</c:v>
                </c:pt>
                <c:pt idx="1229">
                  <c:v>-2.8287099999999999E-3</c:v>
                </c:pt>
                <c:pt idx="1230">
                  <c:v>-2.7909699999999998E-3</c:v>
                </c:pt>
                <c:pt idx="1231">
                  <c:v>-2.75326E-3</c:v>
                </c:pt>
                <c:pt idx="1232">
                  <c:v>-2.71557E-3</c:v>
                </c:pt>
                <c:pt idx="1233">
                  <c:v>-2.6778599999999998E-3</c:v>
                </c:pt>
                <c:pt idx="1234">
                  <c:v>-2.6401699999999998E-3</c:v>
                </c:pt>
                <c:pt idx="1235">
                  <c:v>-2.6025100000000002E-3</c:v>
                </c:pt>
                <c:pt idx="1236">
                  <c:v>-2.56507E-3</c:v>
                </c:pt>
                <c:pt idx="1237">
                  <c:v>-2.5276399999999998E-3</c:v>
                </c:pt>
                <c:pt idx="1238">
                  <c:v>-2.4902399999999999E-3</c:v>
                </c:pt>
                <c:pt idx="1239">
                  <c:v>-2.4528599999999998E-3</c:v>
                </c:pt>
                <c:pt idx="1240">
                  <c:v>-2.4154599999999999E-3</c:v>
                </c:pt>
                <c:pt idx="1241">
                  <c:v>-2.3780899999999998E-3</c:v>
                </c:pt>
                <c:pt idx="1242">
                  <c:v>-2.3407300000000001E-3</c:v>
                </c:pt>
                <c:pt idx="1243">
                  <c:v>-2.3035999999999998E-3</c:v>
                </c:pt>
                <c:pt idx="1244">
                  <c:v>-2.26648E-3</c:v>
                </c:pt>
                <c:pt idx="1245">
                  <c:v>-2.2293899999999999E-3</c:v>
                </c:pt>
                <c:pt idx="1246">
                  <c:v>-2.1922700000000001E-3</c:v>
                </c:pt>
                <c:pt idx="1247">
                  <c:v>-2.1554199999999999E-3</c:v>
                </c:pt>
                <c:pt idx="1248">
                  <c:v>-2.1187599999999999E-3</c:v>
                </c:pt>
                <c:pt idx="1249">
                  <c:v>-2.0821400000000001E-3</c:v>
                </c:pt>
                <c:pt idx="1250">
                  <c:v>-2.0452999999999999E-3</c:v>
                </c:pt>
                <c:pt idx="1251">
                  <c:v>-2.0086700000000002E-3</c:v>
                </c:pt>
                <c:pt idx="1252">
                  <c:v>-1.9720599999999999E-3</c:v>
                </c:pt>
                <c:pt idx="1253">
                  <c:v>-1.9354800000000001E-3</c:v>
                </c:pt>
                <c:pt idx="1254">
                  <c:v>-1.8990999999999999E-3</c:v>
                </c:pt>
                <c:pt idx="1255">
                  <c:v>-1.86275E-3</c:v>
                </c:pt>
                <c:pt idx="1256">
                  <c:v>-1.82643E-3</c:v>
                </c:pt>
                <c:pt idx="1257">
                  <c:v>-1.7903000000000001E-3</c:v>
                </c:pt>
                <c:pt idx="1258">
                  <c:v>-1.7542E-3</c:v>
                </c:pt>
                <c:pt idx="1259">
                  <c:v>-1.71831E-3</c:v>
                </c:pt>
                <c:pt idx="1260">
                  <c:v>-1.68221E-3</c:v>
                </c:pt>
                <c:pt idx="1261">
                  <c:v>-1.64613E-3</c:v>
                </c:pt>
                <c:pt idx="1262">
                  <c:v>-1.6102499999999999E-3</c:v>
                </c:pt>
                <c:pt idx="1263">
                  <c:v>-1.5744000000000001E-3</c:v>
                </c:pt>
                <c:pt idx="1264">
                  <c:v>-1.5387899999999999E-3</c:v>
                </c:pt>
                <c:pt idx="1265">
                  <c:v>-1.5034E-3</c:v>
                </c:pt>
                <c:pt idx="1266">
                  <c:v>-1.4677900000000001E-3</c:v>
                </c:pt>
                <c:pt idx="1267">
                  <c:v>-1.43239E-3</c:v>
                </c:pt>
                <c:pt idx="1268">
                  <c:v>-1.39701E-3</c:v>
                </c:pt>
                <c:pt idx="1269">
                  <c:v>-1.3616500000000001E-3</c:v>
                </c:pt>
                <c:pt idx="1270">
                  <c:v>-1.3265E-3</c:v>
                </c:pt>
                <c:pt idx="1271">
                  <c:v>-1.2913600000000001E-3</c:v>
                </c:pt>
                <c:pt idx="1272">
                  <c:v>-1.2564399999999999E-3</c:v>
                </c:pt>
                <c:pt idx="1273">
                  <c:v>-1.22153E-3</c:v>
                </c:pt>
                <c:pt idx="1274">
                  <c:v>-1.1866400000000001E-3</c:v>
                </c:pt>
                <c:pt idx="1275">
                  <c:v>-1.1519499999999999E-3</c:v>
                </c:pt>
                <c:pt idx="1276">
                  <c:v>-1.1172899999999999E-3</c:v>
                </c:pt>
                <c:pt idx="1277">
                  <c:v>-1.08282E-3</c:v>
                </c:pt>
                <c:pt idx="1278">
                  <c:v>-1.04838E-3</c:v>
                </c:pt>
                <c:pt idx="1279">
                  <c:v>-1.0139599999999999E-3</c:v>
                </c:pt>
                <c:pt idx="1280">
                  <c:v>-9.7973799999999996E-4</c:v>
                </c:pt>
                <c:pt idx="1281">
                  <c:v>-9.4553699999999998E-4</c:v>
                </c:pt>
                <c:pt idx="1282">
                  <c:v>-9.1153700000000002E-4</c:v>
                </c:pt>
                <c:pt idx="1283">
                  <c:v>-8.7755600000000004E-4</c:v>
                </c:pt>
                <c:pt idx="1284">
                  <c:v>-8.4359300000000001E-4</c:v>
                </c:pt>
                <c:pt idx="1285">
                  <c:v>-8.1006600000000002E-4</c:v>
                </c:pt>
                <c:pt idx="1286">
                  <c:v>-7.76324E-4</c:v>
                </c:pt>
                <c:pt idx="1287">
                  <c:v>-7.4278400000000002E-4</c:v>
                </c:pt>
                <c:pt idx="1288">
                  <c:v>-7.0949399999999997E-4</c:v>
                </c:pt>
                <c:pt idx="1289">
                  <c:v>-6.7622199999999998E-4</c:v>
                </c:pt>
                <c:pt idx="1290">
                  <c:v>-6.4315200000000002E-4</c:v>
                </c:pt>
                <c:pt idx="1291">
                  <c:v>-6.1010100000000005E-4</c:v>
                </c:pt>
                <c:pt idx="1292">
                  <c:v>-5.7725099999999998E-4</c:v>
                </c:pt>
                <c:pt idx="1293">
                  <c:v>-5.4441600000000004E-4</c:v>
                </c:pt>
                <c:pt idx="1294">
                  <c:v>-5.1159899999999995E-4</c:v>
                </c:pt>
                <c:pt idx="1295">
                  <c:v>-4.7898199999999998E-4</c:v>
                </c:pt>
                <c:pt idx="1296">
                  <c:v>-4.4638099999999998E-4</c:v>
                </c:pt>
                <c:pt idx="1297">
                  <c:v>-4.1397999999999999E-4</c:v>
                </c:pt>
                <c:pt idx="1298">
                  <c:v>-3.81596E-4</c:v>
                </c:pt>
                <c:pt idx="1299">
                  <c:v>-3.4922700000000002E-4</c:v>
                </c:pt>
                <c:pt idx="1300">
                  <c:v>-3.1705900000000001E-4</c:v>
                </c:pt>
                <c:pt idx="1301">
                  <c:v>-2.8490600000000003E-4</c:v>
                </c:pt>
                <c:pt idx="1302">
                  <c:v>-2.5295299999999999E-4</c:v>
                </c:pt>
                <c:pt idx="1303">
                  <c:v>-2.2101400000000001E-4</c:v>
                </c:pt>
                <c:pt idx="1304">
                  <c:v>-1.8908900000000001E-4</c:v>
                </c:pt>
                <c:pt idx="1305">
                  <c:v>-1.5736400000000001E-4</c:v>
                </c:pt>
                <c:pt idx="1306">
                  <c:v>-1.2588599999999999E-4</c:v>
                </c:pt>
                <c:pt idx="1307" formatCode="0.00E+00">
                  <c:v>-9.4607999999999999E-5</c:v>
                </c:pt>
                <c:pt idx="1308" formatCode="0.00E+00">
                  <c:v>-6.3344199999999996E-5</c:v>
                </c:pt>
                <c:pt idx="1309" formatCode="0.00E+00">
                  <c:v>-3.2094400000000002E-5</c:v>
                </c:pt>
                <c:pt idx="1310" formatCode="0.00E+00">
                  <c:v>-1.04283E-6</c:v>
                </c:pt>
                <c:pt idx="1311" formatCode="0.00E+00">
                  <c:v>2.99949E-5</c:v>
                </c:pt>
                <c:pt idx="1312" formatCode="0.00E+00">
                  <c:v>6.1019600000000001E-5</c:v>
                </c:pt>
                <c:pt idx="1313" formatCode="0.00E+00">
                  <c:v>9.1846000000000001E-5</c:v>
                </c:pt>
                <c:pt idx="1314">
                  <c:v>1.22426E-4</c:v>
                </c:pt>
                <c:pt idx="1315">
                  <c:v>1.52807E-4</c:v>
                </c:pt>
                <c:pt idx="1316">
                  <c:v>1.8317600000000001E-4</c:v>
                </c:pt>
                <c:pt idx="1317">
                  <c:v>2.1353299999999999E-4</c:v>
                </c:pt>
                <c:pt idx="1318">
                  <c:v>2.4369300000000001E-4</c:v>
                </c:pt>
                <c:pt idx="1319">
                  <c:v>2.7384000000000002E-4</c:v>
                </c:pt>
                <c:pt idx="1320">
                  <c:v>3.0379000000000002E-4</c:v>
                </c:pt>
                <c:pt idx="1321">
                  <c:v>3.3372799999999999E-4</c:v>
                </c:pt>
                <c:pt idx="1322">
                  <c:v>3.6365399999999998E-4</c:v>
                </c:pt>
                <c:pt idx="1323">
                  <c:v>3.9314999999999999E-4</c:v>
                </c:pt>
                <c:pt idx="1324">
                  <c:v>4.2263499999999998E-4</c:v>
                </c:pt>
                <c:pt idx="1325">
                  <c:v>4.52108E-4</c:v>
                </c:pt>
                <c:pt idx="1326">
                  <c:v>4.8138500000000003E-4</c:v>
                </c:pt>
                <c:pt idx="1327">
                  <c:v>5.1065099999999999E-4</c:v>
                </c:pt>
                <c:pt idx="1328">
                  <c:v>5.3990699999999995E-4</c:v>
                </c:pt>
                <c:pt idx="1329">
                  <c:v>5.6896500000000005E-4</c:v>
                </c:pt>
                <c:pt idx="1330">
                  <c:v>5.9778000000000001E-4</c:v>
                </c:pt>
                <c:pt idx="1331">
                  <c:v>6.2640099999999995E-4</c:v>
                </c:pt>
                <c:pt idx="1332">
                  <c:v>6.5500900000000002E-4</c:v>
                </c:pt>
                <c:pt idx="1333">
                  <c:v>6.8360700000000003E-4</c:v>
                </c:pt>
                <c:pt idx="1334">
                  <c:v>7.1201100000000002E-4</c:v>
                </c:pt>
                <c:pt idx="1335">
                  <c:v>7.4040499999999997E-4</c:v>
                </c:pt>
                <c:pt idx="1336">
                  <c:v>7.6855499999999998E-4</c:v>
                </c:pt>
                <c:pt idx="1337">
                  <c:v>7.9651199999999998E-4</c:v>
                </c:pt>
                <c:pt idx="1338">
                  <c:v>8.2445800000000003E-4</c:v>
                </c:pt>
                <c:pt idx="1339">
                  <c:v>8.5239599999999995E-4</c:v>
                </c:pt>
                <c:pt idx="1340">
                  <c:v>8.7990500000000005E-4</c:v>
                </c:pt>
                <c:pt idx="1341">
                  <c:v>9.0740600000000003E-4</c:v>
                </c:pt>
                <c:pt idx="1342">
                  <c:v>9.3489699999999996E-4</c:v>
                </c:pt>
                <c:pt idx="1343">
                  <c:v>9.6219399999999998E-4</c:v>
                </c:pt>
                <c:pt idx="1344">
                  <c:v>9.8948299999999999E-4</c:v>
                </c:pt>
                <c:pt idx="1345">
                  <c:v>1.01676E-3</c:v>
                </c:pt>
                <c:pt idx="1346">
                  <c:v>1.0437999999999999E-3</c:v>
                </c:pt>
                <c:pt idx="1347">
                  <c:v>1.07065E-3</c:v>
                </c:pt>
                <c:pt idx="1348">
                  <c:v>1.0974800000000001E-3</c:v>
                </c:pt>
                <c:pt idx="1349">
                  <c:v>1.12408E-3</c:v>
                </c:pt>
                <c:pt idx="1350" formatCode="0.00E+00">
                  <c:v>1.1504799999999999E-3</c:v>
                </c:pt>
                <c:pt idx="1351">
                  <c:v>1.1768799999999999E-3</c:v>
                </c:pt>
                <c:pt idx="1352" formatCode="0.00E+00">
                  <c:v>1.2032600000000001E-3</c:v>
                </c:pt>
                <c:pt idx="1353">
                  <c:v>1.2294599999999999E-3</c:v>
                </c:pt>
                <c:pt idx="1354" formatCode="0.00E+00">
                  <c:v>1.2556399999999999E-3</c:v>
                </c:pt>
                <c:pt idx="1355">
                  <c:v>1.28159E-3</c:v>
                </c:pt>
                <c:pt idx="1356" formatCode="0.00E+00">
                  <c:v>1.3073500000000001E-3</c:v>
                </c:pt>
                <c:pt idx="1357">
                  <c:v>1.3330900000000001E-3</c:v>
                </c:pt>
                <c:pt idx="1358" formatCode="0.00E+00">
                  <c:v>1.35884E-3</c:v>
                </c:pt>
                <c:pt idx="1359">
                  <c:v>1.38434E-3</c:v>
                </c:pt>
                <c:pt idx="1360" formatCode="0.00E+00">
                  <c:v>1.40964E-3</c:v>
                </c:pt>
                <c:pt idx="1361">
                  <c:v>1.43494E-3</c:v>
                </c:pt>
                <c:pt idx="1362" formatCode="0.00E+00">
                  <c:v>1.46024E-3</c:v>
                </c:pt>
                <c:pt idx="1363">
                  <c:v>1.48511E-3</c:v>
                </c:pt>
                <c:pt idx="1364" formatCode="0.00E+00">
                  <c:v>1.50998E-3</c:v>
                </c:pt>
                <c:pt idx="1365">
                  <c:v>1.53483E-3</c:v>
                </c:pt>
                <c:pt idx="1366" formatCode="0.00E+00">
                  <c:v>1.55945E-3</c:v>
                </c:pt>
                <c:pt idx="1367">
                  <c:v>1.58388E-3</c:v>
                </c:pt>
                <c:pt idx="1368" formatCode="0.00E+00">
                  <c:v>1.6083099999999999E-3</c:v>
                </c:pt>
                <c:pt idx="1369">
                  <c:v>1.63272E-3</c:v>
                </c:pt>
                <c:pt idx="1370" formatCode="0.00E+00">
                  <c:v>1.65672E-3</c:v>
                </c:pt>
                <c:pt idx="1371">
                  <c:v>1.6807E-3</c:v>
                </c:pt>
                <c:pt idx="1372" formatCode="0.00E+00">
                  <c:v>1.7046800000000001E-3</c:v>
                </c:pt>
                <c:pt idx="1373">
                  <c:v>1.7286599999999999E-3</c:v>
                </c:pt>
                <c:pt idx="1374" formatCode="0.00E+00">
                  <c:v>1.7522200000000001E-3</c:v>
                </c:pt>
                <c:pt idx="1375">
                  <c:v>1.7757700000000001E-3</c:v>
                </c:pt>
                <c:pt idx="1376" formatCode="0.00E+00">
                  <c:v>1.7993099999999999E-3</c:v>
                </c:pt>
                <c:pt idx="1377">
                  <c:v>1.82285E-3</c:v>
                </c:pt>
                <c:pt idx="1378" formatCode="0.00E+00">
                  <c:v>1.8459699999999999E-3</c:v>
                </c:pt>
                <c:pt idx="1379">
                  <c:v>1.86908E-3</c:v>
                </c:pt>
                <c:pt idx="1380" formatCode="0.00E+00">
                  <c:v>1.89219E-3</c:v>
                </c:pt>
                <c:pt idx="1381">
                  <c:v>1.9150599999999999E-3</c:v>
                </c:pt>
                <c:pt idx="1382" formatCode="0.00E+00">
                  <c:v>1.9377400000000001E-3</c:v>
                </c:pt>
                <c:pt idx="1383">
                  <c:v>1.96042E-3</c:v>
                </c:pt>
                <c:pt idx="1384" formatCode="0.00E+00">
                  <c:v>1.98285E-3</c:v>
                </c:pt>
                <c:pt idx="1385">
                  <c:v>2.0052899999999999E-3</c:v>
                </c:pt>
                <c:pt idx="1386" formatCode="0.00E+00">
                  <c:v>2.0277200000000002E-3</c:v>
                </c:pt>
                <c:pt idx="1387">
                  <c:v>2.04973E-3</c:v>
                </c:pt>
                <c:pt idx="1388" formatCode="0.00E+00">
                  <c:v>2.0717299999999999E-3</c:v>
                </c:pt>
                <c:pt idx="1389">
                  <c:v>2.0937299999999998E-3</c:v>
                </c:pt>
                <c:pt idx="1390" formatCode="0.00E+00">
                  <c:v>2.1155000000000002E-3</c:v>
                </c:pt>
                <c:pt idx="1391">
                  <c:v>2.13708E-3</c:v>
                </c:pt>
                <c:pt idx="1392" formatCode="0.00E+00">
                  <c:v>2.1586499999999998E-3</c:v>
                </c:pt>
                <c:pt idx="1393">
                  <c:v>2.1799900000000001E-3</c:v>
                </c:pt>
                <c:pt idx="1394" formatCode="0.00E+00">
                  <c:v>2.20133E-3</c:v>
                </c:pt>
                <c:pt idx="1395">
                  <c:v>2.22266E-3</c:v>
                </c:pt>
                <c:pt idx="1396" formatCode="0.00E+00">
                  <c:v>2.2435699999999999E-3</c:v>
                </c:pt>
                <c:pt idx="1397">
                  <c:v>2.2644700000000002E-3</c:v>
                </c:pt>
                <c:pt idx="1398" formatCode="0.00E+00">
                  <c:v>2.2853800000000001E-3</c:v>
                </c:pt>
                <c:pt idx="1399">
                  <c:v>2.30605E-3</c:v>
                </c:pt>
                <c:pt idx="1400" formatCode="0.00E+00">
                  <c:v>2.32672E-3</c:v>
                </c:pt>
                <c:pt idx="1401">
                  <c:v>2.3471899999999999E-3</c:v>
                </c:pt>
                <c:pt idx="1402" formatCode="0.00E+00">
                  <c:v>2.3674400000000002E-3</c:v>
                </c:pt>
                <c:pt idx="1403">
                  <c:v>2.3876800000000001E-3</c:v>
                </c:pt>
                <c:pt idx="1404" formatCode="0.00E+00">
                  <c:v>2.4079100000000001E-3</c:v>
                </c:pt>
                <c:pt idx="1405">
                  <c:v>2.4279200000000001E-3</c:v>
                </c:pt>
                <c:pt idx="1406" formatCode="0.00E+00">
                  <c:v>2.4479200000000001E-3</c:v>
                </c:pt>
                <c:pt idx="1407">
                  <c:v>2.46774E-3</c:v>
                </c:pt>
                <c:pt idx="1408" formatCode="0.00E+00">
                  <c:v>2.4873199999999999E-3</c:v>
                </c:pt>
                <c:pt idx="1409">
                  <c:v>2.5068999999999998E-3</c:v>
                </c:pt>
                <c:pt idx="1410" formatCode="0.00E+00">
                  <c:v>2.5264699999999998E-3</c:v>
                </c:pt>
                <c:pt idx="1411">
                  <c:v>2.5458099999999999E-3</c:v>
                </c:pt>
                <c:pt idx="1412" formatCode="0.00E+00">
                  <c:v>2.56515E-3</c:v>
                </c:pt>
                <c:pt idx="1413">
                  <c:v>2.5840699999999999E-3</c:v>
                </c:pt>
                <c:pt idx="1414" formatCode="0.00E+00">
                  <c:v>2.6029899999999999E-3</c:v>
                </c:pt>
                <c:pt idx="1415">
                  <c:v>2.6219099999999999E-3</c:v>
                </c:pt>
                <c:pt idx="1416" formatCode="0.00E+00">
                  <c:v>2.6405999999999999E-3</c:v>
                </c:pt>
                <c:pt idx="1417">
                  <c:v>2.65928E-3</c:v>
                </c:pt>
                <c:pt idx="1418" formatCode="0.00E+00">
                  <c:v>2.6777200000000002E-3</c:v>
                </c:pt>
                <c:pt idx="1419">
                  <c:v>2.6959800000000002E-3</c:v>
                </c:pt>
                <c:pt idx="1420" formatCode="0.00E+00">
                  <c:v>2.7142500000000001E-3</c:v>
                </c:pt>
                <c:pt idx="1421">
                  <c:v>2.7325100000000001E-3</c:v>
                </c:pt>
                <c:pt idx="1422" formatCode="0.00E+00">
                  <c:v>2.7505400000000001E-3</c:v>
                </c:pt>
                <c:pt idx="1423">
                  <c:v>2.7685700000000001E-3</c:v>
                </c:pt>
                <c:pt idx="1424" formatCode="0.00E+00">
                  <c:v>2.7863599999999999E-3</c:v>
                </c:pt>
                <c:pt idx="1425">
                  <c:v>2.80415E-3</c:v>
                </c:pt>
                <c:pt idx="1426" formatCode="0.00E+00">
                  <c:v>2.82176E-3</c:v>
                </c:pt>
                <c:pt idx="1427">
                  <c:v>2.83913E-3</c:v>
                </c:pt>
                <c:pt idx="1428" formatCode="0.00E+00">
                  <c:v>2.8565000000000001E-3</c:v>
                </c:pt>
                <c:pt idx="1429">
                  <c:v>2.8738700000000002E-3</c:v>
                </c:pt>
                <c:pt idx="1430" formatCode="0.00E+00">
                  <c:v>2.8910099999999998E-3</c:v>
                </c:pt>
                <c:pt idx="1431">
                  <c:v>2.90815E-3</c:v>
                </c:pt>
                <c:pt idx="1432" formatCode="0.00E+00">
                  <c:v>2.9250499999999998E-3</c:v>
                </c:pt>
                <c:pt idx="1433">
                  <c:v>2.94196E-3</c:v>
                </c:pt>
                <c:pt idx="1434" formatCode="0.00E+00">
                  <c:v>2.9584500000000001E-3</c:v>
                </c:pt>
                <c:pt idx="1435">
                  <c:v>2.9749400000000001E-3</c:v>
                </c:pt>
                <c:pt idx="1436" formatCode="0.00E+00">
                  <c:v>2.9914400000000002E-3</c:v>
                </c:pt>
                <c:pt idx="1437">
                  <c:v>3.0079299999999998E-3</c:v>
                </c:pt>
                <c:pt idx="1438" formatCode="0.00E+00">
                  <c:v>3.02418E-3</c:v>
                </c:pt>
                <c:pt idx="1439">
                  <c:v>3.0404400000000002E-3</c:v>
                </c:pt>
                <c:pt idx="1440" formatCode="0.00E+00">
                  <c:v>3.05646E-3</c:v>
                </c:pt>
                <c:pt idx="1441">
                  <c:v>3.0722499999999999E-3</c:v>
                </c:pt>
                <c:pt idx="1442" formatCode="0.00E+00">
                  <c:v>3.0880299999999999E-3</c:v>
                </c:pt>
                <c:pt idx="1443">
                  <c:v>3.1038200000000002E-3</c:v>
                </c:pt>
                <c:pt idx="1444" formatCode="0.00E+00">
                  <c:v>3.1191999999999999E-3</c:v>
                </c:pt>
                <c:pt idx="1445">
                  <c:v>3.1345700000000002E-3</c:v>
                </c:pt>
                <c:pt idx="1446" formatCode="0.00E+00">
                  <c:v>3.14971E-3</c:v>
                </c:pt>
                <c:pt idx="1447">
                  <c:v>3.1648599999999998E-3</c:v>
                </c:pt>
                <c:pt idx="1448" formatCode="0.00E+00">
                  <c:v>3.1800000000000001E-3</c:v>
                </c:pt>
                <c:pt idx="1449">
                  <c:v>3.19491E-3</c:v>
                </c:pt>
                <c:pt idx="1450" formatCode="0.00E+00">
                  <c:v>3.2098299999999999E-3</c:v>
                </c:pt>
                <c:pt idx="1451">
                  <c:v>3.2245099999999999E-3</c:v>
                </c:pt>
                <c:pt idx="1452" formatCode="0.00E+00">
                  <c:v>3.2391999999999998E-3</c:v>
                </c:pt>
                <c:pt idx="1453">
                  <c:v>3.2536499999999999E-3</c:v>
                </c:pt>
                <c:pt idx="1454" formatCode="0.00E+00">
                  <c:v>3.2680999999999999E-3</c:v>
                </c:pt>
                <c:pt idx="1455">
                  <c:v>3.2821399999999998E-3</c:v>
                </c:pt>
                <c:pt idx="1456" formatCode="0.00E+00">
                  <c:v>3.2961900000000001E-3</c:v>
                </c:pt>
                <c:pt idx="1457">
                  <c:v>3.31022E-3</c:v>
                </c:pt>
                <c:pt idx="1458" formatCode="0.00E+00">
                  <c:v>3.32402E-3</c:v>
                </c:pt>
                <c:pt idx="1459">
                  <c:v>3.33783E-3</c:v>
                </c:pt>
                <c:pt idx="1460" formatCode="0.00E+00">
                  <c:v>3.35141E-3</c:v>
                </c:pt>
                <c:pt idx="1461">
                  <c:v>3.36499E-3</c:v>
                </c:pt>
                <c:pt idx="1462" formatCode="0.00E+00">
                  <c:v>3.37857E-3</c:v>
                </c:pt>
                <c:pt idx="1463">
                  <c:v>3.3919200000000001E-3</c:v>
                </c:pt>
                <c:pt idx="1464" formatCode="0.00E+00">
                  <c:v>3.4050399999999998E-3</c:v>
                </c:pt>
                <c:pt idx="1465">
                  <c:v>3.41815E-3</c:v>
                </c:pt>
                <c:pt idx="1466" formatCode="0.00E+00">
                  <c:v>3.4312800000000001E-3</c:v>
                </c:pt>
                <c:pt idx="1467">
                  <c:v>3.4441699999999999E-3</c:v>
                </c:pt>
                <c:pt idx="1468" formatCode="0.00E+00">
                  <c:v>3.45707E-3</c:v>
                </c:pt>
                <c:pt idx="1469">
                  <c:v>3.4697299999999999E-3</c:v>
                </c:pt>
                <c:pt idx="1470" formatCode="0.00E+00">
                  <c:v>3.4822E-3</c:v>
                </c:pt>
                <c:pt idx="1471">
                  <c:v>3.4944500000000001E-3</c:v>
                </c:pt>
                <c:pt idx="1472" formatCode="0.00E+00">
                  <c:v>3.5067000000000002E-3</c:v>
                </c:pt>
                <c:pt idx="1473">
                  <c:v>3.5189399999999999E-3</c:v>
                </c:pt>
                <c:pt idx="1474" formatCode="0.00E+00">
                  <c:v>3.53097E-3</c:v>
                </c:pt>
                <c:pt idx="1475">
                  <c:v>3.5430000000000001E-3</c:v>
                </c:pt>
                <c:pt idx="1476" formatCode="0.00E+00">
                  <c:v>3.5547899999999999E-3</c:v>
                </c:pt>
                <c:pt idx="1477">
                  <c:v>3.5665900000000001E-3</c:v>
                </c:pt>
                <c:pt idx="1478" formatCode="0.00E+00">
                  <c:v>3.57815E-3</c:v>
                </c:pt>
                <c:pt idx="1479">
                  <c:v>3.5897099999999999E-3</c:v>
                </c:pt>
                <c:pt idx="1480" formatCode="0.00E+00">
                  <c:v>3.6010500000000002E-3</c:v>
                </c:pt>
                <c:pt idx="1481">
                  <c:v>3.6123800000000001E-3</c:v>
                </c:pt>
                <c:pt idx="1482" formatCode="0.00E+00">
                  <c:v>3.62372E-3</c:v>
                </c:pt>
                <c:pt idx="1483">
                  <c:v>3.6348399999999999E-3</c:v>
                </c:pt>
                <c:pt idx="1484" formatCode="0.00E+00">
                  <c:v>3.6459600000000002E-3</c:v>
                </c:pt>
                <c:pt idx="1485">
                  <c:v>3.6568400000000002E-3</c:v>
                </c:pt>
                <c:pt idx="1486" formatCode="0.00E+00">
                  <c:v>3.6677200000000002E-3</c:v>
                </c:pt>
                <c:pt idx="1487">
                  <c:v>3.6783900000000001E-3</c:v>
                </c:pt>
                <c:pt idx="1488" formatCode="0.00E+00">
                  <c:v>3.6890400000000002E-3</c:v>
                </c:pt>
                <c:pt idx="1489">
                  <c:v>3.6994699999999998E-3</c:v>
                </c:pt>
                <c:pt idx="1490" formatCode="0.00E+00">
                  <c:v>3.7098999999999999E-3</c:v>
                </c:pt>
                <c:pt idx="1491">
                  <c:v>3.7200900000000001E-3</c:v>
                </c:pt>
                <c:pt idx="1492" formatCode="0.00E+00">
                  <c:v>3.7303000000000002E-3</c:v>
                </c:pt>
                <c:pt idx="1493">
                  <c:v>3.7402799999999999E-3</c:v>
                </c:pt>
                <c:pt idx="1494" formatCode="0.00E+00">
                  <c:v>3.7502600000000001E-3</c:v>
                </c:pt>
                <c:pt idx="1495">
                  <c:v>3.7599999999999999E-3</c:v>
                </c:pt>
                <c:pt idx="1496" formatCode="0.00E+00">
                  <c:v>3.76976E-3</c:v>
                </c:pt>
                <c:pt idx="1497">
                  <c:v>3.7792799999999999E-3</c:v>
                </c:pt>
                <c:pt idx="1498" formatCode="0.00E+00">
                  <c:v>3.7888100000000001E-3</c:v>
                </c:pt>
                <c:pt idx="1499">
                  <c:v>3.7983399999999999E-3</c:v>
                </c:pt>
                <c:pt idx="1500" formatCode="0.00E+00">
                  <c:v>3.8076400000000002E-3</c:v>
                </c:pt>
                <c:pt idx="1501">
                  <c:v>3.81694E-3</c:v>
                </c:pt>
                <c:pt idx="1502" formatCode="0.00E+00">
                  <c:v>3.8260099999999999E-3</c:v>
                </c:pt>
                <c:pt idx="1503">
                  <c:v>3.8350900000000002E-3</c:v>
                </c:pt>
                <c:pt idx="1504" formatCode="0.00E+00">
                  <c:v>3.8439400000000001E-3</c:v>
                </c:pt>
                <c:pt idx="1505">
                  <c:v>3.85279E-3</c:v>
                </c:pt>
                <c:pt idx="1506" formatCode="0.00E+00">
                  <c:v>3.86141E-3</c:v>
                </c:pt>
                <c:pt idx="1507">
                  <c:v>3.8700399999999999E-3</c:v>
                </c:pt>
                <c:pt idx="1508" formatCode="0.00E+00">
                  <c:v>3.8784399999999999E-3</c:v>
                </c:pt>
                <c:pt idx="1509">
                  <c:v>3.88683E-3</c:v>
                </c:pt>
                <c:pt idx="1510" formatCode="0.00E+00">
                  <c:v>3.895E-3</c:v>
                </c:pt>
                <c:pt idx="1511">
                  <c:v>3.9031600000000001E-3</c:v>
                </c:pt>
                <c:pt idx="1512" formatCode="0.00E+00">
                  <c:v>3.9111099999999998E-3</c:v>
                </c:pt>
                <c:pt idx="1513">
                  <c:v>3.9190500000000003E-3</c:v>
                </c:pt>
                <c:pt idx="1514" formatCode="0.00E+00">
                  <c:v>3.9267499999999997E-3</c:v>
                </c:pt>
                <c:pt idx="1515">
                  <c:v>3.9344699999999998E-3</c:v>
                </c:pt>
                <c:pt idx="1516" formatCode="0.00E+00">
                  <c:v>3.9419700000000004E-3</c:v>
                </c:pt>
                <c:pt idx="1517">
                  <c:v>3.9494600000000001E-3</c:v>
                </c:pt>
                <c:pt idx="1518" formatCode="0.00E+00">
                  <c:v>3.9569499999999999E-3</c:v>
                </c:pt>
                <c:pt idx="1519">
                  <c:v>3.96423E-3</c:v>
                </c:pt>
                <c:pt idx="1520" formatCode="0.00E+00">
                  <c:v>3.9715100000000001E-3</c:v>
                </c:pt>
                <c:pt idx="1521">
                  <c:v>3.9785599999999999E-3</c:v>
                </c:pt>
                <c:pt idx="1522" formatCode="0.00E+00">
                  <c:v>3.9855999999999997E-3</c:v>
                </c:pt>
                <c:pt idx="1523">
                  <c:v>3.9924299999999999E-3</c:v>
                </c:pt>
                <c:pt idx="1524" formatCode="0.00E+00">
                  <c:v>3.9992400000000003E-3</c:v>
                </c:pt>
                <c:pt idx="1525">
                  <c:v>4.0058300000000002E-3</c:v>
                </c:pt>
                <c:pt idx="1526" formatCode="0.00E+00">
                  <c:v>4.01242E-3</c:v>
                </c:pt>
                <c:pt idx="1527">
                  <c:v>4.0187900000000004E-3</c:v>
                </c:pt>
                <c:pt idx="1528" formatCode="0.00E+00">
                  <c:v>4.0251599999999998E-3</c:v>
                </c:pt>
                <c:pt idx="1529">
                  <c:v>4.0315400000000001E-3</c:v>
                </c:pt>
                <c:pt idx="1530" formatCode="0.00E+00">
                  <c:v>4.0376800000000001E-3</c:v>
                </c:pt>
                <c:pt idx="1531">
                  <c:v>4.0435899999999997E-3</c:v>
                </c:pt>
                <c:pt idx="1532" formatCode="0.00E+00">
                  <c:v>4.0495100000000001E-3</c:v>
                </c:pt>
                <c:pt idx="1533">
                  <c:v>4.0554299999999996E-3</c:v>
                </c:pt>
                <c:pt idx="1534" formatCode="0.00E+00">
                  <c:v>4.0611299999999996E-3</c:v>
                </c:pt>
                <c:pt idx="1535">
                  <c:v>4.0665900000000001E-3</c:v>
                </c:pt>
                <c:pt idx="1536" formatCode="0.00E+00">
                  <c:v>4.0720599999999997E-3</c:v>
                </c:pt>
                <c:pt idx="1537">
                  <c:v>4.0772999999999998E-3</c:v>
                </c:pt>
                <c:pt idx="1538" formatCode="0.00E+00">
                  <c:v>4.0825499999999999E-3</c:v>
                </c:pt>
                <c:pt idx="1539">
                  <c:v>4.08779E-3</c:v>
                </c:pt>
                <c:pt idx="1540" formatCode="0.00E+00">
                  <c:v>4.0928099999999997E-3</c:v>
                </c:pt>
                <c:pt idx="1541">
                  <c:v>4.0975999999999999E-3</c:v>
                </c:pt>
                <c:pt idx="1542" formatCode="0.00E+00">
                  <c:v>4.1024E-3</c:v>
                </c:pt>
                <c:pt idx="1543">
                  <c:v>4.1069699999999997E-3</c:v>
                </c:pt>
                <c:pt idx="1544" formatCode="0.00E+00">
                  <c:v>4.1115500000000003E-3</c:v>
                </c:pt>
                <c:pt idx="1545">
                  <c:v>4.11613E-3</c:v>
                </c:pt>
                <c:pt idx="1546" formatCode="0.00E+00">
                  <c:v>4.1204800000000001E-3</c:v>
                </c:pt>
                <c:pt idx="1547">
                  <c:v>4.1250200000000001E-3</c:v>
                </c:pt>
                <c:pt idx="1548" formatCode="0.00E+00">
                  <c:v>4.1293199999999997E-3</c:v>
                </c:pt>
                <c:pt idx="1549">
                  <c:v>4.1336300000000001E-3</c:v>
                </c:pt>
                <c:pt idx="1550" formatCode="0.00E+00">
                  <c:v>4.1377100000000002E-3</c:v>
                </c:pt>
                <c:pt idx="1551">
                  <c:v>4.1418000000000002E-3</c:v>
                </c:pt>
                <c:pt idx="1552" formatCode="0.00E+00">
                  <c:v>4.1456499999999999E-3</c:v>
                </c:pt>
                <c:pt idx="1553">
                  <c:v>4.1495100000000004E-3</c:v>
                </c:pt>
                <c:pt idx="1554" formatCode="0.00E+00">
                  <c:v>4.1531399999999996E-3</c:v>
                </c:pt>
                <c:pt idx="1555">
                  <c:v>4.1567799999999997E-3</c:v>
                </c:pt>
                <c:pt idx="1556" formatCode="0.00E+00">
                  <c:v>4.1601800000000003E-3</c:v>
                </c:pt>
                <c:pt idx="1557">
                  <c:v>4.16359E-3</c:v>
                </c:pt>
                <c:pt idx="1558" formatCode="0.00E+00">
                  <c:v>4.1667800000000001E-3</c:v>
                </c:pt>
                <c:pt idx="1559">
                  <c:v>4.1699600000000003E-3</c:v>
                </c:pt>
                <c:pt idx="1560" formatCode="0.00E+00">
                  <c:v>4.1729200000000001E-3</c:v>
                </c:pt>
                <c:pt idx="1561">
                  <c:v>4.1758899999999998E-3</c:v>
                </c:pt>
                <c:pt idx="1562" formatCode="0.00E+00">
                  <c:v>4.1788600000000004E-3</c:v>
                </c:pt>
                <c:pt idx="1563">
                  <c:v>4.1815899999999998E-3</c:v>
                </c:pt>
                <c:pt idx="1564" formatCode="0.00E+00">
                  <c:v>4.1840999999999996E-3</c:v>
                </c:pt>
                <c:pt idx="1565">
                  <c:v>4.1868000000000001E-3</c:v>
                </c:pt>
                <c:pt idx="1566" formatCode="0.00E+00">
                  <c:v>4.1892800000000001E-3</c:v>
                </c:pt>
                <c:pt idx="1567">
                  <c:v>4.1917500000000002E-3</c:v>
                </c:pt>
                <c:pt idx="1568" formatCode="0.00E+00">
                  <c:v>4.1939899999999999E-3</c:v>
                </c:pt>
                <c:pt idx="1569">
                  <c:v>4.1962400000000004E-3</c:v>
                </c:pt>
                <c:pt idx="1570" formatCode="0.00E+00">
                  <c:v>4.1982599999999997E-3</c:v>
                </c:pt>
                <c:pt idx="1571">
                  <c:v>4.2002899999999998E-3</c:v>
                </c:pt>
                <c:pt idx="1572" formatCode="0.00E+00">
                  <c:v>4.2023199999999998E-3</c:v>
                </c:pt>
                <c:pt idx="1573">
                  <c:v>4.2041099999999996E-3</c:v>
                </c:pt>
                <c:pt idx="1574" formatCode="0.00E+00">
                  <c:v>4.2056799999999998E-3</c:v>
                </c:pt>
                <c:pt idx="1575">
                  <c:v>4.20726E-3</c:v>
                </c:pt>
                <c:pt idx="1576" formatCode="0.00E+00">
                  <c:v>4.2088300000000002E-3</c:v>
                </c:pt>
                <c:pt idx="1577">
                  <c:v>4.2101899999999999E-3</c:v>
                </c:pt>
                <c:pt idx="1578" formatCode="0.00E+00">
                  <c:v>4.2115399999999997E-3</c:v>
                </c:pt>
                <c:pt idx="1579">
                  <c:v>4.21267E-3</c:v>
                </c:pt>
                <c:pt idx="1580" formatCode="0.00E+00">
                  <c:v>4.2138000000000002E-3</c:v>
                </c:pt>
                <c:pt idx="1581">
                  <c:v>4.2148799999999998E-3</c:v>
                </c:pt>
                <c:pt idx="1582" formatCode="0.00E+00">
                  <c:v>4.2159800000000002E-3</c:v>
                </c:pt>
                <c:pt idx="1583">
                  <c:v>4.2168400000000003E-3</c:v>
                </c:pt>
                <c:pt idx="1584" formatCode="0.00E+00">
                  <c:v>4.2176999999999996E-3</c:v>
                </c:pt>
                <c:pt idx="1585">
                  <c:v>4.2183300000000002E-3</c:v>
                </c:pt>
                <c:pt idx="1586" formatCode="0.00E+00">
                  <c:v>4.2189699999999998E-3</c:v>
                </c:pt>
                <c:pt idx="1587">
                  <c:v>4.2193700000000001E-3</c:v>
                </c:pt>
                <c:pt idx="1588" formatCode="0.00E+00">
                  <c:v>4.2197900000000002E-3</c:v>
                </c:pt>
                <c:pt idx="1589">
                  <c:v>4.2202100000000003E-3</c:v>
                </c:pt>
                <c:pt idx="1590" formatCode="0.00E+00">
                  <c:v>4.22041E-3</c:v>
                </c:pt>
                <c:pt idx="1591">
                  <c:v>4.2206099999999996E-3</c:v>
                </c:pt>
                <c:pt idx="1592" formatCode="0.00E+00">
                  <c:v>4.2205699999999999E-3</c:v>
                </c:pt>
                <c:pt idx="1593">
                  <c:v>4.2205400000000001E-3</c:v>
                </c:pt>
                <c:pt idx="1594" formatCode="0.00E+00">
                  <c:v>4.2202799999999999E-3</c:v>
                </c:pt>
                <c:pt idx="1595">
                  <c:v>4.2202100000000003E-3</c:v>
                </c:pt>
                <c:pt idx="1596" formatCode="0.00E+00">
                  <c:v>4.2199200000000003E-3</c:v>
                </c:pt>
                <c:pt idx="1597">
                  <c:v>4.2196300000000003E-3</c:v>
                </c:pt>
                <c:pt idx="1598" formatCode="0.00E+00">
                  <c:v>4.2191099999999999E-3</c:v>
                </c:pt>
                <c:pt idx="1599">
                  <c:v>4.2185900000000004E-3</c:v>
                </c:pt>
                <c:pt idx="1600" formatCode="0.00E+00">
                  <c:v>4.21807E-3</c:v>
                </c:pt>
                <c:pt idx="1601">
                  <c:v>4.2173200000000001E-3</c:v>
                </c:pt>
                <c:pt idx="1602" formatCode="0.00E+00">
                  <c:v>4.2165700000000002E-3</c:v>
                </c:pt>
                <c:pt idx="1603">
                  <c:v>4.2155999999999999E-3</c:v>
                </c:pt>
                <c:pt idx="1604" formatCode="0.00E+00">
                  <c:v>4.2146299999999996E-3</c:v>
                </c:pt>
                <c:pt idx="1605">
                  <c:v>4.2134399999999997E-3</c:v>
                </c:pt>
                <c:pt idx="1606" formatCode="0.00E+00">
                  <c:v>4.2122399999999999E-3</c:v>
                </c:pt>
                <c:pt idx="1607">
                  <c:v>4.21106E-3</c:v>
                </c:pt>
                <c:pt idx="1608" formatCode="0.00E+00">
                  <c:v>4.2098200000000004E-3</c:v>
                </c:pt>
                <c:pt idx="1609">
                  <c:v>4.2085999999999998E-3</c:v>
                </c:pt>
                <c:pt idx="1610" formatCode="0.00E+00">
                  <c:v>4.2071399999999998E-3</c:v>
                </c:pt>
                <c:pt idx="1611">
                  <c:v>4.2056899999999998E-3</c:v>
                </c:pt>
                <c:pt idx="1612" formatCode="0.00E+00">
                  <c:v>4.2040000000000003E-3</c:v>
                </c:pt>
                <c:pt idx="1613">
                  <c:v>4.2023099999999999E-3</c:v>
                </c:pt>
                <c:pt idx="1614" formatCode="0.00E+00">
                  <c:v>4.2004E-3</c:v>
                </c:pt>
                <c:pt idx="1615">
                  <c:v>4.1985E-3</c:v>
                </c:pt>
                <c:pt idx="1616" formatCode="0.00E+00">
                  <c:v>4.1963599999999997E-3</c:v>
                </c:pt>
                <c:pt idx="1617">
                  <c:v>4.1942200000000002E-3</c:v>
                </c:pt>
                <c:pt idx="1618" formatCode="0.00E+00">
                  <c:v>4.1918600000000004E-3</c:v>
                </c:pt>
                <c:pt idx="1619">
                  <c:v>4.1892700000000001E-3</c:v>
                </c:pt>
                <c:pt idx="1620" formatCode="0.00E+00">
                  <c:v>4.1868699999999997E-3</c:v>
                </c:pt>
                <c:pt idx="1621">
                  <c:v>4.18448E-3</c:v>
                </c:pt>
                <c:pt idx="1622" formatCode="0.00E+00">
                  <c:v>4.1820900000000003E-3</c:v>
                </c:pt>
                <c:pt idx="1623">
                  <c:v>4.1794600000000003E-3</c:v>
                </c:pt>
                <c:pt idx="1624" formatCode="0.00E+00">
                  <c:v>4.1768400000000002E-3</c:v>
                </c:pt>
                <c:pt idx="1625">
                  <c:v>4.1739999999999998E-3</c:v>
                </c:pt>
                <c:pt idx="1626" formatCode="0.00E+00">
                  <c:v>4.1711600000000001E-3</c:v>
                </c:pt>
                <c:pt idx="1627">
                  <c:v>4.1680800000000002E-3</c:v>
                </c:pt>
                <c:pt idx="1628" formatCode="0.00E+00">
                  <c:v>4.1650000000000003E-3</c:v>
                </c:pt>
                <c:pt idx="1629">
                  <c:v>4.16169E-3</c:v>
                </c:pt>
                <c:pt idx="1630" formatCode="0.00E+00">
                  <c:v>4.1583999999999996E-3</c:v>
                </c:pt>
                <c:pt idx="1631">
                  <c:v>4.1552899999999999E-3</c:v>
                </c:pt>
                <c:pt idx="1632" formatCode="0.00E+00">
                  <c:v>4.1519499999999997E-3</c:v>
                </c:pt>
                <c:pt idx="1633">
                  <c:v>4.1486200000000004E-3</c:v>
                </c:pt>
                <c:pt idx="1634" formatCode="0.00E+00">
                  <c:v>4.1450599999999999E-3</c:v>
                </c:pt>
                <c:pt idx="1635">
                  <c:v>4.1415000000000002E-3</c:v>
                </c:pt>
                <c:pt idx="1636" formatCode="0.00E+00">
                  <c:v>4.1377100000000002E-3</c:v>
                </c:pt>
                <c:pt idx="1637">
                  <c:v>4.1339300000000001E-3</c:v>
                </c:pt>
                <c:pt idx="1638" formatCode="0.00E+00">
                  <c:v>4.13014E-3</c:v>
                </c:pt>
                <c:pt idx="1639">
                  <c:v>4.1261300000000004E-3</c:v>
                </c:pt>
                <c:pt idx="1640" formatCode="0.00E+00">
                  <c:v>4.1221299999999999E-3</c:v>
                </c:pt>
                <c:pt idx="1641">
                  <c:v>4.1178899999999999E-3</c:v>
                </c:pt>
                <c:pt idx="1642" formatCode="0.00E+00">
                  <c:v>4.11364E-3</c:v>
                </c:pt>
                <c:pt idx="1643">
                  <c:v>4.1095799999999998E-3</c:v>
                </c:pt>
                <c:pt idx="1644" formatCode="0.00E+00">
                  <c:v>4.1053000000000001E-3</c:v>
                </c:pt>
                <c:pt idx="1645">
                  <c:v>4.1010400000000002E-3</c:v>
                </c:pt>
                <c:pt idx="1646" formatCode="0.00E+00">
                  <c:v>4.0965200000000002E-3</c:v>
                </c:pt>
                <c:pt idx="1647">
                  <c:v>4.09202E-3</c:v>
                </c:pt>
                <c:pt idx="1648" formatCode="0.00E+00">
                  <c:v>4.0872900000000004E-3</c:v>
                </c:pt>
                <c:pt idx="1649">
                  <c:v>4.0825599999999998E-3</c:v>
                </c:pt>
                <c:pt idx="1650" formatCode="0.00E+00">
                  <c:v>4.0775999999999998E-3</c:v>
                </c:pt>
                <c:pt idx="1651">
                  <c:v>4.0726499999999997E-3</c:v>
                </c:pt>
                <c:pt idx="1652" formatCode="0.00E+00">
                  <c:v>4.0676999999999996E-3</c:v>
                </c:pt>
                <c:pt idx="1653">
                  <c:v>4.0625100000000001E-3</c:v>
                </c:pt>
                <c:pt idx="1654" formatCode="0.00E+00">
                  <c:v>4.0575200000000002E-3</c:v>
                </c:pt>
                <c:pt idx="1655">
                  <c:v>4.0525200000000004E-3</c:v>
                </c:pt>
                <c:pt idx="1656" formatCode="0.00E+00">
                  <c:v>4.0473000000000002E-3</c:v>
                </c:pt>
                <c:pt idx="1657">
                  <c:v>4.04208E-3</c:v>
                </c:pt>
                <c:pt idx="1658" formatCode="0.00E+00">
                  <c:v>4.0366200000000003E-3</c:v>
                </c:pt>
                <c:pt idx="1659">
                  <c:v>4.0311599999999998E-3</c:v>
                </c:pt>
                <c:pt idx="1660" formatCode="0.00E+00">
                  <c:v>4.0254899999999996E-3</c:v>
                </c:pt>
                <c:pt idx="1661">
                  <c:v>4.0198200000000003E-3</c:v>
                </c:pt>
                <c:pt idx="1662" formatCode="0.00E+00">
                  <c:v>4.0139099999999999E-3</c:v>
                </c:pt>
                <c:pt idx="1663">
                  <c:v>4.0080000000000003E-3</c:v>
                </c:pt>
                <c:pt idx="1664" formatCode="0.00E+00">
                  <c:v>4.0020999999999998E-3</c:v>
                </c:pt>
                <c:pt idx="1665">
                  <c:v>3.9963799999999999E-3</c:v>
                </c:pt>
                <c:pt idx="1666" formatCode="0.00E+00">
                  <c:v>3.9904299999999997E-3</c:v>
                </c:pt>
                <c:pt idx="1667">
                  <c:v>3.9844900000000003E-3</c:v>
                </c:pt>
                <c:pt idx="1668" formatCode="0.00E+00">
                  <c:v>3.9783199999999996E-3</c:v>
                </c:pt>
                <c:pt idx="1669">
                  <c:v>3.9721599999999998E-3</c:v>
                </c:pt>
                <c:pt idx="1670" formatCode="0.00E+00">
                  <c:v>3.96599E-3</c:v>
                </c:pt>
                <c:pt idx="1671">
                  <c:v>3.9595999999999998E-3</c:v>
                </c:pt>
                <c:pt idx="1672" formatCode="0.00E+00">
                  <c:v>3.9531999999999996E-3</c:v>
                </c:pt>
                <c:pt idx="1673">
                  <c:v>3.9465799999999999E-3</c:v>
                </c:pt>
                <c:pt idx="1674" formatCode="0.00E+00">
                  <c:v>3.9399500000000002E-3</c:v>
                </c:pt>
                <c:pt idx="1675">
                  <c:v>3.9333099999999998E-3</c:v>
                </c:pt>
                <c:pt idx="1676" formatCode="0.00E+00">
                  <c:v>3.9266500000000003E-3</c:v>
                </c:pt>
                <c:pt idx="1677">
                  <c:v>3.91998E-3</c:v>
                </c:pt>
                <c:pt idx="1678" formatCode="0.00E+00">
                  <c:v>3.9133099999999997E-3</c:v>
                </c:pt>
                <c:pt idx="1679">
                  <c:v>3.9064199999999999E-3</c:v>
                </c:pt>
                <c:pt idx="1680" formatCode="0.00E+00">
                  <c:v>3.89953E-3</c:v>
                </c:pt>
                <c:pt idx="1681">
                  <c:v>3.8926400000000002E-3</c:v>
                </c:pt>
                <c:pt idx="1682" formatCode="0.00E+00">
                  <c:v>3.88551E-3</c:v>
                </c:pt>
                <c:pt idx="1683">
                  <c:v>3.8783899999999998E-3</c:v>
                </c:pt>
                <c:pt idx="1684" formatCode="0.00E+00">
                  <c:v>3.8712799999999999E-3</c:v>
                </c:pt>
                <c:pt idx="1685">
                  <c:v>3.8639299999999998E-3</c:v>
                </c:pt>
                <c:pt idx="1686" formatCode="0.00E+00">
                  <c:v>3.8565800000000001E-3</c:v>
                </c:pt>
                <c:pt idx="1687">
                  <c:v>3.8491900000000002E-3</c:v>
                </c:pt>
                <c:pt idx="1688" formatCode="0.00E+00">
                  <c:v>3.8417999999999998E-3</c:v>
                </c:pt>
                <c:pt idx="1689">
                  <c:v>3.8344E-3</c:v>
                </c:pt>
                <c:pt idx="1690" formatCode="0.00E+00">
                  <c:v>3.8267800000000001E-3</c:v>
                </c:pt>
                <c:pt idx="1691">
                  <c:v>3.8191599999999998E-3</c:v>
                </c:pt>
                <c:pt idx="1692" formatCode="0.00E+00">
                  <c:v>3.81131E-3</c:v>
                </c:pt>
                <c:pt idx="1693">
                  <c:v>3.8034599999999998E-3</c:v>
                </c:pt>
                <c:pt idx="1694" formatCode="0.00E+00">
                  <c:v>3.79561E-3</c:v>
                </c:pt>
                <c:pt idx="1695">
                  <c:v>3.7875399999999998E-3</c:v>
                </c:pt>
                <c:pt idx="1696" formatCode="0.00E+00">
                  <c:v>3.7794600000000001E-3</c:v>
                </c:pt>
                <c:pt idx="1697">
                  <c:v>3.7715700000000001E-3</c:v>
                </c:pt>
                <c:pt idx="1698" formatCode="0.00E+00">
                  <c:v>3.7634500000000002E-3</c:v>
                </c:pt>
                <c:pt idx="1699">
                  <c:v>3.7553299999999999E-3</c:v>
                </c:pt>
                <c:pt idx="1700" formatCode="0.00E+00">
                  <c:v>3.7472199999999999E-3</c:v>
                </c:pt>
                <c:pt idx="1701">
                  <c:v>3.73888E-3</c:v>
                </c:pt>
                <c:pt idx="1702" formatCode="0.00E+00">
                  <c:v>3.7305300000000001E-3</c:v>
                </c:pt>
                <c:pt idx="1703">
                  <c:v>3.7221899999999998E-3</c:v>
                </c:pt>
                <c:pt idx="1704" formatCode="0.00E+00">
                  <c:v>3.7138399999999999E-3</c:v>
                </c:pt>
                <c:pt idx="1705">
                  <c:v>3.7052500000000002E-3</c:v>
                </c:pt>
                <c:pt idx="1706" formatCode="0.00E+00">
                  <c:v>3.6966799999999999E-3</c:v>
                </c:pt>
                <c:pt idx="1707">
                  <c:v>3.6878700000000002E-3</c:v>
                </c:pt>
                <c:pt idx="1708" formatCode="0.00E+00">
                  <c:v>3.6792499999999998E-3</c:v>
                </c:pt>
                <c:pt idx="1709">
                  <c:v>3.6706299999999998E-3</c:v>
                </c:pt>
                <c:pt idx="1710" formatCode="0.00E+00">
                  <c:v>3.6617799999999999E-3</c:v>
                </c:pt>
                <c:pt idx="1711">
                  <c:v>3.65293E-3</c:v>
                </c:pt>
                <c:pt idx="1712" formatCode="0.00E+00">
                  <c:v>3.6440700000000001E-3</c:v>
                </c:pt>
                <c:pt idx="1713">
                  <c:v>3.6349899999999998E-3</c:v>
                </c:pt>
                <c:pt idx="1714" formatCode="0.00E+00">
                  <c:v>3.62591E-3</c:v>
                </c:pt>
                <c:pt idx="1715">
                  <c:v>3.6168300000000001E-3</c:v>
                </c:pt>
                <c:pt idx="1716" formatCode="0.00E+00">
                  <c:v>3.6077499999999998E-3</c:v>
                </c:pt>
                <c:pt idx="1717">
                  <c:v>3.59845E-3</c:v>
                </c:pt>
                <c:pt idx="1718" formatCode="0.00E+00">
                  <c:v>3.5891400000000002E-3</c:v>
                </c:pt>
                <c:pt idx="1719">
                  <c:v>3.57983E-3</c:v>
                </c:pt>
                <c:pt idx="1720" formatCode="0.00E+00">
                  <c:v>3.5704700000000001E-3</c:v>
                </c:pt>
                <c:pt idx="1721">
                  <c:v>3.5611200000000001E-3</c:v>
                </c:pt>
                <c:pt idx="1722" formatCode="0.00E+00">
                  <c:v>3.5517499999999998E-3</c:v>
                </c:pt>
                <c:pt idx="1723">
                  <c:v>3.5421699999999999E-3</c:v>
                </c:pt>
                <c:pt idx="1724" formatCode="0.00E+00">
                  <c:v>3.5325899999999999E-3</c:v>
                </c:pt>
                <c:pt idx="1725">
                  <c:v>3.5230000000000001E-3</c:v>
                </c:pt>
                <c:pt idx="1726" formatCode="0.00E+00">
                  <c:v>3.5131899999999998E-3</c:v>
                </c:pt>
                <c:pt idx="1727">
                  <c:v>3.50337E-3</c:v>
                </c:pt>
                <c:pt idx="1728" formatCode="0.00E+00">
                  <c:v>3.4935700000000001E-3</c:v>
                </c:pt>
                <c:pt idx="1729">
                  <c:v>3.4837499999999999E-3</c:v>
                </c:pt>
                <c:pt idx="1730" formatCode="0.00E+00">
                  <c:v>3.47394E-3</c:v>
                </c:pt>
                <c:pt idx="1731">
                  <c:v>3.46408E-3</c:v>
                </c:pt>
                <c:pt idx="1732" formatCode="0.00E+00">
                  <c:v>3.45422E-3</c:v>
                </c:pt>
                <c:pt idx="1733">
                  <c:v>3.44436E-3</c:v>
                </c:pt>
                <c:pt idx="1734" formatCode="0.00E+00">
                  <c:v>3.4342600000000002E-3</c:v>
                </c:pt>
                <c:pt idx="1735">
                  <c:v>3.4241699999999998E-3</c:v>
                </c:pt>
                <c:pt idx="1736" formatCode="0.00E+00">
                  <c:v>3.41407E-3</c:v>
                </c:pt>
                <c:pt idx="1737">
                  <c:v>3.40398E-3</c:v>
                </c:pt>
                <c:pt idx="1738" formatCode="0.00E+00">
                  <c:v>3.3936499999999998E-3</c:v>
                </c:pt>
                <c:pt idx="1739">
                  <c:v>3.38332E-3</c:v>
                </c:pt>
                <c:pt idx="1740" formatCode="0.00E+00">
                  <c:v>3.3730000000000001E-3</c:v>
                </c:pt>
                <c:pt idx="1741">
                  <c:v>3.36244E-3</c:v>
                </c:pt>
                <c:pt idx="1742" formatCode="0.00E+00">
                  <c:v>3.35207E-3</c:v>
                </c:pt>
                <c:pt idx="1743">
                  <c:v>3.34169E-3</c:v>
                </c:pt>
                <c:pt idx="1744" formatCode="0.00E+00">
                  <c:v>3.33132E-3</c:v>
                </c:pt>
                <c:pt idx="1745">
                  <c:v>3.3207100000000002E-3</c:v>
                </c:pt>
                <c:pt idx="1746" formatCode="0.00E+00">
                  <c:v>3.3101099999999998E-3</c:v>
                </c:pt>
                <c:pt idx="1747">
                  <c:v>3.2995099999999999E-3</c:v>
                </c:pt>
                <c:pt idx="1748" formatCode="0.00E+00">
                  <c:v>3.2889E-3</c:v>
                </c:pt>
                <c:pt idx="1749">
                  <c:v>3.2780600000000002E-3</c:v>
                </c:pt>
                <c:pt idx="1750" formatCode="0.00E+00">
                  <c:v>3.2672299999999999E-3</c:v>
                </c:pt>
                <c:pt idx="1751">
                  <c:v>3.2563900000000001E-3</c:v>
                </c:pt>
                <c:pt idx="1752" formatCode="0.00E+00">
                  <c:v>3.2455600000000002E-3</c:v>
                </c:pt>
                <c:pt idx="1753">
                  <c:v>3.23449E-3</c:v>
                </c:pt>
                <c:pt idx="1754" formatCode="0.00E+00">
                  <c:v>3.22361E-3</c:v>
                </c:pt>
                <c:pt idx="1755">
                  <c:v>3.2127200000000001E-3</c:v>
                </c:pt>
                <c:pt idx="1756" formatCode="0.00E+00">
                  <c:v>3.2016000000000002E-3</c:v>
                </c:pt>
                <c:pt idx="1757">
                  <c:v>3.1904799999999999E-3</c:v>
                </c:pt>
                <c:pt idx="1758" formatCode="0.00E+00">
                  <c:v>3.1793699999999999E-3</c:v>
                </c:pt>
                <c:pt idx="1759">
                  <c:v>3.1682500000000001E-3</c:v>
                </c:pt>
                <c:pt idx="1760" formatCode="0.00E+00">
                  <c:v>3.1568899999999999E-3</c:v>
                </c:pt>
                <c:pt idx="1761">
                  <c:v>3.1455400000000001E-3</c:v>
                </c:pt>
                <c:pt idx="1762" formatCode="0.00E+00">
                  <c:v>3.1341899999999998E-3</c:v>
                </c:pt>
                <c:pt idx="1763">
                  <c:v>3.12284E-3</c:v>
                </c:pt>
                <c:pt idx="1764" formatCode="0.00E+00">
                  <c:v>3.1114799999999998E-3</c:v>
                </c:pt>
                <c:pt idx="1765">
                  <c:v>3.0998900000000001E-3</c:v>
                </c:pt>
                <c:pt idx="1766" formatCode="0.00E+00">
                  <c:v>3.0883E-3</c:v>
                </c:pt>
                <c:pt idx="1767">
                  <c:v>3.0769E-3</c:v>
                </c:pt>
                <c:pt idx="1768" formatCode="0.00E+00">
                  <c:v>3.0655000000000001E-3</c:v>
                </c:pt>
                <c:pt idx="1769">
                  <c:v>3.0540900000000002E-3</c:v>
                </c:pt>
                <c:pt idx="1770" formatCode="0.00E+00">
                  <c:v>3.0424599999999999E-3</c:v>
                </c:pt>
                <c:pt idx="1771">
                  <c:v>3.03083E-3</c:v>
                </c:pt>
                <c:pt idx="1772" formatCode="0.00E+00">
                  <c:v>3.0191900000000002E-3</c:v>
                </c:pt>
                <c:pt idx="1773">
                  <c:v>3.0075499999999999E-3</c:v>
                </c:pt>
                <c:pt idx="1774" formatCode="0.00E+00">
                  <c:v>2.9956700000000002E-3</c:v>
                </c:pt>
                <c:pt idx="1775">
                  <c:v>2.9838E-3</c:v>
                </c:pt>
                <c:pt idx="1776" formatCode="0.00E+00">
                  <c:v>2.9719299999999998E-3</c:v>
                </c:pt>
                <c:pt idx="1777">
                  <c:v>2.9600500000000001E-3</c:v>
                </c:pt>
                <c:pt idx="1778" formatCode="0.00E+00">
                  <c:v>2.9479300000000001E-3</c:v>
                </c:pt>
                <c:pt idx="1779">
                  <c:v>2.9360100000000002E-3</c:v>
                </c:pt>
                <c:pt idx="1780" formatCode="0.00E+00">
                  <c:v>2.9240799999999999E-3</c:v>
                </c:pt>
                <c:pt idx="1781">
                  <c:v>2.91216E-3</c:v>
                </c:pt>
                <c:pt idx="1782" formatCode="0.00E+00">
                  <c:v>2.9002300000000002E-3</c:v>
                </c:pt>
                <c:pt idx="1783">
                  <c:v>2.88806E-3</c:v>
                </c:pt>
                <c:pt idx="1784" formatCode="0.00E+00">
                  <c:v>2.8758999999999998E-3</c:v>
                </c:pt>
                <c:pt idx="1785">
                  <c:v>2.86374E-3</c:v>
                </c:pt>
                <c:pt idx="1786" formatCode="0.00E+00">
                  <c:v>2.8515799999999998E-3</c:v>
                </c:pt>
                <c:pt idx="1787">
                  <c:v>2.8394100000000001E-3</c:v>
                </c:pt>
                <c:pt idx="1788" formatCode="0.00E+00">
                  <c:v>2.8272499999999999E-3</c:v>
                </c:pt>
                <c:pt idx="1789">
                  <c:v>2.8148499999999998E-3</c:v>
                </c:pt>
                <c:pt idx="1790" formatCode="0.00E+00">
                  <c:v>2.8024500000000002E-3</c:v>
                </c:pt>
                <c:pt idx="1791">
                  <c:v>2.7900400000000001E-3</c:v>
                </c:pt>
                <c:pt idx="1792" formatCode="0.00E+00">
                  <c:v>2.7776400000000001E-3</c:v>
                </c:pt>
                <c:pt idx="1793">
                  <c:v>2.7654200000000002E-3</c:v>
                </c:pt>
                <c:pt idx="1794" formatCode="0.00E+00">
                  <c:v>2.75297E-3</c:v>
                </c:pt>
                <c:pt idx="1795">
                  <c:v>2.7405099999999998E-3</c:v>
                </c:pt>
                <c:pt idx="1796">
                  <c:v>2.72806E-3</c:v>
                </c:pt>
                <c:pt idx="1797">
                  <c:v>2.7155999999999999E-3</c:v>
                </c:pt>
                <c:pt idx="1798">
                  <c:v>2.7031400000000001E-3</c:v>
                </c:pt>
                <c:pt idx="1799">
                  <c:v>2.69045E-3</c:v>
                </c:pt>
                <c:pt idx="1800">
                  <c:v>2.6777599999999999E-3</c:v>
                </c:pt>
                <c:pt idx="1801">
                  <c:v>2.6650599999999999E-3</c:v>
                </c:pt>
                <c:pt idx="1802">
                  <c:v>2.6523699999999998E-3</c:v>
                </c:pt>
                <c:pt idx="1803">
                  <c:v>2.6396700000000002E-3</c:v>
                </c:pt>
                <c:pt idx="1804">
                  <c:v>2.6269800000000001E-3</c:v>
                </c:pt>
                <c:pt idx="1805">
                  <c:v>2.6142700000000001E-3</c:v>
                </c:pt>
                <c:pt idx="1806">
                  <c:v>2.60152E-3</c:v>
                </c:pt>
                <c:pt idx="1807">
                  <c:v>2.5887699999999998E-3</c:v>
                </c:pt>
                <c:pt idx="1808">
                  <c:v>2.57602E-3</c:v>
                </c:pt>
                <c:pt idx="1809">
                  <c:v>2.5632599999999999E-3</c:v>
                </c:pt>
                <c:pt idx="1810">
                  <c:v>2.5504999999999998E-3</c:v>
                </c:pt>
                <c:pt idx="1811">
                  <c:v>2.5377500000000001E-3</c:v>
                </c:pt>
                <c:pt idx="1812">
                  <c:v>2.52499E-3</c:v>
                </c:pt>
                <c:pt idx="1813">
                  <c:v>2.51199E-3</c:v>
                </c:pt>
                <c:pt idx="1814">
                  <c:v>2.4989999999999999E-3</c:v>
                </c:pt>
                <c:pt idx="1815">
                  <c:v>2.4859999999999999E-3</c:v>
                </c:pt>
                <c:pt idx="1816">
                  <c:v>2.4730099999999999E-3</c:v>
                </c:pt>
                <c:pt idx="1817">
                  <c:v>2.4599999999999999E-3</c:v>
                </c:pt>
                <c:pt idx="1818">
                  <c:v>2.44677E-3</c:v>
                </c:pt>
                <c:pt idx="1819">
                  <c:v>2.4335300000000002E-3</c:v>
                </c:pt>
                <c:pt idx="1820">
                  <c:v>2.4202899999999999E-3</c:v>
                </c:pt>
                <c:pt idx="1821">
                  <c:v>2.40705E-3</c:v>
                </c:pt>
                <c:pt idx="1822">
                  <c:v>2.3939999999999999E-3</c:v>
                </c:pt>
                <c:pt idx="1823">
                  <c:v>2.3809500000000002E-3</c:v>
                </c:pt>
                <c:pt idx="1824">
                  <c:v>2.3678900000000001E-3</c:v>
                </c:pt>
                <c:pt idx="1825">
                  <c:v>2.35483E-3</c:v>
                </c:pt>
                <c:pt idx="1826">
                  <c:v>2.34154E-3</c:v>
                </c:pt>
                <c:pt idx="1827">
                  <c:v>2.3282400000000001E-3</c:v>
                </c:pt>
                <c:pt idx="1828">
                  <c:v>2.3149400000000001E-3</c:v>
                </c:pt>
                <c:pt idx="1829">
                  <c:v>2.3016400000000002E-3</c:v>
                </c:pt>
                <c:pt idx="1830">
                  <c:v>2.2883399999999998E-3</c:v>
                </c:pt>
                <c:pt idx="1831">
                  <c:v>2.2750299999999999E-3</c:v>
                </c:pt>
                <c:pt idx="1832">
                  <c:v>2.26173E-3</c:v>
                </c:pt>
                <c:pt idx="1833">
                  <c:v>2.2484200000000001E-3</c:v>
                </c:pt>
                <c:pt idx="1834">
                  <c:v>2.2351099999999998E-3</c:v>
                </c:pt>
                <c:pt idx="1835">
                  <c:v>2.2217999999999999E-3</c:v>
                </c:pt>
                <c:pt idx="1836">
                  <c:v>2.2082600000000001E-3</c:v>
                </c:pt>
                <c:pt idx="1837">
                  <c:v>2.1947099999999999E-3</c:v>
                </c:pt>
                <c:pt idx="1838">
                  <c:v>2.1813499999999999E-3</c:v>
                </c:pt>
                <c:pt idx="1839">
                  <c:v>2.1679799999999999E-3</c:v>
                </c:pt>
                <c:pt idx="1840">
                  <c:v>2.1546099999999999E-3</c:v>
                </c:pt>
                <c:pt idx="1841">
                  <c:v>2.14124E-3</c:v>
                </c:pt>
                <c:pt idx="1842">
                  <c:v>2.12787E-3</c:v>
                </c:pt>
                <c:pt idx="1843">
                  <c:v>2.1145000000000001E-3</c:v>
                </c:pt>
                <c:pt idx="1844">
                  <c:v>2.1011200000000002E-3</c:v>
                </c:pt>
                <c:pt idx="1845">
                  <c:v>2.0877399999999998E-3</c:v>
                </c:pt>
                <c:pt idx="1846">
                  <c:v>2.07412E-3</c:v>
                </c:pt>
                <c:pt idx="1847">
                  <c:v>2.0605100000000002E-3</c:v>
                </c:pt>
                <c:pt idx="1848">
                  <c:v>2.0471299999999999E-3</c:v>
                </c:pt>
                <c:pt idx="1849">
                  <c:v>2.0335100000000001E-3</c:v>
                </c:pt>
                <c:pt idx="1850">
                  <c:v>2.0198899999999999E-3</c:v>
                </c:pt>
                <c:pt idx="1851">
                  <c:v>2.0062600000000002E-3</c:v>
                </c:pt>
                <c:pt idx="1852">
                  <c:v>1.9926399999999999E-3</c:v>
                </c:pt>
                <c:pt idx="1853">
                  <c:v>1.9790099999999998E-3</c:v>
                </c:pt>
                <c:pt idx="1854">
                  <c:v>1.9653800000000001E-3</c:v>
                </c:pt>
                <c:pt idx="1855">
                  <c:v>1.9517499999999999E-3</c:v>
                </c:pt>
                <c:pt idx="1856">
                  <c:v>1.9378799999999999E-3</c:v>
                </c:pt>
                <c:pt idx="1857">
                  <c:v>1.92443E-3</c:v>
                </c:pt>
                <c:pt idx="1858">
                  <c:v>1.91074E-3</c:v>
                </c:pt>
                <c:pt idx="1859">
                  <c:v>1.89705E-3</c:v>
                </c:pt>
                <c:pt idx="1860">
                  <c:v>1.8833599999999999E-3</c:v>
                </c:pt>
                <c:pt idx="1861">
                  <c:v>1.8696699999999999E-3</c:v>
                </c:pt>
                <c:pt idx="1862">
                  <c:v>1.8559799999999999E-3</c:v>
                </c:pt>
                <c:pt idx="1863">
                  <c:v>1.84228E-3</c:v>
                </c:pt>
                <c:pt idx="1864">
                  <c:v>1.82858E-3</c:v>
                </c:pt>
                <c:pt idx="1865">
                  <c:v>1.81489E-3</c:v>
                </c:pt>
                <c:pt idx="1866">
                  <c:v>1.8011800000000001E-3</c:v>
                </c:pt>
                <c:pt idx="1867">
                  <c:v>1.78747E-3</c:v>
                </c:pt>
                <c:pt idx="1868">
                  <c:v>1.77377E-3</c:v>
                </c:pt>
                <c:pt idx="1869">
                  <c:v>1.7600599999999999E-3</c:v>
                </c:pt>
                <c:pt idx="1870">
                  <c:v>1.74636E-3</c:v>
                </c:pt>
                <c:pt idx="1871">
                  <c:v>1.7326399999999999E-3</c:v>
                </c:pt>
                <c:pt idx="1872">
                  <c:v>1.71893E-3</c:v>
                </c:pt>
                <c:pt idx="1873">
                  <c:v>1.70521E-3</c:v>
                </c:pt>
                <c:pt idx="1874">
                  <c:v>1.6914899999999999E-3</c:v>
                </c:pt>
                <c:pt idx="1875">
                  <c:v>1.6777700000000001E-3</c:v>
                </c:pt>
                <c:pt idx="1876">
                  <c:v>1.6640400000000001E-3</c:v>
                </c:pt>
                <c:pt idx="1877">
                  <c:v>1.65032E-3</c:v>
                </c:pt>
                <c:pt idx="1878">
                  <c:v>1.6367700000000001E-3</c:v>
                </c:pt>
                <c:pt idx="1879">
                  <c:v>1.62323E-3</c:v>
                </c:pt>
                <c:pt idx="1880">
                  <c:v>1.6094499999999999E-3</c:v>
                </c:pt>
                <c:pt idx="1881">
                  <c:v>1.59566E-3</c:v>
                </c:pt>
                <c:pt idx="1882">
                  <c:v>1.5818799999999999E-3</c:v>
                </c:pt>
                <c:pt idx="1883">
                  <c:v>1.5680900000000001E-3</c:v>
                </c:pt>
                <c:pt idx="1884">
                  <c:v>1.5543E-3</c:v>
                </c:pt>
                <c:pt idx="1885">
                  <c:v>1.5405E-3</c:v>
                </c:pt>
                <c:pt idx="1886">
                  <c:v>1.5267099999999999E-3</c:v>
                </c:pt>
                <c:pt idx="1887">
                  <c:v>1.5131400000000001E-3</c:v>
                </c:pt>
                <c:pt idx="1888">
                  <c:v>1.4995799999999999E-3</c:v>
                </c:pt>
                <c:pt idx="1889">
                  <c:v>1.4857799999999999E-3</c:v>
                </c:pt>
                <c:pt idx="1890">
                  <c:v>1.47197E-3</c:v>
                </c:pt>
                <c:pt idx="1891">
                  <c:v>1.45817E-3</c:v>
                </c:pt>
                <c:pt idx="1892">
                  <c:v>1.44436E-3</c:v>
                </c:pt>
                <c:pt idx="1893">
                  <c:v>1.4305500000000001E-3</c:v>
                </c:pt>
                <c:pt idx="1894">
                  <c:v>1.4167400000000001E-3</c:v>
                </c:pt>
                <c:pt idx="1895">
                  <c:v>1.40292E-3</c:v>
                </c:pt>
                <c:pt idx="1896">
                  <c:v>1.38934E-3</c:v>
                </c:pt>
                <c:pt idx="1897">
                  <c:v>1.37576E-3</c:v>
                </c:pt>
                <c:pt idx="1898">
                  <c:v>1.36217E-3</c:v>
                </c:pt>
                <c:pt idx="1899">
                  <c:v>1.34834E-3</c:v>
                </c:pt>
                <c:pt idx="1900">
                  <c:v>1.3345099999999999E-3</c:v>
                </c:pt>
                <c:pt idx="1901">
                  <c:v>1.32069E-3</c:v>
                </c:pt>
                <c:pt idx="1902">
                  <c:v>1.3070899999999999E-3</c:v>
                </c:pt>
                <c:pt idx="1903">
                  <c:v>1.29368E-3</c:v>
                </c:pt>
                <c:pt idx="1904">
                  <c:v>1.2800299999999999E-3</c:v>
                </c:pt>
                <c:pt idx="1905">
                  <c:v>1.26661E-3</c:v>
                </c:pt>
                <c:pt idx="1906">
                  <c:v>1.2529500000000001E-3</c:v>
                </c:pt>
                <c:pt idx="1907">
                  <c:v>1.2392900000000001E-3</c:v>
                </c:pt>
                <c:pt idx="1908">
                  <c:v>1.22587E-3</c:v>
                </c:pt>
                <c:pt idx="1909">
                  <c:v>1.21244E-3</c:v>
                </c:pt>
                <c:pt idx="1910">
                  <c:v>1.1990099999999999E-3</c:v>
                </c:pt>
                <c:pt idx="1911">
                  <c:v>1.1855800000000001E-3</c:v>
                </c:pt>
                <c:pt idx="1912">
                  <c:v>1.1721399999999999E-3</c:v>
                </c:pt>
                <c:pt idx="1913">
                  <c:v>1.15847E-3</c:v>
                </c:pt>
                <c:pt idx="1914">
                  <c:v>1.14503E-3</c:v>
                </c:pt>
                <c:pt idx="1915">
                  <c:v>1.13159E-3</c:v>
                </c:pt>
                <c:pt idx="1916">
                  <c:v>1.11815E-3</c:v>
                </c:pt>
                <c:pt idx="1917">
                  <c:v>1.1046999999999999E-3</c:v>
                </c:pt>
                <c:pt idx="1918">
                  <c:v>1.0912599999999999E-3</c:v>
                </c:pt>
                <c:pt idx="1919">
                  <c:v>1.0778000000000001E-3</c:v>
                </c:pt>
                <c:pt idx="1920">
                  <c:v>1.0643499999999999E-3</c:v>
                </c:pt>
                <c:pt idx="1921">
                  <c:v>1.0509E-3</c:v>
                </c:pt>
                <c:pt idx="1922">
                  <c:v>1.0374399999999999E-3</c:v>
                </c:pt>
                <c:pt idx="1923">
                  <c:v>1.0239800000000001E-3</c:v>
                </c:pt>
                <c:pt idx="1924">
                  <c:v>1.01052E-3</c:v>
                </c:pt>
                <c:pt idx="1925">
                  <c:v>9.9705699999999998E-4</c:v>
                </c:pt>
                <c:pt idx="1926">
                  <c:v>9.8359100000000002E-4</c:v>
                </c:pt>
                <c:pt idx="1927">
                  <c:v>9.7012400000000005E-4</c:v>
                </c:pt>
                <c:pt idx="1928">
                  <c:v>9.5665500000000005E-4</c:v>
                </c:pt>
                <c:pt idx="1929">
                  <c:v>9.43183E-4</c:v>
                </c:pt>
                <c:pt idx="1930">
                  <c:v>9.2970900000000003E-4</c:v>
                </c:pt>
                <c:pt idx="1931">
                  <c:v>9.1623099999999999E-4</c:v>
                </c:pt>
                <c:pt idx="1932">
                  <c:v>9.0275200000000005E-4</c:v>
                </c:pt>
                <c:pt idx="1933">
                  <c:v>8.8927099999999996E-4</c:v>
                </c:pt>
                <c:pt idx="1934">
                  <c:v>8.7602199999999996E-4</c:v>
                </c:pt>
                <c:pt idx="1935">
                  <c:v>8.6277000000000001E-4</c:v>
                </c:pt>
                <c:pt idx="1936">
                  <c:v>8.4951700000000005E-4</c:v>
                </c:pt>
                <c:pt idx="1937">
                  <c:v>8.3626100000000004E-4</c:v>
                </c:pt>
                <c:pt idx="1938">
                  <c:v>8.2300299999999999E-4</c:v>
                </c:pt>
                <c:pt idx="1939">
                  <c:v>8.09741E-4</c:v>
                </c:pt>
                <c:pt idx="1940">
                  <c:v>7.9647799999999999E-4</c:v>
                </c:pt>
                <c:pt idx="1941">
                  <c:v>7.8321399999999996E-4</c:v>
                </c:pt>
                <c:pt idx="1942">
                  <c:v>7.7013199999999998E-4</c:v>
                </c:pt>
                <c:pt idx="1943">
                  <c:v>7.5704699999999995E-4</c:v>
                </c:pt>
                <c:pt idx="1944">
                  <c:v>7.4396100000000001E-4</c:v>
                </c:pt>
                <c:pt idx="1945">
                  <c:v>7.3087399999999996E-4</c:v>
                </c:pt>
                <c:pt idx="1946">
                  <c:v>7.1778399999999996E-4</c:v>
                </c:pt>
                <c:pt idx="1947">
                  <c:v>7.0469100000000002E-4</c:v>
                </c:pt>
                <c:pt idx="1948">
                  <c:v>6.9159600000000005E-4</c:v>
                </c:pt>
                <c:pt idx="1949">
                  <c:v>6.7849999999999996E-4</c:v>
                </c:pt>
                <c:pt idx="1950">
                  <c:v>6.6540200000000005E-4</c:v>
                </c:pt>
                <c:pt idx="1951">
                  <c:v>6.5253499999999999E-4</c:v>
                </c:pt>
                <c:pt idx="1952">
                  <c:v>6.3966499999999998E-4</c:v>
                </c:pt>
                <c:pt idx="1953">
                  <c:v>6.2656099999999998E-4</c:v>
                </c:pt>
                <c:pt idx="1954">
                  <c:v>6.1368800000000004E-4</c:v>
                </c:pt>
                <c:pt idx="1955">
                  <c:v>6.0081399999999997E-4</c:v>
                </c:pt>
                <c:pt idx="1956">
                  <c:v>5.8793699999999996E-4</c:v>
                </c:pt>
                <c:pt idx="1957">
                  <c:v>5.7487300000000005E-4</c:v>
                </c:pt>
                <c:pt idx="1958">
                  <c:v>5.61993E-4</c:v>
                </c:pt>
                <c:pt idx="1959">
                  <c:v>5.4911000000000001E-4</c:v>
                </c:pt>
                <c:pt idx="1960">
                  <c:v>5.36226E-4</c:v>
                </c:pt>
                <c:pt idx="1961">
                  <c:v>5.2333900000000005E-4</c:v>
                </c:pt>
                <c:pt idx="1962">
                  <c:v>5.1068399999999996E-4</c:v>
                </c:pt>
                <c:pt idx="1963">
                  <c:v>4.9802799999999997E-4</c:v>
                </c:pt>
                <c:pt idx="1964">
                  <c:v>4.8536899999999998E-4</c:v>
                </c:pt>
                <c:pt idx="1965">
                  <c:v>4.7270899999999998E-4</c:v>
                </c:pt>
                <c:pt idx="1966">
                  <c:v>4.6004699999999999E-4</c:v>
                </c:pt>
                <c:pt idx="1967">
                  <c:v>4.4738299999999998E-4</c:v>
                </c:pt>
                <c:pt idx="1968">
                  <c:v>4.3471699999999999E-4</c:v>
                </c:pt>
                <c:pt idx="1969">
                  <c:v>4.2204900000000002E-4</c:v>
                </c:pt>
                <c:pt idx="1970">
                  <c:v>4.0937900000000003E-4</c:v>
                </c:pt>
                <c:pt idx="1971">
                  <c:v>3.9670800000000001E-4</c:v>
                </c:pt>
                <c:pt idx="1972">
                  <c:v>3.8403500000000002E-4</c:v>
                </c:pt>
                <c:pt idx="1973">
                  <c:v>3.7159299999999998E-4</c:v>
                </c:pt>
                <c:pt idx="1974">
                  <c:v>3.5914999999999997E-4</c:v>
                </c:pt>
                <c:pt idx="1975">
                  <c:v>3.4670499999999999E-4</c:v>
                </c:pt>
                <c:pt idx="1976">
                  <c:v>3.3425799999999998E-4</c:v>
                </c:pt>
                <c:pt idx="1977">
                  <c:v>3.2180899999999999E-4</c:v>
                </c:pt>
                <c:pt idx="1978">
                  <c:v>3.0935899999999999E-4</c:v>
                </c:pt>
                <c:pt idx="1979">
                  <c:v>2.9672200000000002E-4</c:v>
                </c:pt>
                <c:pt idx="1980">
                  <c:v>2.8426800000000001E-4</c:v>
                </c:pt>
                <c:pt idx="1981">
                  <c:v>2.7181299999999998E-4</c:v>
                </c:pt>
                <c:pt idx="1982">
                  <c:v>2.5958900000000001E-4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1-4373-A36C-E78F9625799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'HW5-2'!$K$8:$K$1990</c:f>
              <c:numCache>
                <c:formatCode>0.00E+00</c:formatCode>
                <c:ptCount val="1983"/>
                <c:pt idx="0">
                  <c:v>-2.3796500000000002E-9</c:v>
                </c:pt>
                <c:pt idx="1">
                  <c:v>-2.3796500000000002E-9</c:v>
                </c:pt>
                <c:pt idx="2">
                  <c:v>-2.3796500000000002E-9</c:v>
                </c:pt>
                <c:pt idx="3">
                  <c:v>-2.3796500000000002E-9</c:v>
                </c:pt>
                <c:pt idx="4">
                  <c:v>-2.3796500000000002E-9</c:v>
                </c:pt>
                <c:pt idx="5">
                  <c:v>-2.3796500000000002E-9</c:v>
                </c:pt>
                <c:pt idx="6">
                  <c:v>-2.3796500000000002E-9</c:v>
                </c:pt>
                <c:pt idx="7">
                  <c:v>-2.3796500000000002E-9</c:v>
                </c:pt>
                <c:pt idx="8">
                  <c:v>-2.3796500000000002E-9</c:v>
                </c:pt>
                <c:pt idx="9">
                  <c:v>-2.3796500000000002E-9</c:v>
                </c:pt>
                <c:pt idx="10">
                  <c:v>-2.3796500000000002E-9</c:v>
                </c:pt>
                <c:pt idx="11">
                  <c:v>-2.3796500000000002E-9</c:v>
                </c:pt>
                <c:pt idx="12">
                  <c:v>-2.3796500000000002E-9</c:v>
                </c:pt>
                <c:pt idx="13">
                  <c:v>-2.3796500000000002E-9</c:v>
                </c:pt>
                <c:pt idx="14">
                  <c:v>-2.3796500000000002E-9</c:v>
                </c:pt>
                <c:pt idx="15">
                  <c:v>-2.3796500000000002E-9</c:v>
                </c:pt>
                <c:pt idx="16">
                  <c:v>-2.3796500000000002E-9</c:v>
                </c:pt>
                <c:pt idx="17">
                  <c:v>-2.3796500000000002E-9</c:v>
                </c:pt>
                <c:pt idx="18">
                  <c:v>-2.3796500000000002E-9</c:v>
                </c:pt>
                <c:pt idx="19">
                  <c:v>-2.3796500000000002E-9</c:v>
                </c:pt>
                <c:pt idx="20">
                  <c:v>-2.3796500000000002E-9</c:v>
                </c:pt>
                <c:pt idx="21">
                  <c:v>-2.3796500000000002E-9</c:v>
                </c:pt>
                <c:pt idx="22">
                  <c:v>-2.3796500000000002E-9</c:v>
                </c:pt>
                <c:pt idx="23">
                  <c:v>-2.3796500000000002E-9</c:v>
                </c:pt>
                <c:pt idx="24">
                  <c:v>-2.3796500000000002E-9</c:v>
                </c:pt>
                <c:pt idx="25">
                  <c:v>-2.3796500000000002E-9</c:v>
                </c:pt>
                <c:pt idx="26">
                  <c:v>-2.3796500000000002E-9</c:v>
                </c:pt>
                <c:pt idx="27">
                  <c:v>-2.3796500000000002E-9</c:v>
                </c:pt>
                <c:pt idx="28">
                  <c:v>-2.3796500000000002E-9</c:v>
                </c:pt>
                <c:pt idx="29">
                  <c:v>-2.3796500000000002E-9</c:v>
                </c:pt>
                <c:pt idx="30">
                  <c:v>-2.3796500000000002E-9</c:v>
                </c:pt>
                <c:pt idx="31">
                  <c:v>-2.3796500000000002E-9</c:v>
                </c:pt>
                <c:pt idx="32">
                  <c:v>-2.3796500000000002E-9</c:v>
                </c:pt>
                <c:pt idx="33">
                  <c:v>-2.3796500000000002E-9</c:v>
                </c:pt>
                <c:pt idx="34">
                  <c:v>-2.3796500000000002E-9</c:v>
                </c:pt>
                <c:pt idx="35">
                  <c:v>-2.3796500000000002E-9</c:v>
                </c:pt>
                <c:pt idx="36">
                  <c:v>-2.3796500000000002E-9</c:v>
                </c:pt>
                <c:pt idx="37">
                  <c:v>-2.3796500000000002E-9</c:v>
                </c:pt>
                <c:pt idx="38">
                  <c:v>-2.3796500000000002E-9</c:v>
                </c:pt>
                <c:pt idx="39">
                  <c:v>-2.3796500000000002E-9</c:v>
                </c:pt>
                <c:pt idx="40">
                  <c:v>-2.3796500000000002E-9</c:v>
                </c:pt>
                <c:pt idx="41">
                  <c:v>-2.3796500000000002E-9</c:v>
                </c:pt>
                <c:pt idx="42">
                  <c:v>-2.3796500000000002E-9</c:v>
                </c:pt>
                <c:pt idx="43">
                  <c:v>-2.3796500000000002E-9</c:v>
                </c:pt>
                <c:pt idx="44">
                  <c:v>-2.3796500000000002E-9</c:v>
                </c:pt>
                <c:pt idx="45">
                  <c:v>-2.3796500000000002E-9</c:v>
                </c:pt>
                <c:pt idx="46">
                  <c:v>-2.3796500000000002E-9</c:v>
                </c:pt>
                <c:pt idx="47">
                  <c:v>-2.3796500000000002E-9</c:v>
                </c:pt>
                <c:pt idx="48">
                  <c:v>-2.3796500000000002E-9</c:v>
                </c:pt>
                <c:pt idx="49">
                  <c:v>-2.3796500000000002E-9</c:v>
                </c:pt>
                <c:pt idx="50">
                  <c:v>-2.3796500000000002E-9</c:v>
                </c:pt>
                <c:pt idx="51">
                  <c:v>-2.3796500000000002E-9</c:v>
                </c:pt>
                <c:pt idx="52">
                  <c:v>-2.3796500000000002E-9</c:v>
                </c:pt>
                <c:pt idx="53">
                  <c:v>-2.3796500000000002E-9</c:v>
                </c:pt>
                <c:pt idx="54">
                  <c:v>-2.3796500000000002E-9</c:v>
                </c:pt>
                <c:pt idx="55">
                  <c:v>-2.3796500000000002E-9</c:v>
                </c:pt>
                <c:pt idx="56">
                  <c:v>-2.3796500000000002E-9</c:v>
                </c:pt>
                <c:pt idx="57">
                  <c:v>-2.3796500000000002E-9</c:v>
                </c:pt>
                <c:pt idx="58">
                  <c:v>-2.3796500000000002E-9</c:v>
                </c:pt>
                <c:pt idx="59">
                  <c:v>-2.3796500000000002E-9</c:v>
                </c:pt>
                <c:pt idx="60">
                  <c:v>-2.3796500000000002E-9</c:v>
                </c:pt>
                <c:pt idx="61">
                  <c:v>-2.3796500000000002E-9</c:v>
                </c:pt>
                <c:pt idx="62">
                  <c:v>-2.3796500000000002E-9</c:v>
                </c:pt>
                <c:pt idx="63">
                  <c:v>-2.3796500000000002E-9</c:v>
                </c:pt>
                <c:pt idx="64">
                  <c:v>-2.3796500000000002E-9</c:v>
                </c:pt>
                <c:pt idx="65">
                  <c:v>-2.3796500000000002E-9</c:v>
                </c:pt>
                <c:pt idx="66">
                  <c:v>-2.3796500000000002E-9</c:v>
                </c:pt>
                <c:pt idx="67">
                  <c:v>-2.3796500000000002E-9</c:v>
                </c:pt>
                <c:pt idx="68">
                  <c:v>-2.3796500000000002E-9</c:v>
                </c:pt>
                <c:pt idx="69">
                  <c:v>-2.3796500000000002E-9</c:v>
                </c:pt>
                <c:pt idx="70">
                  <c:v>-2.3796500000000002E-9</c:v>
                </c:pt>
                <c:pt idx="71">
                  <c:v>-2.3796500000000002E-9</c:v>
                </c:pt>
                <c:pt idx="72">
                  <c:v>-2.3796500000000002E-9</c:v>
                </c:pt>
                <c:pt idx="73">
                  <c:v>-2.3796500000000002E-9</c:v>
                </c:pt>
                <c:pt idx="74">
                  <c:v>-2.3796500000000002E-9</c:v>
                </c:pt>
                <c:pt idx="75">
                  <c:v>-2.3796500000000002E-9</c:v>
                </c:pt>
                <c:pt idx="76">
                  <c:v>-2.3796500000000002E-9</c:v>
                </c:pt>
                <c:pt idx="77">
                  <c:v>-2.3796500000000002E-9</c:v>
                </c:pt>
                <c:pt idx="78">
                  <c:v>-2.3796500000000002E-9</c:v>
                </c:pt>
                <c:pt idx="79">
                  <c:v>-2.3796500000000002E-9</c:v>
                </c:pt>
                <c:pt idx="80">
                  <c:v>-2.3796500000000002E-9</c:v>
                </c:pt>
                <c:pt idx="81">
                  <c:v>-2.3796500000000002E-9</c:v>
                </c:pt>
                <c:pt idx="82">
                  <c:v>-2.3796500000000002E-9</c:v>
                </c:pt>
                <c:pt idx="83">
                  <c:v>-2.3796500000000002E-9</c:v>
                </c:pt>
                <c:pt idx="84">
                  <c:v>-2.3796500000000002E-9</c:v>
                </c:pt>
                <c:pt idx="85">
                  <c:v>-2.3796500000000002E-9</c:v>
                </c:pt>
                <c:pt idx="86">
                  <c:v>-2.3796500000000002E-9</c:v>
                </c:pt>
                <c:pt idx="87">
                  <c:v>-2.3796500000000002E-9</c:v>
                </c:pt>
                <c:pt idx="88">
                  <c:v>-2.3796500000000002E-9</c:v>
                </c:pt>
                <c:pt idx="89">
                  <c:v>-2.3796500000000002E-9</c:v>
                </c:pt>
                <c:pt idx="90">
                  <c:v>-2.3796500000000002E-9</c:v>
                </c:pt>
                <c:pt idx="91">
                  <c:v>-2.3796500000000002E-9</c:v>
                </c:pt>
                <c:pt idx="92">
                  <c:v>-2.3796500000000002E-9</c:v>
                </c:pt>
                <c:pt idx="93">
                  <c:v>-2.3796500000000002E-9</c:v>
                </c:pt>
                <c:pt idx="94">
                  <c:v>-2.3796500000000002E-9</c:v>
                </c:pt>
                <c:pt idx="95">
                  <c:v>-2.3796500000000002E-9</c:v>
                </c:pt>
                <c:pt idx="96">
                  <c:v>-2.3796500000000002E-9</c:v>
                </c:pt>
                <c:pt idx="97">
                  <c:v>-2.3796500000000002E-9</c:v>
                </c:pt>
                <c:pt idx="98">
                  <c:v>-2.3796500000000002E-9</c:v>
                </c:pt>
                <c:pt idx="99">
                  <c:v>-2.3796500000000002E-9</c:v>
                </c:pt>
                <c:pt idx="100">
                  <c:v>-2.3796500000000002E-9</c:v>
                </c:pt>
                <c:pt idx="101">
                  <c:v>-2.3796500000000002E-9</c:v>
                </c:pt>
                <c:pt idx="102">
                  <c:v>-2.3796500000000002E-9</c:v>
                </c:pt>
                <c:pt idx="103">
                  <c:v>-2.3796500000000002E-9</c:v>
                </c:pt>
                <c:pt idx="104">
                  <c:v>-2.3796500000000002E-9</c:v>
                </c:pt>
                <c:pt idx="105">
                  <c:v>-2.3796500000000002E-9</c:v>
                </c:pt>
                <c:pt idx="106">
                  <c:v>-2.3796500000000002E-9</c:v>
                </c:pt>
                <c:pt idx="107">
                  <c:v>-2.3796500000000002E-9</c:v>
                </c:pt>
                <c:pt idx="108">
                  <c:v>-2.3796500000000002E-9</c:v>
                </c:pt>
                <c:pt idx="109">
                  <c:v>-2.3796500000000002E-9</c:v>
                </c:pt>
                <c:pt idx="110">
                  <c:v>-2.3796500000000002E-9</c:v>
                </c:pt>
                <c:pt idx="111">
                  <c:v>-2.3796500000000002E-9</c:v>
                </c:pt>
                <c:pt idx="112">
                  <c:v>-2.3796500000000002E-9</c:v>
                </c:pt>
                <c:pt idx="113">
                  <c:v>-2.3796500000000002E-9</c:v>
                </c:pt>
                <c:pt idx="114">
                  <c:v>-2.3796500000000002E-9</c:v>
                </c:pt>
                <c:pt idx="115">
                  <c:v>-2.3796500000000002E-9</c:v>
                </c:pt>
                <c:pt idx="116">
                  <c:v>-2.3796500000000002E-9</c:v>
                </c:pt>
                <c:pt idx="117">
                  <c:v>-2.3796500000000002E-9</c:v>
                </c:pt>
                <c:pt idx="118">
                  <c:v>-2.3796500000000002E-9</c:v>
                </c:pt>
                <c:pt idx="119">
                  <c:v>-2.3796500000000002E-9</c:v>
                </c:pt>
                <c:pt idx="120">
                  <c:v>-2.3796500000000002E-9</c:v>
                </c:pt>
                <c:pt idx="121">
                  <c:v>-2.3796500000000002E-9</c:v>
                </c:pt>
                <c:pt idx="122">
                  <c:v>-2.3796500000000002E-9</c:v>
                </c:pt>
                <c:pt idx="123">
                  <c:v>-2.3796500000000002E-9</c:v>
                </c:pt>
                <c:pt idx="124">
                  <c:v>-2.3796500000000002E-9</c:v>
                </c:pt>
                <c:pt idx="125">
                  <c:v>-2.3796500000000002E-9</c:v>
                </c:pt>
                <c:pt idx="126">
                  <c:v>-2.3796500000000002E-9</c:v>
                </c:pt>
                <c:pt idx="127">
                  <c:v>-2.3796500000000002E-9</c:v>
                </c:pt>
                <c:pt idx="128">
                  <c:v>-2.3796500000000002E-9</c:v>
                </c:pt>
                <c:pt idx="129">
                  <c:v>-2.3796500000000002E-9</c:v>
                </c:pt>
                <c:pt idx="130">
                  <c:v>-2.3796500000000002E-9</c:v>
                </c:pt>
                <c:pt idx="131">
                  <c:v>-2.3796500000000002E-9</c:v>
                </c:pt>
                <c:pt idx="132">
                  <c:v>-2.3796500000000002E-9</c:v>
                </c:pt>
                <c:pt idx="133">
                  <c:v>-2.3796500000000002E-9</c:v>
                </c:pt>
                <c:pt idx="134">
                  <c:v>-2.3796500000000002E-9</c:v>
                </c:pt>
                <c:pt idx="135">
                  <c:v>-2.3796500000000002E-9</c:v>
                </c:pt>
                <c:pt idx="136">
                  <c:v>-2.3796500000000002E-9</c:v>
                </c:pt>
                <c:pt idx="137">
                  <c:v>-2.3796500000000002E-9</c:v>
                </c:pt>
                <c:pt idx="138">
                  <c:v>-2.3796500000000002E-9</c:v>
                </c:pt>
                <c:pt idx="139">
                  <c:v>-2.3796500000000002E-9</c:v>
                </c:pt>
                <c:pt idx="140">
                  <c:v>-2.3796500000000002E-9</c:v>
                </c:pt>
                <c:pt idx="141">
                  <c:v>-2.3796500000000002E-9</c:v>
                </c:pt>
                <c:pt idx="142">
                  <c:v>-2.3796500000000002E-9</c:v>
                </c:pt>
                <c:pt idx="143">
                  <c:v>-2.3796500000000002E-9</c:v>
                </c:pt>
                <c:pt idx="144">
                  <c:v>-2.3796500000000002E-9</c:v>
                </c:pt>
                <c:pt idx="145">
                  <c:v>-2.3796500000000002E-9</c:v>
                </c:pt>
                <c:pt idx="146">
                  <c:v>-2.3796500000000002E-9</c:v>
                </c:pt>
                <c:pt idx="147">
                  <c:v>-2.3796500000000002E-9</c:v>
                </c:pt>
                <c:pt idx="148">
                  <c:v>-2.3796500000000002E-9</c:v>
                </c:pt>
                <c:pt idx="149">
                  <c:v>-2.3796500000000002E-9</c:v>
                </c:pt>
                <c:pt idx="150">
                  <c:v>-2.3796500000000002E-9</c:v>
                </c:pt>
                <c:pt idx="151">
                  <c:v>-2.3796500000000002E-9</c:v>
                </c:pt>
                <c:pt idx="152">
                  <c:v>-2.3796500000000002E-9</c:v>
                </c:pt>
                <c:pt idx="153">
                  <c:v>-2.3796500000000002E-9</c:v>
                </c:pt>
                <c:pt idx="154">
                  <c:v>-2.3796500000000002E-9</c:v>
                </c:pt>
                <c:pt idx="155">
                  <c:v>-2.3796500000000002E-9</c:v>
                </c:pt>
                <c:pt idx="156">
                  <c:v>-2.3796500000000002E-9</c:v>
                </c:pt>
                <c:pt idx="157">
                  <c:v>-2.3796500000000002E-9</c:v>
                </c:pt>
                <c:pt idx="158">
                  <c:v>-2.3796500000000002E-9</c:v>
                </c:pt>
                <c:pt idx="159">
                  <c:v>-2.3796500000000002E-9</c:v>
                </c:pt>
                <c:pt idx="160">
                  <c:v>-2.3796500000000002E-9</c:v>
                </c:pt>
                <c:pt idx="161">
                  <c:v>-2.3796500000000002E-9</c:v>
                </c:pt>
                <c:pt idx="162">
                  <c:v>-2.3796500000000002E-9</c:v>
                </c:pt>
                <c:pt idx="163">
                  <c:v>-2.3796500000000002E-9</c:v>
                </c:pt>
                <c:pt idx="164">
                  <c:v>-2.3796500000000002E-9</c:v>
                </c:pt>
                <c:pt idx="165">
                  <c:v>-2.3796500000000002E-9</c:v>
                </c:pt>
                <c:pt idx="166">
                  <c:v>-2.3796500000000002E-9</c:v>
                </c:pt>
                <c:pt idx="167">
                  <c:v>-2.3796500000000002E-9</c:v>
                </c:pt>
                <c:pt idx="168">
                  <c:v>-2.3796500000000002E-9</c:v>
                </c:pt>
                <c:pt idx="169">
                  <c:v>-2.3796500000000002E-9</c:v>
                </c:pt>
                <c:pt idx="170">
                  <c:v>-2.3796500000000002E-9</c:v>
                </c:pt>
                <c:pt idx="171">
                  <c:v>-2.3796500000000002E-9</c:v>
                </c:pt>
                <c:pt idx="172">
                  <c:v>-2.3796500000000002E-9</c:v>
                </c:pt>
                <c:pt idx="173">
                  <c:v>-2.3796500000000002E-9</c:v>
                </c:pt>
                <c:pt idx="174">
                  <c:v>-2.3796500000000002E-9</c:v>
                </c:pt>
                <c:pt idx="175">
                  <c:v>-2.3796500000000002E-9</c:v>
                </c:pt>
                <c:pt idx="176">
                  <c:v>-2.3796500000000002E-9</c:v>
                </c:pt>
                <c:pt idx="177">
                  <c:v>-2.3796500000000002E-9</c:v>
                </c:pt>
                <c:pt idx="178">
                  <c:v>-2.3796500000000002E-9</c:v>
                </c:pt>
                <c:pt idx="179">
                  <c:v>-2.3796500000000002E-9</c:v>
                </c:pt>
                <c:pt idx="180">
                  <c:v>-2.3796500000000002E-9</c:v>
                </c:pt>
                <c:pt idx="181">
                  <c:v>-2.3796500000000002E-9</c:v>
                </c:pt>
                <c:pt idx="182">
                  <c:v>-2.3796500000000002E-9</c:v>
                </c:pt>
                <c:pt idx="183">
                  <c:v>-2.3796500000000002E-9</c:v>
                </c:pt>
                <c:pt idx="184">
                  <c:v>-2.3796500000000002E-9</c:v>
                </c:pt>
                <c:pt idx="185">
                  <c:v>-2.3796500000000002E-9</c:v>
                </c:pt>
                <c:pt idx="186">
                  <c:v>-2.3796500000000002E-9</c:v>
                </c:pt>
                <c:pt idx="187">
                  <c:v>-2.3796500000000002E-9</c:v>
                </c:pt>
                <c:pt idx="188">
                  <c:v>-2.3796500000000002E-9</c:v>
                </c:pt>
                <c:pt idx="189">
                  <c:v>-2.3796500000000002E-9</c:v>
                </c:pt>
                <c:pt idx="190">
                  <c:v>-2.3796500000000002E-9</c:v>
                </c:pt>
                <c:pt idx="191">
                  <c:v>-2.3796500000000002E-9</c:v>
                </c:pt>
                <c:pt idx="192">
                  <c:v>-2.3796500000000002E-9</c:v>
                </c:pt>
                <c:pt idx="193">
                  <c:v>-2.3796500000000002E-9</c:v>
                </c:pt>
                <c:pt idx="194">
                  <c:v>-2.3796500000000002E-9</c:v>
                </c:pt>
                <c:pt idx="195">
                  <c:v>-2.3796500000000002E-9</c:v>
                </c:pt>
                <c:pt idx="196">
                  <c:v>-2.3796500000000002E-9</c:v>
                </c:pt>
                <c:pt idx="197">
                  <c:v>-2.3796500000000002E-9</c:v>
                </c:pt>
                <c:pt idx="198">
                  <c:v>-2.3796500000000002E-9</c:v>
                </c:pt>
                <c:pt idx="199">
                  <c:v>-2.3796500000000002E-9</c:v>
                </c:pt>
                <c:pt idx="200">
                  <c:v>-2.3796500000000002E-9</c:v>
                </c:pt>
                <c:pt idx="201">
                  <c:v>-2.3796500000000002E-9</c:v>
                </c:pt>
                <c:pt idx="202">
                  <c:v>-2.3796500000000002E-9</c:v>
                </c:pt>
                <c:pt idx="203">
                  <c:v>-2.3796500000000002E-9</c:v>
                </c:pt>
                <c:pt idx="204">
                  <c:v>-2.3796500000000002E-9</c:v>
                </c:pt>
                <c:pt idx="205">
                  <c:v>-2.3796500000000002E-9</c:v>
                </c:pt>
                <c:pt idx="206">
                  <c:v>-2.3796500000000002E-9</c:v>
                </c:pt>
                <c:pt idx="207">
                  <c:v>-2.3796500000000002E-9</c:v>
                </c:pt>
                <c:pt idx="208">
                  <c:v>-2.3796500000000002E-9</c:v>
                </c:pt>
                <c:pt idx="209">
                  <c:v>-2.3796500000000002E-9</c:v>
                </c:pt>
                <c:pt idx="210">
                  <c:v>-2.3796500000000002E-9</c:v>
                </c:pt>
                <c:pt idx="211">
                  <c:v>-2.3796500000000002E-9</c:v>
                </c:pt>
                <c:pt idx="212">
                  <c:v>-2.3796500000000002E-9</c:v>
                </c:pt>
                <c:pt idx="213">
                  <c:v>-2.3796500000000002E-9</c:v>
                </c:pt>
                <c:pt idx="214">
                  <c:v>-2.3796500000000002E-9</c:v>
                </c:pt>
                <c:pt idx="215">
                  <c:v>-2.3796500000000002E-9</c:v>
                </c:pt>
                <c:pt idx="216">
                  <c:v>-2.3796500000000002E-9</c:v>
                </c:pt>
                <c:pt idx="217">
                  <c:v>-2.3796500000000002E-9</c:v>
                </c:pt>
                <c:pt idx="218">
                  <c:v>-2.3796500000000002E-9</c:v>
                </c:pt>
                <c:pt idx="219">
                  <c:v>-2.3796500000000002E-9</c:v>
                </c:pt>
                <c:pt idx="220">
                  <c:v>-2.3796500000000002E-9</c:v>
                </c:pt>
                <c:pt idx="221">
                  <c:v>-2.3796500000000002E-9</c:v>
                </c:pt>
                <c:pt idx="222">
                  <c:v>-2.3796500000000002E-9</c:v>
                </c:pt>
                <c:pt idx="223">
                  <c:v>-2.3796500000000002E-9</c:v>
                </c:pt>
                <c:pt idx="224">
                  <c:v>-2.3796500000000002E-9</c:v>
                </c:pt>
                <c:pt idx="225">
                  <c:v>-2.3796500000000002E-9</c:v>
                </c:pt>
                <c:pt idx="226">
                  <c:v>-2.3796500000000002E-9</c:v>
                </c:pt>
                <c:pt idx="227">
                  <c:v>-2.3796500000000002E-9</c:v>
                </c:pt>
                <c:pt idx="228">
                  <c:v>-2.3796500000000002E-9</c:v>
                </c:pt>
                <c:pt idx="229">
                  <c:v>-2.3796500000000002E-9</c:v>
                </c:pt>
                <c:pt idx="230">
                  <c:v>-2.3796500000000002E-9</c:v>
                </c:pt>
                <c:pt idx="231">
                  <c:v>-2.3796500000000002E-9</c:v>
                </c:pt>
                <c:pt idx="232">
                  <c:v>-2.3796500000000002E-9</c:v>
                </c:pt>
                <c:pt idx="233">
                  <c:v>-2.3796500000000002E-9</c:v>
                </c:pt>
                <c:pt idx="234">
                  <c:v>-2.3796500000000002E-9</c:v>
                </c:pt>
                <c:pt idx="235">
                  <c:v>-2.3796500000000002E-9</c:v>
                </c:pt>
                <c:pt idx="236">
                  <c:v>-2.3796500000000002E-9</c:v>
                </c:pt>
                <c:pt idx="237">
                  <c:v>-2.3796500000000002E-9</c:v>
                </c:pt>
                <c:pt idx="238">
                  <c:v>-2.3796500000000002E-9</c:v>
                </c:pt>
                <c:pt idx="239">
                  <c:v>-2.3796500000000002E-9</c:v>
                </c:pt>
                <c:pt idx="240">
                  <c:v>-2.3796500000000002E-9</c:v>
                </c:pt>
                <c:pt idx="241">
                  <c:v>-2.3796500000000002E-9</c:v>
                </c:pt>
                <c:pt idx="242">
                  <c:v>-2.3796500000000002E-9</c:v>
                </c:pt>
                <c:pt idx="243">
                  <c:v>-2.3796500000000002E-9</c:v>
                </c:pt>
                <c:pt idx="244">
                  <c:v>-2.3796500000000002E-9</c:v>
                </c:pt>
                <c:pt idx="245">
                  <c:v>-2.3796500000000002E-9</c:v>
                </c:pt>
                <c:pt idx="246">
                  <c:v>-2.3796500000000002E-9</c:v>
                </c:pt>
                <c:pt idx="247">
                  <c:v>-2.3796500000000002E-9</c:v>
                </c:pt>
                <c:pt idx="248">
                  <c:v>-2.3796500000000002E-9</c:v>
                </c:pt>
                <c:pt idx="249">
                  <c:v>-2.3796500000000002E-9</c:v>
                </c:pt>
                <c:pt idx="250">
                  <c:v>-2.3796500000000002E-9</c:v>
                </c:pt>
                <c:pt idx="251">
                  <c:v>-2.3796500000000002E-9</c:v>
                </c:pt>
                <c:pt idx="252">
                  <c:v>-2.3796500000000002E-9</c:v>
                </c:pt>
                <c:pt idx="253">
                  <c:v>-2.3796500000000002E-9</c:v>
                </c:pt>
                <c:pt idx="254">
                  <c:v>-2.3796500000000002E-9</c:v>
                </c:pt>
                <c:pt idx="255">
                  <c:v>-2.3796500000000002E-9</c:v>
                </c:pt>
                <c:pt idx="256">
                  <c:v>-2.3796500000000002E-9</c:v>
                </c:pt>
                <c:pt idx="257">
                  <c:v>-2.3796500000000002E-9</c:v>
                </c:pt>
                <c:pt idx="258">
                  <c:v>-2.3796500000000002E-9</c:v>
                </c:pt>
                <c:pt idx="259">
                  <c:v>-2.3796500000000002E-9</c:v>
                </c:pt>
                <c:pt idx="260">
                  <c:v>-2.3796500000000002E-9</c:v>
                </c:pt>
                <c:pt idx="261">
                  <c:v>-2.3796500000000002E-9</c:v>
                </c:pt>
                <c:pt idx="262">
                  <c:v>-2.3796500000000002E-9</c:v>
                </c:pt>
                <c:pt idx="263">
                  <c:v>-2.3796500000000002E-9</c:v>
                </c:pt>
                <c:pt idx="264">
                  <c:v>-2.3796500000000002E-9</c:v>
                </c:pt>
                <c:pt idx="265">
                  <c:v>-2.3796500000000002E-9</c:v>
                </c:pt>
                <c:pt idx="266">
                  <c:v>-2.3796500000000002E-9</c:v>
                </c:pt>
                <c:pt idx="267">
                  <c:v>-2.3796500000000002E-9</c:v>
                </c:pt>
                <c:pt idx="268">
                  <c:v>-2.3796500000000002E-9</c:v>
                </c:pt>
                <c:pt idx="269">
                  <c:v>-2.3796500000000002E-9</c:v>
                </c:pt>
                <c:pt idx="270">
                  <c:v>-2.3796500000000002E-9</c:v>
                </c:pt>
                <c:pt idx="271">
                  <c:v>-2.3796500000000002E-9</c:v>
                </c:pt>
                <c:pt idx="272">
                  <c:v>-2.3796500000000002E-9</c:v>
                </c:pt>
                <c:pt idx="273">
                  <c:v>-2.3796500000000002E-9</c:v>
                </c:pt>
                <c:pt idx="274">
                  <c:v>-2.3796500000000002E-9</c:v>
                </c:pt>
                <c:pt idx="275">
                  <c:v>-2.3796500000000002E-9</c:v>
                </c:pt>
                <c:pt idx="276">
                  <c:v>-2.3796500000000002E-9</c:v>
                </c:pt>
                <c:pt idx="277">
                  <c:v>-2.3796500000000002E-9</c:v>
                </c:pt>
                <c:pt idx="278">
                  <c:v>-2.3796500000000002E-9</c:v>
                </c:pt>
                <c:pt idx="279">
                  <c:v>-2.3796500000000002E-9</c:v>
                </c:pt>
                <c:pt idx="280">
                  <c:v>-2.3796500000000002E-9</c:v>
                </c:pt>
                <c:pt idx="281">
                  <c:v>-2.3796500000000002E-9</c:v>
                </c:pt>
                <c:pt idx="282">
                  <c:v>-2.3796500000000002E-9</c:v>
                </c:pt>
                <c:pt idx="283">
                  <c:v>-2.3796500000000002E-9</c:v>
                </c:pt>
                <c:pt idx="284">
                  <c:v>-2.3796500000000002E-9</c:v>
                </c:pt>
                <c:pt idx="285">
                  <c:v>-2.3796500000000002E-9</c:v>
                </c:pt>
                <c:pt idx="286">
                  <c:v>-2.3796500000000002E-9</c:v>
                </c:pt>
                <c:pt idx="287">
                  <c:v>-2.3796500000000002E-9</c:v>
                </c:pt>
                <c:pt idx="288">
                  <c:v>-2.3796500000000002E-9</c:v>
                </c:pt>
                <c:pt idx="289">
                  <c:v>-2.3796500000000002E-9</c:v>
                </c:pt>
                <c:pt idx="290">
                  <c:v>-2.3796500000000002E-9</c:v>
                </c:pt>
                <c:pt idx="291">
                  <c:v>-2.3796500000000002E-9</c:v>
                </c:pt>
                <c:pt idx="292">
                  <c:v>-2.3796500000000002E-9</c:v>
                </c:pt>
                <c:pt idx="293">
                  <c:v>-2.3796500000000002E-9</c:v>
                </c:pt>
                <c:pt idx="294">
                  <c:v>-2.3796500000000002E-9</c:v>
                </c:pt>
                <c:pt idx="295">
                  <c:v>-2.3796500000000002E-9</c:v>
                </c:pt>
                <c:pt idx="296">
                  <c:v>-2.3796500000000002E-9</c:v>
                </c:pt>
                <c:pt idx="297">
                  <c:v>-2.3796500000000002E-9</c:v>
                </c:pt>
                <c:pt idx="298">
                  <c:v>-2.3796500000000002E-9</c:v>
                </c:pt>
                <c:pt idx="299">
                  <c:v>-2.3796500000000002E-9</c:v>
                </c:pt>
                <c:pt idx="300">
                  <c:v>-2.3796500000000002E-9</c:v>
                </c:pt>
                <c:pt idx="301">
                  <c:v>-2.3796500000000002E-9</c:v>
                </c:pt>
                <c:pt idx="302">
                  <c:v>-2.3796500000000002E-9</c:v>
                </c:pt>
                <c:pt idx="303">
                  <c:v>-2.3796500000000002E-9</c:v>
                </c:pt>
                <c:pt idx="304">
                  <c:v>-2.3796500000000002E-9</c:v>
                </c:pt>
                <c:pt idx="305">
                  <c:v>-2.3796500000000002E-9</c:v>
                </c:pt>
                <c:pt idx="306">
                  <c:v>-2.3796500000000002E-9</c:v>
                </c:pt>
                <c:pt idx="307">
                  <c:v>-2.3796500000000002E-9</c:v>
                </c:pt>
                <c:pt idx="308">
                  <c:v>-2.3796500000000002E-9</c:v>
                </c:pt>
                <c:pt idx="309">
                  <c:v>-2.3796500000000002E-9</c:v>
                </c:pt>
                <c:pt idx="310">
                  <c:v>-2.3796500000000002E-9</c:v>
                </c:pt>
                <c:pt idx="311">
                  <c:v>-2.3796500000000002E-9</c:v>
                </c:pt>
                <c:pt idx="312">
                  <c:v>-2.3796500000000002E-9</c:v>
                </c:pt>
                <c:pt idx="313">
                  <c:v>-2.3796500000000002E-9</c:v>
                </c:pt>
                <c:pt idx="314">
                  <c:v>-2.3796500000000002E-9</c:v>
                </c:pt>
                <c:pt idx="315">
                  <c:v>-2.3796500000000002E-9</c:v>
                </c:pt>
                <c:pt idx="316">
                  <c:v>-2.3796500000000002E-9</c:v>
                </c:pt>
                <c:pt idx="317">
                  <c:v>-2.3796500000000002E-9</c:v>
                </c:pt>
                <c:pt idx="318">
                  <c:v>-2.3796500000000002E-9</c:v>
                </c:pt>
                <c:pt idx="319">
                  <c:v>-2.3796500000000002E-9</c:v>
                </c:pt>
                <c:pt idx="320">
                  <c:v>-2.3796500000000002E-9</c:v>
                </c:pt>
                <c:pt idx="321">
                  <c:v>-2.3796500000000002E-9</c:v>
                </c:pt>
                <c:pt idx="322">
                  <c:v>-2.3796500000000002E-9</c:v>
                </c:pt>
                <c:pt idx="323">
                  <c:v>-2.3796500000000002E-9</c:v>
                </c:pt>
                <c:pt idx="324">
                  <c:v>-2.3796500000000002E-9</c:v>
                </c:pt>
                <c:pt idx="325">
                  <c:v>-2.3796500000000002E-9</c:v>
                </c:pt>
                <c:pt idx="326">
                  <c:v>-2.3796500000000002E-9</c:v>
                </c:pt>
                <c:pt idx="327">
                  <c:v>-2.3796500000000002E-9</c:v>
                </c:pt>
                <c:pt idx="328">
                  <c:v>-2.3796500000000002E-9</c:v>
                </c:pt>
                <c:pt idx="329">
                  <c:v>-2.3796500000000002E-9</c:v>
                </c:pt>
                <c:pt idx="330">
                  <c:v>-2.3796500000000002E-9</c:v>
                </c:pt>
                <c:pt idx="331">
                  <c:v>-2.3796500000000002E-9</c:v>
                </c:pt>
                <c:pt idx="332">
                  <c:v>-2.3796500000000002E-9</c:v>
                </c:pt>
                <c:pt idx="333">
                  <c:v>-2.3796500000000002E-9</c:v>
                </c:pt>
                <c:pt idx="334">
                  <c:v>-2.3796500000000002E-9</c:v>
                </c:pt>
                <c:pt idx="335">
                  <c:v>-2.3796500000000002E-9</c:v>
                </c:pt>
                <c:pt idx="336">
                  <c:v>-2.3796500000000002E-9</c:v>
                </c:pt>
                <c:pt idx="337">
                  <c:v>-2.3796500000000002E-9</c:v>
                </c:pt>
                <c:pt idx="338">
                  <c:v>-2.3796500000000002E-9</c:v>
                </c:pt>
                <c:pt idx="339">
                  <c:v>-2.3796500000000002E-9</c:v>
                </c:pt>
                <c:pt idx="340">
                  <c:v>-2.3796500000000002E-9</c:v>
                </c:pt>
                <c:pt idx="341">
                  <c:v>-2.3796500000000002E-9</c:v>
                </c:pt>
                <c:pt idx="342">
                  <c:v>-2.3796500000000002E-9</c:v>
                </c:pt>
                <c:pt idx="343">
                  <c:v>-2.3796500000000002E-9</c:v>
                </c:pt>
                <c:pt idx="344">
                  <c:v>-2.3796500000000002E-9</c:v>
                </c:pt>
                <c:pt idx="345">
                  <c:v>-2.3796500000000002E-9</c:v>
                </c:pt>
                <c:pt idx="346">
                  <c:v>-2.3796500000000002E-9</c:v>
                </c:pt>
                <c:pt idx="347">
                  <c:v>-2.3796500000000002E-9</c:v>
                </c:pt>
                <c:pt idx="348">
                  <c:v>-2.3796500000000002E-9</c:v>
                </c:pt>
                <c:pt idx="349">
                  <c:v>-2.3796500000000002E-9</c:v>
                </c:pt>
                <c:pt idx="350">
                  <c:v>-2.3796500000000002E-9</c:v>
                </c:pt>
                <c:pt idx="351">
                  <c:v>-2.3796500000000002E-9</c:v>
                </c:pt>
                <c:pt idx="352">
                  <c:v>-2.3796500000000002E-9</c:v>
                </c:pt>
                <c:pt idx="353">
                  <c:v>-2.3796500000000002E-9</c:v>
                </c:pt>
                <c:pt idx="354">
                  <c:v>-2.3796500000000002E-9</c:v>
                </c:pt>
                <c:pt idx="355">
                  <c:v>-2.3796500000000002E-9</c:v>
                </c:pt>
                <c:pt idx="356">
                  <c:v>-2.3796500000000002E-9</c:v>
                </c:pt>
                <c:pt idx="357">
                  <c:v>-2.3796500000000002E-9</c:v>
                </c:pt>
                <c:pt idx="358">
                  <c:v>-2.3796500000000002E-9</c:v>
                </c:pt>
                <c:pt idx="359">
                  <c:v>-2.3796500000000002E-9</c:v>
                </c:pt>
                <c:pt idx="360">
                  <c:v>-2.3796500000000002E-9</c:v>
                </c:pt>
                <c:pt idx="361">
                  <c:v>-2.3796500000000002E-9</c:v>
                </c:pt>
                <c:pt idx="362">
                  <c:v>-2.3796500000000002E-9</c:v>
                </c:pt>
                <c:pt idx="363">
                  <c:v>-2.3796500000000002E-9</c:v>
                </c:pt>
                <c:pt idx="364">
                  <c:v>-2.3796500000000002E-9</c:v>
                </c:pt>
                <c:pt idx="365">
                  <c:v>-2.3796500000000002E-9</c:v>
                </c:pt>
                <c:pt idx="366">
                  <c:v>-2.3796500000000002E-9</c:v>
                </c:pt>
                <c:pt idx="367">
                  <c:v>-2.3796500000000002E-9</c:v>
                </c:pt>
                <c:pt idx="368">
                  <c:v>-2.3796500000000002E-9</c:v>
                </c:pt>
                <c:pt idx="369">
                  <c:v>-2.3796500000000002E-9</c:v>
                </c:pt>
                <c:pt idx="370">
                  <c:v>-2.3796500000000002E-9</c:v>
                </c:pt>
                <c:pt idx="371">
                  <c:v>-2.3796500000000002E-9</c:v>
                </c:pt>
                <c:pt idx="372">
                  <c:v>-2.3796500000000002E-9</c:v>
                </c:pt>
                <c:pt idx="373">
                  <c:v>-2.3796500000000002E-9</c:v>
                </c:pt>
                <c:pt idx="374">
                  <c:v>-2.3796500000000002E-9</c:v>
                </c:pt>
                <c:pt idx="375">
                  <c:v>-2.3796500000000002E-9</c:v>
                </c:pt>
                <c:pt idx="376">
                  <c:v>-2.3796500000000002E-9</c:v>
                </c:pt>
                <c:pt idx="377">
                  <c:v>-2.3796500000000002E-9</c:v>
                </c:pt>
                <c:pt idx="378">
                  <c:v>-2.3796500000000002E-9</c:v>
                </c:pt>
                <c:pt idx="379">
                  <c:v>-2.3796500000000002E-9</c:v>
                </c:pt>
                <c:pt idx="380">
                  <c:v>-2.3796500000000002E-9</c:v>
                </c:pt>
                <c:pt idx="381">
                  <c:v>-2.3796500000000002E-9</c:v>
                </c:pt>
                <c:pt idx="382">
                  <c:v>-2.3796500000000002E-9</c:v>
                </c:pt>
                <c:pt idx="383">
                  <c:v>-2.3796500000000002E-9</c:v>
                </c:pt>
                <c:pt idx="384">
                  <c:v>-2.3796500000000002E-9</c:v>
                </c:pt>
                <c:pt idx="385">
                  <c:v>-2.3796500000000002E-9</c:v>
                </c:pt>
                <c:pt idx="386">
                  <c:v>-2.3796500000000002E-9</c:v>
                </c:pt>
                <c:pt idx="387">
                  <c:v>-2.3796500000000002E-9</c:v>
                </c:pt>
                <c:pt idx="388">
                  <c:v>-2.3796500000000002E-9</c:v>
                </c:pt>
                <c:pt idx="389">
                  <c:v>-2.3796500000000002E-9</c:v>
                </c:pt>
                <c:pt idx="390">
                  <c:v>-2.3796500000000002E-9</c:v>
                </c:pt>
                <c:pt idx="391">
                  <c:v>-2.3796500000000002E-9</c:v>
                </c:pt>
                <c:pt idx="392">
                  <c:v>-2.3796500000000002E-9</c:v>
                </c:pt>
                <c:pt idx="393">
                  <c:v>-2.3796500000000002E-9</c:v>
                </c:pt>
                <c:pt idx="394">
                  <c:v>-2.3796500000000002E-9</c:v>
                </c:pt>
                <c:pt idx="395">
                  <c:v>-2.3796500000000002E-9</c:v>
                </c:pt>
                <c:pt idx="396">
                  <c:v>-2.3796500000000002E-9</c:v>
                </c:pt>
                <c:pt idx="397">
                  <c:v>-2.3796500000000002E-9</c:v>
                </c:pt>
                <c:pt idx="398">
                  <c:v>-2.3796500000000002E-9</c:v>
                </c:pt>
                <c:pt idx="399">
                  <c:v>-2.3796500000000002E-9</c:v>
                </c:pt>
                <c:pt idx="400">
                  <c:v>-2.3796500000000002E-9</c:v>
                </c:pt>
                <c:pt idx="401">
                  <c:v>-2.3796500000000002E-9</c:v>
                </c:pt>
                <c:pt idx="402">
                  <c:v>-2.3796500000000002E-9</c:v>
                </c:pt>
                <c:pt idx="403">
                  <c:v>-2.3796500000000002E-9</c:v>
                </c:pt>
                <c:pt idx="404">
                  <c:v>-2.3796500000000002E-9</c:v>
                </c:pt>
                <c:pt idx="405">
                  <c:v>-2.3796500000000002E-9</c:v>
                </c:pt>
                <c:pt idx="406">
                  <c:v>-2.3796500000000002E-9</c:v>
                </c:pt>
                <c:pt idx="407">
                  <c:v>-2.3796500000000002E-9</c:v>
                </c:pt>
                <c:pt idx="408">
                  <c:v>-2.3796500000000002E-9</c:v>
                </c:pt>
                <c:pt idx="409">
                  <c:v>-2.3796500000000002E-9</c:v>
                </c:pt>
                <c:pt idx="410">
                  <c:v>-2.3796500000000002E-9</c:v>
                </c:pt>
                <c:pt idx="411">
                  <c:v>-2.3796500000000002E-9</c:v>
                </c:pt>
                <c:pt idx="412">
                  <c:v>-2.3796500000000002E-9</c:v>
                </c:pt>
                <c:pt idx="413">
                  <c:v>-2.3796500000000002E-9</c:v>
                </c:pt>
                <c:pt idx="414">
                  <c:v>-2.3796500000000002E-9</c:v>
                </c:pt>
                <c:pt idx="415">
                  <c:v>-2.3796500000000002E-9</c:v>
                </c:pt>
                <c:pt idx="416">
                  <c:v>-2.3796500000000002E-9</c:v>
                </c:pt>
                <c:pt idx="417">
                  <c:v>-2.3796500000000002E-9</c:v>
                </c:pt>
                <c:pt idx="418">
                  <c:v>-2.3796500000000002E-9</c:v>
                </c:pt>
                <c:pt idx="419">
                  <c:v>-2.3796500000000002E-9</c:v>
                </c:pt>
                <c:pt idx="420">
                  <c:v>-2.3796500000000002E-9</c:v>
                </c:pt>
                <c:pt idx="421">
                  <c:v>-2.3796500000000002E-9</c:v>
                </c:pt>
                <c:pt idx="422">
                  <c:v>-2.3796500000000002E-9</c:v>
                </c:pt>
                <c:pt idx="423">
                  <c:v>-2.3796500000000002E-9</c:v>
                </c:pt>
                <c:pt idx="424">
                  <c:v>-2.3796500000000002E-9</c:v>
                </c:pt>
                <c:pt idx="425">
                  <c:v>-2.3796500000000002E-9</c:v>
                </c:pt>
                <c:pt idx="426">
                  <c:v>-2.3796500000000002E-9</c:v>
                </c:pt>
                <c:pt idx="427">
                  <c:v>-2.3796500000000002E-9</c:v>
                </c:pt>
                <c:pt idx="428">
                  <c:v>-2.3796500000000002E-9</c:v>
                </c:pt>
                <c:pt idx="429">
                  <c:v>-2.3796500000000002E-9</c:v>
                </c:pt>
                <c:pt idx="430">
                  <c:v>-2.3796500000000002E-9</c:v>
                </c:pt>
                <c:pt idx="431">
                  <c:v>-2.3796500000000002E-9</c:v>
                </c:pt>
                <c:pt idx="432">
                  <c:v>-2.3796500000000002E-9</c:v>
                </c:pt>
                <c:pt idx="433">
                  <c:v>-2.3796500000000002E-9</c:v>
                </c:pt>
                <c:pt idx="434">
                  <c:v>-2.3796500000000002E-9</c:v>
                </c:pt>
                <c:pt idx="435">
                  <c:v>-2.3796500000000002E-9</c:v>
                </c:pt>
                <c:pt idx="436">
                  <c:v>-2.3796500000000002E-9</c:v>
                </c:pt>
                <c:pt idx="437">
                  <c:v>-2.3796500000000002E-9</c:v>
                </c:pt>
                <c:pt idx="438">
                  <c:v>-2.3796500000000002E-9</c:v>
                </c:pt>
                <c:pt idx="439">
                  <c:v>-2.3796500000000002E-9</c:v>
                </c:pt>
                <c:pt idx="440">
                  <c:v>-2.3796500000000002E-9</c:v>
                </c:pt>
                <c:pt idx="441">
                  <c:v>-2.3796500000000002E-9</c:v>
                </c:pt>
                <c:pt idx="442">
                  <c:v>-2.3796500000000002E-9</c:v>
                </c:pt>
                <c:pt idx="443">
                  <c:v>-2.3796500000000002E-9</c:v>
                </c:pt>
                <c:pt idx="444">
                  <c:v>-2.3796500000000002E-9</c:v>
                </c:pt>
                <c:pt idx="445">
                  <c:v>-2.3796500000000002E-9</c:v>
                </c:pt>
                <c:pt idx="446">
                  <c:v>-2.3796500000000002E-9</c:v>
                </c:pt>
                <c:pt idx="447">
                  <c:v>-2.3796500000000002E-9</c:v>
                </c:pt>
                <c:pt idx="448">
                  <c:v>-2.3796500000000002E-9</c:v>
                </c:pt>
                <c:pt idx="449">
                  <c:v>-2.3796500000000002E-9</c:v>
                </c:pt>
                <c:pt idx="450">
                  <c:v>-2.3796500000000002E-9</c:v>
                </c:pt>
                <c:pt idx="451">
                  <c:v>-2.3796500000000002E-9</c:v>
                </c:pt>
                <c:pt idx="452">
                  <c:v>-2.3796500000000002E-9</c:v>
                </c:pt>
                <c:pt idx="453">
                  <c:v>-2.3796500000000002E-9</c:v>
                </c:pt>
                <c:pt idx="454">
                  <c:v>-2.3796500000000002E-9</c:v>
                </c:pt>
                <c:pt idx="455">
                  <c:v>-2.3796500000000002E-9</c:v>
                </c:pt>
                <c:pt idx="456">
                  <c:v>-2.3796500000000002E-9</c:v>
                </c:pt>
                <c:pt idx="457">
                  <c:v>-2.3796500000000002E-9</c:v>
                </c:pt>
                <c:pt idx="458">
                  <c:v>-2.3796500000000002E-9</c:v>
                </c:pt>
                <c:pt idx="459">
                  <c:v>-2.3796500000000002E-9</c:v>
                </c:pt>
                <c:pt idx="460">
                  <c:v>-2.3796500000000002E-9</c:v>
                </c:pt>
                <c:pt idx="461">
                  <c:v>-2.3796500000000002E-9</c:v>
                </c:pt>
                <c:pt idx="462">
                  <c:v>-2.3796500000000002E-9</c:v>
                </c:pt>
                <c:pt idx="463">
                  <c:v>-2.3796500000000002E-9</c:v>
                </c:pt>
                <c:pt idx="464">
                  <c:v>-2.3796500000000002E-9</c:v>
                </c:pt>
                <c:pt idx="465">
                  <c:v>-2.3796500000000002E-9</c:v>
                </c:pt>
                <c:pt idx="466">
                  <c:v>-2.3796500000000002E-9</c:v>
                </c:pt>
                <c:pt idx="467">
                  <c:v>-2.3796500000000002E-9</c:v>
                </c:pt>
                <c:pt idx="468">
                  <c:v>-2.3796500000000002E-9</c:v>
                </c:pt>
                <c:pt idx="469">
                  <c:v>-2.3796500000000002E-9</c:v>
                </c:pt>
                <c:pt idx="470">
                  <c:v>-2.3796500000000002E-9</c:v>
                </c:pt>
                <c:pt idx="471">
                  <c:v>-2.3796500000000002E-9</c:v>
                </c:pt>
                <c:pt idx="472">
                  <c:v>-2.3796500000000002E-9</c:v>
                </c:pt>
                <c:pt idx="473">
                  <c:v>-2.3796500000000002E-9</c:v>
                </c:pt>
                <c:pt idx="474">
                  <c:v>-2.3796500000000002E-9</c:v>
                </c:pt>
                <c:pt idx="475">
                  <c:v>-2.3796500000000002E-9</c:v>
                </c:pt>
                <c:pt idx="476">
                  <c:v>-2.3796500000000002E-9</c:v>
                </c:pt>
                <c:pt idx="477">
                  <c:v>-2.3796500000000002E-9</c:v>
                </c:pt>
                <c:pt idx="478">
                  <c:v>-2.3796500000000002E-9</c:v>
                </c:pt>
                <c:pt idx="479">
                  <c:v>-2.3796500000000002E-9</c:v>
                </c:pt>
                <c:pt idx="480">
                  <c:v>-2.3796500000000002E-9</c:v>
                </c:pt>
                <c:pt idx="481">
                  <c:v>-2.3796500000000002E-9</c:v>
                </c:pt>
                <c:pt idx="482">
                  <c:v>-2.3796500000000002E-9</c:v>
                </c:pt>
                <c:pt idx="483">
                  <c:v>-2.3796500000000002E-9</c:v>
                </c:pt>
                <c:pt idx="484">
                  <c:v>-2.3796500000000002E-9</c:v>
                </c:pt>
                <c:pt idx="485">
                  <c:v>-2.3796500000000002E-9</c:v>
                </c:pt>
                <c:pt idx="486">
                  <c:v>-2.3796500000000002E-9</c:v>
                </c:pt>
                <c:pt idx="487">
                  <c:v>-2.3796500000000002E-9</c:v>
                </c:pt>
                <c:pt idx="488">
                  <c:v>-2.3796500000000002E-9</c:v>
                </c:pt>
                <c:pt idx="489">
                  <c:v>-2.3796500000000002E-9</c:v>
                </c:pt>
                <c:pt idx="490">
                  <c:v>-2.3796500000000002E-9</c:v>
                </c:pt>
                <c:pt idx="491">
                  <c:v>-2.3796500000000002E-9</c:v>
                </c:pt>
                <c:pt idx="492">
                  <c:v>-2.3796500000000002E-9</c:v>
                </c:pt>
                <c:pt idx="493">
                  <c:v>-2.3796500000000002E-9</c:v>
                </c:pt>
                <c:pt idx="494">
                  <c:v>-2.3796500000000002E-9</c:v>
                </c:pt>
                <c:pt idx="495">
                  <c:v>-2.3796500000000002E-9</c:v>
                </c:pt>
                <c:pt idx="496">
                  <c:v>-2.3796500000000002E-9</c:v>
                </c:pt>
                <c:pt idx="497">
                  <c:v>-2.3796500000000002E-9</c:v>
                </c:pt>
                <c:pt idx="498">
                  <c:v>-2.3796500000000002E-9</c:v>
                </c:pt>
                <c:pt idx="499">
                  <c:v>-2.3796500000000002E-9</c:v>
                </c:pt>
                <c:pt idx="500">
                  <c:v>-2.3796500000000002E-9</c:v>
                </c:pt>
                <c:pt idx="501">
                  <c:v>-2.3796500000000002E-9</c:v>
                </c:pt>
                <c:pt idx="502">
                  <c:v>-2.3796500000000002E-9</c:v>
                </c:pt>
                <c:pt idx="503">
                  <c:v>-2.3796500000000002E-9</c:v>
                </c:pt>
                <c:pt idx="504">
                  <c:v>-2.3796500000000002E-9</c:v>
                </c:pt>
                <c:pt idx="505">
                  <c:v>-2.3796500000000002E-9</c:v>
                </c:pt>
                <c:pt idx="506">
                  <c:v>-2.3796500000000002E-9</c:v>
                </c:pt>
                <c:pt idx="507">
                  <c:v>-2.3796500000000002E-9</c:v>
                </c:pt>
                <c:pt idx="508">
                  <c:v>-2.3796500000000002E-9</c:v>
                </c:pt>
                <c:pt idx="509">
                  <c:v>-2.3796500000000002E-9</c:v>
                </c:pt>
                <c:pt idx="510">
                  <c:v>-2.3796500000000002E-9</c:v>
                </c:pt>
                <c:pt idx="511">
                  <c:v>-2.3796500000000002E-9</c:v>
                </c:pt>
                <c:pt idx="512">
                  <c:v>-2.3796500000000002E-9</c:v>
                </c:pt>
                <c:pt idx="513">
                  <c:v>-2.3796500000000002E-9</c:v>
                </c:pt>
                <c:pt idx="514">
                  <c:v>-2.3796500000000002E-9</c:v>
                </c:pt>
                <c:pt idx="515">
                  <c:v>-2.3796500000000002E-9</c:v>
                </c:pt>
                <c:pt idx="516">
                  <c:v>-2.3796500000000002E-9</c:v>
                </c:pt>
                <c:pt idx="517">
                  <c:v>-2.3796500000000002E-9</c:v>
                </c:pt>
                <c:pt idx="518">
                  <c:v>-2.3796500000000002E-9</c:v>
                </c:pt>
                <c:pt idx="519">
                  <c:v>-2.3796500000000002E-9</c:v>
                </c:pt>
                <c:pt idx="520">
                  <c:v>-2.3796500000000002E-9</c:v>
                </c:pt>
                <c:pt idx="521">
                  <c:v>-2.3796500000000002E-9</c:v>
                </c:pt>
                <c:pt idx="522">
                  <c:v>-2.3796500000000002E-9</c:v>
                </c:pt>
                <c:pt idx="523">
                  <c:v>-2.3796500000000002E-9</c:v>
                </c:pt>
                <c:pt idx="524">
                  <c:v>-2.3796500000000002E-9</c:v>
                </c:pt>
                <c:pt idx="525">
                  <c:v>-2.3796500000000002E-9</c:v>
                </c:pt>
                <c:pt idx="526">
                  <c:v>-2.3796500000000002E-9</c:v>
                </c:pt>
                <c:pt idx="527">
                  <c:v>-2.3796500000000002E-9</c:v>
                </c:pt>
                <c:pt idx="528">
                  <c:v>-2.3796500000000002E-9</c:v>
                </c:pt>
                <c:pt idx="529">
                  <c:v>-2.3796500000000002E-9</c:v>
                </c:pt>
                <c:pt idx="530">
                  <c:v>-2.3796500000000002E-9</c:v>
                </c:pt>
                <c:pt idx="531">
                  <c:v>-2.3796500000000002E-9</c:v>
                </c:pt>
                <c:pt idx="532">
                  <c:v>-2.3796500000000002E-9</c:v>
                </c:pt>
                <c:pt idx="533">
                  <c:v>-2.3796500000000002E-9</c:v>
                </c:pt>
                <c:pt idx="534">
                  <c:v>-2.3796500000000002E-9</c:v>
                </c:pt>
                <c:pt idx="535">
                  <c:v>-2.3796500000000002E-9</c:v>
                </c:pt>
                <c:pt idx="536">
                  <c:v>-2.3796500000000002E-9</c:v>
                </c:pt>
                <c:pt idx="537">
                  <c:v>-2.3796500000000002E-9</c:v>
                </c:pt>
                <c:pt idx="538">
                  <c:v>-2.3796500000000002E-9</c:v>
                </c:pt>
                <c:pt idx="539">
                  <c:v>-2.3796500000000002E-9</c:v>
                </c:pt>
                <c:pt idx="540">
                  <c:v>-2.3796500000000002E-9</c:v>
                </c:pt>
                <c:pt idx="541">
                  <c:v>-2.3796500000000002E-9</c:v>
                </c:pt>
                <c:pt idx="542">
                  <c:v>-2.3796500000000002E-9</c:v>
                </c:pt>
                <c:pt idx="543">
                  <c:v>-2.3796500000000002E-9</c:v>
                </c:pt>
                <c:pt idx="544">
                  <c:v>-2.3796500000000002E-9</c:v>
                </c:pt>
                <c:pt idx="545">
                  <c:v>-2.3796500000000002E-9</c:v>
                </c:pt>
                <c:pt idx="546">
                  <c:v>-2.3796500000000002E-9</c:v>
                </c:pt>
                <c:pt idx="547">
                  <c:v>-2.3796500000000002E-9</c:v>
                </c:pt>
                <c:pt idx="548">
                  <c:v>-2.3796500000000002E-9</c:v>
                </c:pt>
                <c:pt idx="549">
                  <c:v>-2.3796500000000002E-9</c:v>
                </c:pt>
                <c:pt idx="550">
                  <c:v>-2.3796500000000002E-9</c:v>
                </c:pt>
                <c:pt idx="551">
                  <c:v>-2.3796500000000002E-9</c:v>
                </c:pt>
                <c:pt idx="552">
                  <c:v>-2.3796500000000002E-9</c:v>
                </c:pt>
                <c:pt idx="553">
                  <c:v>-2.3796500000000002E-9</c:v>
                </c:pt>
                <c:pt idx="554">
                  <c:v>-2.3796500000000002E-9</c:v>
                </c:pt>
                <c:pt idx="555">
                  <c:v>-2.3796500000000002E-9</c:v>
                </c:pt>
                <c:pt idx="556">
                  <c:v>-2.3796500000000002E-9</c:v>
                </c:pt>
                <c:pt idx="557">
                  <c:v>-2.3796500000000002E-9</c:v>
                </c:pt>
                <c:pt idx="558">
                  <c:v>-2.3796500000000002E-9</c:v>
                </c:pt>
                <c:pt idx="559">
                  <c:v>-2.3796500000000002E-9</c:v>
                </c:pt>
                <c:pt idx="560">
                  <c:v>-2.3796500000000002E-9</c:v>
                </c:pt>
                <c:pt idx="561">
                  <c:v>-2.3796500000000002E-9</c:v>
                </c:pt>
                <c:pt idx="562">
                  <c:v>-2.3796500000000002E-9</c:v>
                </c:pt>
                <c:pt idx="563">
                  <c:v>-2.3796500000000002E-9</c:v>
                </c:pt>
                <c:pt idx="564">
                  <c:v>-2.3796500000000002E-9</c:v>
                </c:pt>
                <c:pt idx="565">
                  <c:v>-2.3796500000000002E-9</c:v>
                </c:pt>
                <c:pt idx="566">
                  <c:v>-2.3796500000000002E-9</c:v>
                </c:pt>
                <c:pt idx="567">
                  <c:v>-2.3796500000000002E-9</c:v>
                </c:pt>
                <c:pt idx="568">
                  <c:v>-2.3796500000000002E-9</c:v>
                </c:pt>
                <c:pt idx="569">
                  <c:v>-2.3796500000000002E-9</c:v>
                </c:pt>
                <c:pt idx="570">
                  <c:v>-2.3796500000000002E-9</c:v>
                </c:pt>
                <c:pt idx="571">
                  <c:v>-2.3796500000000002E-9</c:v>
                </c:pt>
                <c:pt idx="572">
                  <c:v>-2.3796500000000002E-9</c:v>
                </c:pt>
                <c:pt idx="573">
                  <c:v>-2.3796500000000002E-9</c:v>
                </c:pt>
                <c:pt idx="574">
                  <c:v>-2.3796500000000002E-9</c:v>
                </c:pt>
                <c:pt idx="575">
                  <c:v>-2.3796500000000002E-9</c:v>
                </c:pt>
                <c:pt idx="576">
                  <c:v>-2.3796500000000002E-9</c:v>
                </c:pt>
                <c:pt idx="577">
                  <c:v>-2.3796500000000002E-9</c:v>
                </c:pt>
                <c:pt idx="578">
                  <c:v>-2.3796500000000002E-9</c:v>
                </c:pt>
                <c:pt idx="579">
                  <c:v>-2.3796500000000002E-9</c:v>
                </c:pt>
                <c:pt idx="580">
                  <c:v>-2.3796500000000002E-9</c:v>
                </c:pt>
                <c:pt idx="581">
                  <c:v>-2.3796500000000002E-9</c:v>
                </c:pt>
                <c:pt idx="582">
                  <c:v>-2.3796500000000002E-9</c:v>
                </c:pt>
                <c:pt idx="583">
                  <c:v>-2.3796500000000002E-9</c:v>
                </c:pt>
                <c:pt idx="584">
                  <c:v>-2.3796500000000002E-9</c:v>
                </c:pt>
                <c:pt idx="585">
                  <c:v>-2.3796500000000002E-9</c:v>
                </c:pt>
                <c:pt idx="586">
                  <c:v>-2.3796500000000002E-9</c:v>
                </c:pt>
                <c:pt idx="587">
                  <c:v>-2.3796500000000002E-9</c:v>
                </c:pt>
                <c:pt idx="588">
                  <c:v>-2.3796500000000002E-9</c:v>
                </c:pt>
                <c:pt idx="589">
                  <c:v>-2.3796500000000002E-9</c:v>
                </c:pt>
                <c:pt idx="590">
                  <c:v>-2.3796500000000002E-9</c:v>
                </c:pt>
                <c:pt idx="591">
                  <c:v>-2.3796500000000002E-9</c:v>
                </c:pt>
                <c:pt idx="592">
                  <c:v>-2.3796500000000002E-9</c:v>
                </c:pt>
                <c:pt idx="593">
                  <c:v>-2.3796500000000002E-9</c:v>
                </c:pt>
                <c:pt idx="594">
                  <c:v>-2.3796500000000002E-9</c:v>
                </c:pt>
                <c:pt idx="595">
                  <c:v>-2.3796500000000002E-9</c:v>
                </c:pt>
                <c:pt idx="596">
                  <c:v>-2.3796500000000002E-9</c:v>
                </c:pt>
                <c:pt idx="597">
                  <c:v>-2.3796500000000002E-9</c:v>
                </c:pt>
                <c:pt idx="598">
                  <c:v>-2.3796500000000002E-9</c:v>
                </c:pt>
                <c:pt idx="599">
                  <c:v>-2.3796500000000002E-9</c:v>
                </c:pt>
                <c:pt idx="600">
                  <c:v>-2.3796500000000002E-9</c:v>
                </c:pt>
                <c:pt idx="601">
                  <c:v>-2.3796500000000002E-9</c:v>
                </c:pt>
                <c:pt idx="602">
                  <c:v>-2.3796500000000002E-9</c:v>
                </c:pt>
                <c:pt idx="603">
                  <c:v>-2.3796500000000002E-9</c:v>
                </c:pt>
                <c:pt idx="604">
                  <c:v>-2.3796500000000002E-9</c:v>
                </c:pt>
                <c:pt idx="605">
                  <c:v>-2.3796500000000002E-9</c:v>
                </c:pt>
                <c:pt idx="606">
                  <c:v>-2.3796500000000002E-9</c:v>
                </c:pt>
                <c:pt idx="607">
                  <c:v>-2.3796500000000002E-9</c:v>
                </c:pt>
                <c:pt idx="608">
                  <c:v>-2.3796500000000002E-9</c:v>
                </c:pt>
                <c:pt idx="609">
                  <c:v>-2.3796500000000002E-9</c:v>
                </c:pt>
                <c:pt idx="610">
                  <c:v>-2.3796500000000002E-9</c:v>
                </c:pt>
                <c:pt idx="611">
                  <c:v>-2.3796500000000002E-9</c:v>
                </c:pt>
                <c:pt idx="612">
                  <c:v>-2.3796500000000002E-9</c:v>
                </c:pt>
                <c:pt idx="613">
                  <c:v>-2.3796500000000002E-9</c:v>
                </c:pt>
                <c:pt idx="614">
                  <c:v>-2.3796500000000002E-9</c:v>
                </c:pt>
                <c:pt idx="615">
                  <c:v>-2.3796500000000002E-9</c:v>
                </c:pt>
                <c:pt idx="616">
                  <c:v>-2.3796500000000002E-9</c:v>
                </c:pt>
                <c:pt idx="617">
                  <c:v>-2.3796500000000002E-9</c:v>
                </c:pt>
                <c:pt idx="618">
                  <c:v>-2.3796500000000002E-9</c:v>
                </c:pt>
                <c:pt idx="619">
                  <c:v>-2.3796500000000002E-9</c:v>
                </c:pt>
                <c:pt idx="620">
                  <c:v>-2.3796500000000002E-9</c:v>
                </c:pt>
                <c:pt idx="621">
                  <c:v>-2.3796500000000002E-9</c:v>
                </c:pt>
                <c:pt idx="622">
                  <c:v>-2.3796500000000002E-9</c:v>
                </c:pt>
                <c:pt idx="623">
                  <c:v>-2.3796500000000002E-9</c:v>
                </c:pt>
                <c:pt idx="624">
                  <c:v>-2.3796500000000002E-9</c:v>
                </c:pt>
                <c:pt idx="625">
                  <c:v>-2.3796500000000002E-9</c:v>
                </c:pt>
                <c:pt idx="626">
                  <c:v>-2.3796500000000002E-9</c:v>
                </c:pt>
                <c:pt idx="627">
                  <c:v>-2.3796500000000002E-9</c:v>
                </c:pt>
                <c:pt idx="628">
                  <c:v>-2.3796500000000002E-9</c:v>
                </c:pt>
                <c:pt idx="629">
                  <c:v>-2.3796500000000002E-9</c:v>
                </c:pt>
                <c:pt idx="630">
                  <c:v>-2.3796500000000002E-9</c:v>
                </c:pt>
                <c:pt idx="631">
                  <c:v>-2.3796500000000002E-9</c:v>
                </c:pt>
                <c:pt idx="632">
                  <c:v>-2.3796500000000002E-9</c:v>
                </c:pt>
                <c:pt idx="633">
                  <c:v>-2.3796500000000002E-9</c:v>
                </c:pt>
                <c:pt idx="634">
                  <c:v>-2.3796500000000002E-9</c:v>
                </c:pt>
                <c:pt idx="635">
                  <c:v>-2.3796500000000002E-9</c:v>
                </c:pt>
                <c:pt idx="636">
                  <c:v>-2.3796500000000002E-9</c:v>
                </c:pt>
                <c:pt idx="637">
                  <c:v>-2.3796500000000002E-9</c:v>
                </c:pt>
                <c:pt idx="638">
                  <c:v>-2.3796500000000002E-9</c:v>
                </c:pt>
                <c:pt idx="639">
                  <c:v>-2.3796500000000002E-9</c:v>
                </c:pt>
                <c:pt idx="640">
                  <c:v>-2.3796500000000002E-9</c:v>
                </c:pt>
                <c:pt idx="641">
                  <c:v>-2.3796500000000002E-9</c:v>
                </c:pt>
                <c:pt idx="642">
                  <c:v>-2.3796500000000002E-9</c:v>
                </c:pt>
                <c:pt idx="643">
                  <c:v>-2.3796500000000002E-9</c:v>
                </c:pt>
                <c:pt idx="644">
                  <c:v>-2.3796500000000002E-9</c:v>
                </c:pt>
                <c:pt idx="645">
                  <c:v>-2.3796500000000002E-9</c:v>
                </c:pt>
                <c:pt idx="646">
                  <c:v>-2.3796500000000002E-9</c:v>
                </c:pt>
                <c:pt idx="647">
                  <c:v>-2.3796500000000002E-9</c:v>
                </c:pt>
                <c:pt idx="648">
                  <c:v>-2.3796500000000002E-9</c:v>
                </c:pt>
                <c:pt idx="649">
                  <c:v>-2.3796500000000002E-9</c:v>
                </c:pt>
                <c:pt idx="650">
                  <c:v>-2.3796500000000002E-9</c:v>
                </c:pt>
                <c:pt idx="651">
                  <c:v>-2.3796500000000002E-9</c:v>
                </c:pt>
                <c:pt idx="652">
                  <c:v>-2.3796500000000002E-9</c:v>
                </c:pt>
                <c:pt idx="653">
                  <c:v>-2.3796500000000002E-9</c:v>
                </c:pt>
                <c:pt idx="654">
                  <c:v>-2.3796500000000002E-9</c:v>
                </c:pt>
                <c:pt idx="655">
                  <c:v>-2.3796500000000002E-9</c:v>
                </c:pt>
                <c:pt idx="656">
                  <c:v>-2.3796500000000002E-9</c:v>
                </c:pt>
                <c:pt idx="657">
                  <c:v>-2.3796500000000002E-9</c:v>
                </c:pt>
                <c:pt idx="658">
                  <c:v>-2.3796500000000002E-9</c:v>
                </c:pt>
                <c:pt idx="659">
                  <c:v>-2.3796500000000002E-9</c:v>
                </c:pt>
                <c:pt idx="660">
                  <c:v>-2.3796500000000002E-9</c:v>
                </c:pt>
                <c:pt idx="661">
                  <c:v>-2.3796500000000002E-9</c:v>
                </c:pt>
                <c:pt idx="662">
                  <c:v>-2.3796500000000002E-9</c:v>
                </c:pt>
                <c:pt idx="663">
                  <c:v>-2.3796500000000002E-9</c:v>
                </c:pt>
                <c:pt idx="664">
                  <c:v>-2.3796500000000002E-9</c:v>
                </c:pt>
                <c:pt idx="665">
                  <c:v>-2.3796500000000002E-9</c:v>
                </c:pt>
                <c:pt idx="666">
                  <c:v>-2.3796500000000002E-9</c:v>
                </c:pt>
                <c:pt idx="667">
                  <c:v>-2.3796500000000002E-9</c:v>
                </c:pt>
                <c:pt idx="668">
                  <c:v>-2.3796500000000002E-9</c:v>
                </c:pt>
                <c:pt idx="669">
                  <c:v>-2.3796500000000002E-9</c:v>
                </c:pt>
                <c:pt idx="670">
                  <c:v>-2.3796500000000002E-9</c:v>
                </c:pt>
                <c:pt idx="671">
                  <c:v>-2.3796500000000002E-9</c:v>
                </c:pt>
                <c:pt idx="672">
                  <c:v>-2.3796500000000002E-9</c:v>
                </c:pt>
                <c:pt idx="673">
                  <c:v>-2.3796500000000002E-9</c:v>
                </c:pt>
                <c:pt idx="674">
                  <c:v>-2.3796500000000002E-9</c:v>
                </c:pt>
                <c:pt idx="675">
                  <c:v>-2.3796500000000002E-9</c:v>
                </c:pt>
                <c:pt idx="676">
                  <c:v>-2.3796500000000002E-9</c:v>
                </c:pt>
                <c:pt idx="677">
                  <c:v>-2.3796500000000002E-9</c:v>
                </c:pt>
                <c:pt idx="678">
                  <c:v>-2.3796500000000002E-9</c:v>
                </c:pt>
                <c:pt idx="679">
                  <c:v>-2.3796500000000002E-9</c:v>
                </c:pt>
                <c:pt idx="680">
                  <c:v>-2.3796500000000002E-9</c:v>
                </c:pt>
                <c:pt idx="681">
                  <c:v>-2.3796500000000002E-9</c:v>
                </c:pt>
                <c:pt idx="682">
                  <c:v>-2.3796500000000002E-9</c:v>
                </c:pt>
                <c:pt idx="683">
                  <c:v>-2.3796500000000002E-9</c:v>
                </c:pt>
                <c:pt idx="684">
                  <c:v>-2.3796500000000002E-9</c:v>
                </c:pt>
                <c:pt idx="685">
                  <c:v>-2.3796500000000002E-9</c:v>
                </c:pt>
                <c:pt idx="686">
                  <c:v>-2.3796500000000002E-9</c:v>
                </c:pt>
                <c:pt idx="687">
                  <c:v>-2.3796500000000002E-9</c:v>
                </c:pt>
                <c:pt idx="688">
                  <c:v>-2.3796500000000002E-9</c:v>
                </c:pt>
                <c:pt idx="689">
                  <c:v>-2.3796500000000002E-9</c:v>
                </c:pt>
                <c:pt idx="690">
                  <c:v>-2.3796500000000002E-9</c:v>
                </c:pt>
                <c:pt idx="691">
                  <c:v>-2.3796500000000002E-9</c:v>
                </c:pt>
                <c:pt idx="692">
                  <c:v>-2.3796500000000002E-9</c:v>
                </c:pt>
                <c:pt idx="693">
                  <c:v>-2.3796500000000002E-9</c:v>
                </c:pt>
                <c:pt idx="694">
                  <c:v>-2.3796500000000002E-9</c:v>
                </c:pt>
                <c:pt idx="695">
                  <c:v>-2.3796500000000002E-9</c:v>
                </c:pt>
                <c:pt idx="696">
                  <c:v>-2.3796500000000002E-9</c:v>
                </c:pt>
                <c:pt idx="697">
                  <c:v>-2.3796500000000002E-9</c:v>
                </c:pt>
                <c:pt idx="698">
                  <c:v>-2.3796500000000002E-9</c:v>
                </c:pt>
                <c:pt idx="699">
                  <c:v>-2.3796500000000002E-9</c:v>
                </c:pt>
                <c:pt idx="700">
                  <c:v>-2.3796500000000002E-9</c:v>
                </c:pt>
                <c:pt idx="701">
                  <c:v>-2.3796500000000002E-9</c:v>
                </c:pt>
                <c:pt idx="702">
                  <c:v>-2.3796500000000002E-9</c:v>
                </c:pt>
                <c:pt idx="703">
                  <c:v>-2.3796500000000002E-9</c:v>
                </c:pt>
                <c:pt idx="704">
                  <c:v>-2.3796500000000002E-9</c:v>
                </c:pt>
                <c:pt idx="705">
                  <c:v>-2.3796500000000002E-9</c:v>
                </c:pt>
                <c:pt idx="706">
                  <c:v>-2.3796500000000002E-9</c:v>
                </c:pt>
                <c:pt idx="707">
                  <c:v>-2.3796500000000002E-9</c:v>
                </c:pt>
                <c:pt idx="708">
                  <c:v>-2.3796500000000002E-9</c:v>
                </c:pt>
                <c:pt idx="709">
                  <c:v>-2.3796500000000002E-9</c:v>
                </c:pt>
                <c:pt idx="710">
                  <c:v>-2.3796500000000002E-9</c:v>
                </c:pt>
                <c:pt idx="711">
                  <c:v>-2.3796500000000002E-9</c:v>
                </c:pt>
                <c:pt idx="712">
                  <c:v>-2.3796500000000002E-9</c:v>
                </c:pt>
                <c:pt idx="713">
                  <c:v>-2.3796500000000002E-9</c:v>
                </c:pt>
                <c:pt idx="714">
                  <c:v>-2.3796500000000002E-9</c:v>
                </c:pt>
                <c:pt idx="715">
                  <c:v>-2.3796500000000002E-9</c:v>
                </c:pt>
                <c:pt idx="716">
                  <c:v>-2.3796500000000002E-9</c:v>
                </c:pt>
                <c:pt idx="717">
                  <c:v>-2.3796500000000002E-9</c:v>
                </c:pt>
                <c:pt idx="718">
                  <c:v>-2.3796500000000002E-9</c:v>
                </c:pt>
                <c:pt idx="719">
                  <c:v>-2.3796500000000002E-9</c:v>
                </c:pt>
                <c:pt idx="720">
                  <c:v>-2.3796500000000002E-9</c:v>
                </c:pt>
                <c:pt idx="721">
                  <c:v>-2.3796500000000002E-9</c:v>
                </c:pt>
                <c:pt idx="722">
                  <c:v>-2.3796500000000002E-9</c:v>
                </c:pt>
                <c:pt idx="723">
                  <c:v>-2.3796500000000002E-9</c:v>
                </c:pt>
                <c:pt idx="724">
                  <c:v>-2.3796500000000002E-9</c:v>
                </c:pt>
                <c:pt idx="725">
                  <c:v>-2.3796500000000002E-9</c:v>
                </c:pt>
                <c:pt idx="726">
                  <c:v>-2.3796500000000002E-9</c:v>
                </c:pt>
                <c:pt idx="727">
                  <c:v>-2.3796500000000002E-9</c:v>
                </c:pt>
                <c:pt idx="728">
                  <c:v>-2.3796500000000002E-9</c:v>
                </c:pt>
                <c:pt idx="729">
                  <c:v>-2.3796500000000002E-9</c:v>
                </c:pt>
                <c:pt idx="730">
                  <c:v>-2.3796500000000002E-9</c:v>
                </c:pt>
                <c:pt idx="731">
                  <c:v>-2.3796500000000002E-9</c:v>
                </c:pt>
                <c:pt idx="732">
                  <c:v>-2.3796500000000002E-9</c:v>
                </c:pt>
                <c:pt idx="733">
                  <c:v>-2.3796500000000002E-9</c:v>
                </c:pt>
                <c:pt idx="734">
                  <c:v>-2.3796500000000002E-9</c:v>
                </c:pt>
                <c:pt idx="735">
                  <c:v>-2.3796500000000002E-9</c:v>
                </c:pt>
                <c:pt idx="736">
                  <c:v>-2.3796500000000002E-9</c:v>
                </c:pt>
                <c:pt idx="737">
                  <c:v>-2.3796500000000002E-9</c:v>
                </c:pt>
                <c:pt idx="738">
                  <c:v>-2.3796500000000002E-9</c:v>
                </c:pt>
                <c:pt idx="739">
                  <c:v>-2.3796500000000002E-9</c:v>
                </c:pt>
                <c:pt idx="740">
                  <c:v>-2.3796500000000002E-9</c:v>
                </c:pt>
                <c:pt idx="741">
                  <c:v>-2.3796500000000002E-9</c:v>
                </c:pt>
                <c:pt idx="742">
                  <c:v>-2.3796500000000002E-9</c:v>
                </c:pt>
                <c:pt idx="743">
                  <c:v>-2.3796500000000002E-9</c:v>
                </c:pt>
                <c:pt idx="744">
                  <c:v>-2.3796500000000002E-9</c:v>
                </c:pt>
                <c:pt idx="745">
                  <c:v>-2.3796500000000002E-9</c:v>
                </c:pt>
                <c:pt idx="746">
                  <c:v>-2.3796500000000002E-9</c:v>
                </c:pt>
                <c:pt idx="747">
                  <c:v>-2.3796500000000002E-9</c:v>
                </c:pt>
                <c:pt idx="748">
                  <c:v>-2.3796500000000002E-9</c:v>
                </c:pt>
                <c:pt idx="749">
                  <c:v>-2.3796500000000002E-9</c:v>
                </c:pt>
                <c:pt idx="750">
                  <c:v>-2.3796500000000002E-9</c:v>
                </c:pt>
                <c:pt idx="751">
                  <c:v>-2.3796500000000002E-9</c:v>
                </c:pt>
                <c:pt idx="752">
                  <c:v>-2.3796500000000002E-9</c:v>
                </c:pt>
                <c:pt idx="753">
                  <c:v>-2.3796500000000002E-9</c:v>
                </c:pt>
                <c:pt idx="754">
                  <c:v>-2.3796500000000002E-9</c:v>
                </c:pt>
                <c:pt idx="755">
                  <c:v>-2.3796500000000002E-9</c:v>
                </c:pt>
                <c:pt idx="756">
                  <c:v>-2.3796500000000002E-9</c:v>
                </c:pt>
                <c:pt idx="757">
                  <c:v>-2.3796500000000002E-9</c:v>
                </c:pt>
                <c:pt idx="758">
                  <c:v>-2.3796500000000002E-9</c:v>
                </c:pt>
                <c:pt idx="759">
                  <c:v>-2.3796500000000002E-9</c:v>
                </c:pt>
                <c:pt idx="760">
                  <c:v>-2.3796500000000002E-9</c:v>
                </c:pt>
                <c:pt idx="761">
                  <c:v>-2.3796500000000002E-9</c:v>
                </c:pt>
                <c:pt idx="762">
                  <c:v>-2.3796500000000002E-9</c:v>
                </c:pt>
                <c:pt idx="763">
                  <c:v>-2.3796500000000002E-9</c:v>
                </c:pt>
                <c:pt idx="764">
                  <c:v>-2.3796500000000002E-9</c:v>
                </c:pt>
                <c:pt idx="765">
                  <c:v>-2.3796500000000002E-9</c:v>
                </c:pt>
                <c:pt idx="766">
                  <c:v>-2.3796500000000002E-9</c:v>
                </c:pt>
                <c:pt idx="767">
                  <c:v>-2.3796500000000002E-9</c:v>
                </c:pt>
                <c:pt idx="768">
                  <c:v>-2.3796500000000002E-9</c:v>
                </c:pt>
                <c:pt idx="769">
                  <c:v>-2.3796500000000002E-9</c:v>
                </c:pt>
                <c:pt idx="770">
                  <c:v>-2.3796500000000002E-9</c:v>
                </c:pt>
                <c:pt idx="771">
                  <c:v>-2.3796500000000002E-9</c:v>
                </c:pt>
                <c:pt idx="772">
                  <c:v>-2.3796500000000002E-9</c:v>
                </c:pt>
                <c:pt idx="773">
                  <c:v>-2.3796500000000002E-9</c:v>
                </c:pt>
                <c:pt idx="774">
                  <c:v>-2.3796500000000002E-9</c:v>
                </c:pt>
                <c:pt idx="775">
                  <c:v>-2.3796500000000002E-9</c:v>
                </c:pt>
                <c:pt idx="776">
                  <c:v>-2.3796500000000002E-9</c:v>
                </c:pt>
                <c:pt idx="777">
                  <c:v>-2.3796500000000002E-9</c:v>
                </c:pt>
                <c:pt idx="778">
                  <c:v>-2.3796500000000002E-9</c:v>
                </c:pt>
                <c:pt idx="779">
                  <c:v>-2.3796500000000002E-9</c:v>
                </c:pt>
                <c:pt idx="780">
                  <c:v>-2.3796500000000002E-9</c:v>
                </c:pt>
                <c:pt idx="781">
                  <c:v>-2.3796500000000002E-9</c:v>
                </c:pt>
                <c:pt idx="782">
                  <c:v>-2.3796500000000002E-9</c:v>
                </c:pt>
                <c:pt idx="783">
                  <c:v>-2.3796500000000002E-9</c:v>
                </c:pt>
                <c:pt idx="784">
                  <c:v>-2.3796500000000002E-9</c:v>
                </c:pt>
                <c:pt idx="785">
                  <c:v>-2.3796500000000002E-9</c:v>
                </c:pt>
                <c:pt idx="786">
                  <c:v>-2.3796500000000002E-9</c:v>
                </c:pt>
                <c:pt idx="787">
                  <c:v>-2.3796500000000002E-9</c:v>
                </c:pt>
                <c:pt idx="788">
                  <c:v>-2.3796500000000002E-9</c:v>
                </c:pt>
                <c:pt idx="789">
                  <c:v>-2.3796500000000002E-9</c:v>
                </c:pt>
                <c:pt idx="790">
                  <c:v>-2.3796500000000002E-9</c:v>
                </c:pt>
                <c:pt idx="791">
                  <c:v>-2.3796500000000002E-9</c:v>
                </c:pt>
                <c:pt idx="792">
                  <c:v>-2.3796500000000002E-9</c:v>
                </c:pt>
                <c:pt idx="793">
                  <c:v>-2.3796500000000002E-9</c:v>
                </c:pt>
                <c:pt idx="794">
                  <c:v>-2.3796500000000002E-9</c:v>
                </c:pt>
                <c:pt idx="795">
                  <c:v>-2.3796500000000002E-9</c:v>
                </c:pt>
                <c:pt idx="796">
                  <c:v>-2.3796500000000002E-9</c:v>
                </c:pt>
                <c:pt idx="797">
                  <c:v>-2.3796500000000002E-9</c:v>
                </c:pt>
                <c:pt idx="798">
                  <c:v>-2.3796500000000002E-9</c:v>
                </c:pt>
                <c:pt idx="799">
                  <c:v>-2.3796500000000002E-9</c:v>
                </c:pt>
                <c:pt idx="800">
                  <c:v>-2.3796500000000002E-9</c:v>
                </c:pt>
                <c:pt idx="801">
                  <c:v>-2.3796500000000002E-9</c:v>
                </c:pt>
                <c:pt idx="802">
                  <c:v>-2.3796500000000002E-9</c:v>
                </c:pt>
                <c:pt idx="803">
                  <c:v>-2.3796500000000002E-9</c:v>
                </c:pt>
                <c:pt idx="804">
                  <c:v>-2.3796500000000002E-9</c:v>
                </c:pt>
                <c:pt idx="805">
                  <c:v>-2.3796500000000002E-9</c:v>
                </c:pt>
                <c:pt idx="806">
                  <c:v>-2.3796500000000002E-9</c:v>
                </c:pt>
                <c:pt idx="807">
                  <c:v>-2.3796500000000002E-9</c:v>
                </c:pt>
                <c:pt idx="808">
                  <c:v>-2.3796500000000002E-9</c:v>
                </c:pt>
                <c:pt idx="809">
                  <c:v>-2.3796500000000002E-9</c:v>
                </c:pt>
                <c:pt idx="810">
                  <c:v>-2.3796500000000002E-9</c:v>
                </c:pt>
                <c:pt idx="811">
                  <c:v>-2.3796500000000002E-9</c:v>
                </c:pt>
                <c:pt idx="812">
                  <c:v>-2.3796500000000002E-9</c:v>
                </c:pt>
                <c:pt idx="813">
                  <c:v>-2.3796500000000002E-9</c:v>
                </c:pt>
                <c:pt idx="814">
                  <c:v>-2.3796500000000002E-9</c:v>
                </c:pt>
                <c:pt idx="815">
                  <c:v>-2.3796500000000002E-9</c:v>
                </c:pt>
                <c:pt idx="816">
                  <c:v>-2.3796500000000002E-9</c:v>
                </c:pt>
                <c:pt idx="817">
                  <c:v>-2.3796500000000002E-9</c:v>
                </c:pt>
                <c:pt idx="818">
                  <c:v>-2.3796500000000002E-9</c:v>
                </c:pt>
                <c:pt idx="819">
                  <c:v>-2.3796500000000002E-9</c:v>
                </c:pt>
                <c:pt idx="820">
                  <c:v>-2.3796500000000002E-9</c:v>
                </c:pt>
                <c:pt idx="821">
                  <c:v>-2.3796500000000002E-9</c:v>
                </c:pt>
                <c:pt idx="822">
                  <c:v>-2.3796500000000002E-9</c:v>
                </c:pt>
                <c:pt idx="823">
                  <c:v>-2.3796500000000002E-9</c:v>
                </c:pt>
                <c:pt idx="824">
                  <c:v>-2.3796500000000002E-9</c:v>
                </c:pt>
                <c:pt idx="825">
                  <c:v>-2.3796500000000002E-9</c:v>
                </c:pt>
                <c:pt idx="826">
                  <c:v>-2.3796500000000002E-9</c:v>
                </c:pt>
                <c:pt idx="827">
                  <c:v>-2.3796500000000002E-9</c:v>
                </c:pt>
                <c:pt idx="828">
                  <c:v>-2.3796500000000002E-9</c:v>
                </c:pt>
                <c:pt idx="829">
                  <c:v>-2.3796500000000002E-9</c:v>
                </c:pt>
                <c:pt idx="830">
                  <c:v>-2.3796500000000002E-9</c:v>
                </c:pt>
                <c:pt idx="831">
                  <c:v>-2.3796500000000002E-9</c:v>
                </c:pt>
                <c:pt idx="832">
                  <c:v>-2.3796500000000002E-9</c:v>
                </c:pt>
                <c:pt idx="833">
                  <c:v>-2.3796500000000002E-9</c:v>
                </c:pt>
                <c:pt idx="834">
                  <c:v>-2.3796500000000002E-9</c:v>
                </c:pt>
                <c:pt idx="835">
                  <c:v>-2.3796500000000002E-9</c:v>
                </c:pt>
                <c:pt idx="836">
                  <c:v>-2.3796500000000002E-9</c:v>
                </c:pt>
                <c:pt idx="837">
                  <c:v>-2.3796500000000002E-9</c:v>
                </c:pt>
                <c:pt idx="838">
                  <c:v>-2.3796500000000002E-9</c:v>
                </c:pt>
                <c:pt idx="839">
                  <c:v>-2.3796500000000002E-9</c:v>
                </c:pt>
                <c:pt idx="840">
                  <c:v>-2.3796500000000002E-9</c:v>
                </c:pt>
                <c:pt idx="841">
                  <c:v>-2.3796500000000002E-9</c:v>
                </c:pt>
                <c:pt idx="842">
                  <c:v>-2.3796500000000002E-9</c:v>
                </c:pt>
                <c:pt idx="843">
                  <c:v>-2.3796500000000002E-9</c:v>
                </c:pt>
                <c:pt idx="844">
                  <c:v>-2.3796500000000002E-9</c:v>
                </c:pt>
                <c:pt idx="845">
                  <c:v>-2.3796500000000002E-9</c:v>
                </c:pt>
                <c:pt idx="846">
                  <c:v>-2.3796500000000002E-9</c:v>
                </c:pt>
                <c:pt idx="847">
                  <c:v>-2.3796500000000002E-9</c:v>
                </c:pt>
                <c:pt idx="848">
                  <c:v>-2.3796500000000002E-9</c:v>
                </c:pt>
                <c:pt idx="849">
                  <c:v>-2.3796500000000002E-9</c:v>
                </c:pt>
                <c:pt idx="850">
                  <c:v>-2.3796500000000002E-9</c:v>
                </c:pt>
                <c:pt idx="851">
                  <c:v>-2.3796500000000002E-9</c:v>
                </c:pt>
                <c:pt idx="852">
                  <c:v>-2.3796500000000002E-9</c:v>
                </c:pt>
                <c:pt idx="853">
                  <c:v>-2.3796500000000002E-9</c:v>
                </c:pt>
                <c:pt idx="854">
                  <c:v>-2.3796500000000002E-9</c:v>
                </c:pt>
                <c:pt idx="855">
                  <c:v>-2.3796500000000002E-9</c:v>
                </c:pt>
                <c:pt idx="856">
                  <c:v>-2.3796500000000002E-9</c:v>
                </c:pt>
                <c:pt idx="857">
                  <c:v>-2.3796500000000002E-9</c:v>
                </c:pt>
                <c:pt idx="858">
                  <c:v>-2.3796500000000002E-9</c:v>
                </c:pt>
                <c:pt idx="859">
                  <c:v>-2.3796500000000002E-9</c:v>
                </c:pt>
                <c:pt idx="860">
                  <c:v>-2.3796500000000002E-9</c:v>
                </c:pt>
                <c:pt idx="861">
                  <c:v>-2.3796500000000002E-9</c:v>
                </c:pt>
                <c:pt idx="862">
                  <c:v>-2.3796500000000002E-9</c:v>
                </c:pt>
                <c:pt idx="863">
                  <c:v>-2.3796500000000002E-9</c:v>
                </c:pt>
                <c:pt idx="864">
                  <c:v>-2.3796500000000002E-9</c:v>
                </c:pt>
                <c:pt idx="865">
                  <c:v>-2.3796500000000002E-9</c:v>
                </c:pt>
                <c:pt idx="866">
                  <c:v>-2.3796500000000002E-9</c:v>
                </c:pt>
                <c:pt idx="867">
                  <c:v>-2.3796500000000002E-9</c:v>
                </c:pt>
                <c:pt idx="868">
                  <c:v>-2.3796500000000002E-9</c:v>
                </c:pt>
                <c:pt idx="869">
                  <c:v>-2.3796500000000002E-9</c:v>
                </c:pt>
                <c:pt idx="870">
                  <c:v>-2.3796500000000002E-9</c:v>
                </c:pt>
                <c:pt idx="871">
                  <c:v>-2.3796500000000002E-9</c:v>
                </c:pt>
                <c:pt idx="872">
                  <c:v>-2.3796500000000002E-9</c:v>
                </c:pt>
                <c:pt idx="873">
                  <c:v>-2.3796500000000002E-9</c:v>
                </c:pt>
                <c:pt idx="874">
                  <c:v>-2.3796500000000002E-9</c:v>
                </c:pt>
                <c:pt idx="875">
                  <c:v>-2.3796500000000002E-9</c:v>
                </c:pt>
                <c:pt idx="876">
                  <c:v>-2.3796500000000002E-9</c:v>
                </c:pt>
                <c:pt idx="877">
                  <c:v>-2.3796500000000002E-9</c:v>
                </c:pt>
                <c:pt idx="878">
                  <c:v>-2.3796500000000002E-9</c:v>
                </c:pt>
                <c:pt idx="879">
                  <c:v>-2.3796500000000002E-9</c:v>
                </c:pt>
                <c:pt idx="880">
                  <c:v>-2.3796500000000002E-9</c:v>
                </c:pt>
                <c:pt idx="881">
                  <c:v>-2.3796500000000002E-9</c:v>
                </c:pt>
                <c:pt idx="882">
                  <c:v>-2.3796500000000002E-9</c:v>
                </c:pt>
                <c:pt idx="883">
                  <c:v>-2.3796500000000002E-9</c:v>
                </c:pt>
                <c:pt idx="884">
                  <c:v>-2.3796500000000002E-9</c:v>
                </c:pt>
                <c:pt idx="885">
                  <c:v>-2.3796500000000002E-9</c:v>
                </c:pt>
                <c:pt idx="886">
                  <c:v>-2.3796500000000002E-9</c:v>
                </c:pt>
                <c:pt idx="887">
                  <c:v>-2.3796500000000002E-9</c:v>
                </c:pt>
                <c:pt idx="888">
                  <c:v>-2.3796500000000002E-9</c:v>
                </c:pt>
                <c:pt idx="889">
                  <c:v>-2.3796500000000002E-9</c:v>
                </c:pt>
                <c:pt idx="890">
                  <c:v>-2.3796500000000002E-9</c:v>
                </c:pt>
                <c:pt idx="891">
                  <c:v>-2.3796500000000002E-9</c:v>
                </c:pt>
                <c:pt idx="892">
                  <c:v>-2.3796500000000002E-9</c:v>
                </c:pt>
                <c:pt idx="893">
                  <c:v>-2.3796500000000002E-9</c:v>
                </c:pt>
                <c:pt idx="894">
                  <c:v>-2.3796500000000002E-9</c:v>
                </c:pt>
                <c:pt idx="895">
                  <c:v>-2.3796500000000002E-9</c:v>
                </c:pt>
                <c:pt idx="896">
                  <c:v>-2.3796500000000002E-9</c:v>
                </c:pt>
                <c:pt idx="897">
                  <c:v>-2.3796500000000002E-9</c:v>
                </c:pt>
                <c:pt idx="898">
                  <c:v>-2.3796500000000002E-9</c:v>
                </c:pt>
                <c:pt idx="899">
                  <c:v>-2.3796500000000002E-9</c:v>
                </c:pt>
                <c:pt idx="900">
                  <c:v>-2.3796500000000002E-9</c:v>
                </c:pt>
                <c:pt idx="901">
                  <c:v>-2.3796500000000002E-9</c:v>
                </c:pt>
                <c:pt idx="902">
                  <c:v>-2.3796500000000002E-9</c:v>
                </c:pt>
                <c:pt idx="903">
                  <c:v>-2.3796500000000002E-9</c:v>
                </c:pt>
                <c:pt idx="904">
                  <c:v>-2.3796500000000002E-9</c:v>
                </c:pt>
                <c:pt idx="905">
                  <c:v>-2.3796500000000002E-9</c:v>
                </c:pt>
                <c:pt idx="906">
                  <c:v>-2.3796500000000002E-9</c:v>
                </c:pt>
                <c:pt idx="907">
                  <c:v>-2.3796500000000002E-9</c:v>
                </c:pt>
                <c:pt idx="908">
                  <c:v>-2.3796500000000002E-9</c:v>
                </c:pt>
                <c:pt idx="909">
                  <c:v>-2.3796500000000002E-9</c:v>
                </c:pt>
                <c:pt idx="910">
                  <c:v>-2.3796500000000002E-9</c:v>
                </c:pt>
                <c:pt idx="911">
                  <c:v>-2.3796500000000002E-9</c:v>
                </c:pt>
                <c:pt idx="912">
                  <c:v>-2.3796500000000002E-9</c:v>
                </c:pt>
                <c:pt idx="913">
                  <c:v>-2.3796500000000002E-9</c:v>
                </c:pt>
                <c:pt idx="914">
                  <c:v>-2.3796500000000002E-9</c:v>
                </c:pt>
                <c:pt idx="915">
                  <c:v>-2.3796500000000002E-9</c:v>
                </c:pt>
                <c:pt idx="916">
                  <c:v>-2.3796500000000002E-9</c:v>
                </c:pt>
                <c:pt idx="917">
                  <c:v>-2.3796500000000002E-9</c:v>
                </c:pt>
                <c:pt idx="918">
                  <c:v>-2.3796500000000002E-9</c:v>
                </c:pt>
                <c:pt idx="919">
                  <c:v>-2.3796500000000002E-9</c:v>
                </c:pt>
                <c:pt idx="920">
                  <c:v>-2.3796500000000002E-9</c:v>
                </c:pt>
                <c:pt idx="921">
                  <c:v>-2.3796500000000002E-9</c:v>
                </c:pt>
                <c:pt idx="922">
                  <c:v>-2.3796500000000002E-9</c:v>
                </c:pt>
                <c:pt idx="923">
                  <c:v>-2.3796500000000002E-9</c:v>
                </c:pt>
                <c:pt idx="924">
                  <c:v>-2.3796500000000002E-9</c:v>
                </c:pt>
                <c:pt idx="925">
                  <c:v>-2.3796500000000002E-9</c:v>
                </c:pt>
                <c:pt idx="926">
                  <c:v>-2.3796500000000002E-9</c:v>
                </c:pt>
                <c:pt idx="927">
                  <c:v>-2.3796500000000002E-9</c:v>
                </c:pt>
                <c:pt idx="928">
                  <c:v>-2.3796500000000002E-9</c:v>
                </c:pt>
                <c:pt idx="929">
                  <c:v>-2.3796500000000002E-9</c:v>
                </c:pt>
                <c:pt idx="930">
                  <c:v>-2.3796500000000002E-9</c:v>
                </c:pt>
                <c:pt idx="931">
                  <c:v>-2.3796500000000002E-9</c:v>
                </c:pt>
                <c:pt idx="932">
                  <c:v>-2.3796500000000002E-9</c:v>
                </c:pt>
                <c:pt idx="933">
                  <c:v>-2.3796500000000002E-9</c:v>
                </c:pt>
                <c:pt idx="934">
                  <c:v>-2.3796500000000002E-9</c:v>
                </c:pt>
                <c:pt idx="935">
                  <c:v>-2.3796500000000002E-9</c:v>
                </c:pt>
                <c:pt idx="936">
                  <c:v>-2.3796500000000002E-9</c:v>
                </c:pt>
                <c:pt idx="937">
                  <c:v>-2.3796500000000002E-9</c:v>
                </c:pt>
                <c:pt idx="938">
                  <c:v>-2.3796500000000002E-9</c:v>
                </c:pt>
                <c:pt idx="939">
                  <c:v>-2.3796500000000002E-9</c:v>
                </c:pt>
                <c:pt idx="940">
                  <c:v>-2.3796500000000002E-9</c:v>
                </c:pt>
                <c:pt idx="941">
                  <c:v>-2.3796500000000002E-9</c:v>
                </c:pt>
                <c:pt idx="942">
                  <c:v>-2.3796500000000002E-9</c:v>
                </c:pt>
                <c:pt idx="943">
                  <c:v>-2.3796500000000002E-9</c:v>
                </c:pt>
                <c:pt idx="944">
                  <c:v>-2.3796500000000002E-9</c:v>
                </c:pt>
                <c:pt idx="945">
                  <c:v>-2.3796500000000002E-9</c:v>
                </c:pt>
                <c:pt idx="946">
                  <c:v>-2.3796500000000002E-9</c:v>
                </c:pt>
                <c:pt idx="947">
                  <c:v>-2.3796500000000002E-9</c:v>
                </c:pt>
                <c:pt idx="948">
                  <c:v>-2.3796500000000002E-9</c:v>
                </c:pt>
                <c:pt idx="949">
                  <c:v>-2.3796500000000002E-9</c:v>
                </c:pt>
                <c:pt idx="950">
                  <c:v>-2.3796500000000002E-9</c:v>
                </c:pt>
                <c:pt idx="951">
                  <c:v>-2.3796500000000002E-9</c:v>
                </c:pt>
                <c:pt idx="952">
                  <c:v>-2.3796500000000002E-9</c:v>
                </c:pt>
                <c:pt idx="953">
                  <c:v>-2.3796500000000002E-9</c:v>
                </c:pt>
                <c:pt idx="954">
                  <c:v>-2.3796500000000002E-9</c:v>
                </c:pt>
                <c:pt idx="955">
                  <c:v>-2.3796500000000002E-9</c:v>
                </c:pt>
                <c:pt idx="956">
                  <c:v>-2.3796500000000002E-9</c:v>
                </c:pt>
                <c:pt idx="957">
                  <c:v>-2.3796500000000002E-9</c:v>
                </c:pt>
                <c:pt idx="958">
                  <c:v>-2.3796500000000002E-9</c:v>
                </c:pt>
                <c:pt idx="959">
                  <c:v>-2.3796500000000002E-9</c:v>
                </c:pt>
                <c:pt idx="960">
                  <c:v>-2.3796500000000002E-9</c:v>
                </c:pt>
                <c:pt idx="961">
                  <c:v>-2.3796500000000002E-9</c:v>
                </c:pt>
                <c:pt idx="962">
                  <c:v>-2.3796500000000002E-9</c:v>
                </c:pt>
                <c:pt idx="963">
                  <c:v>-2.3796500000000002E-9</c:v>
                </c:pt>
                <c:pt idx="964">
                  <c:v>-2.3796500000000002E-9</c:v>
                </c:pt>
                <c:pt idx="965">
                  <c:v>-2.3796500000000002E-9</c:v>
                </c:pt>
                <c:pt idx="966">
                  <c:v>-2.3796500000000002E-9</c:v>
                </c:pt>
                <c:pt idx="967">
                  <c:v>-2.3796500000000002E-9</c:v>
                </c:pt>
                <c:pt idx="968">
                  <c:v>-2.3796500000000002E-9</c:v>
                </c:pt>
                <c:pt idx="969">
                  <c:v>-2.3796500000000002E-9</c:v>
                </c:pt>
                <c:pt idx="970">
                  <c:v>-2.3796500000000002E-9</c:v>
                </c:pt>
                <c:pt idx="971">
                  <c:v>-2.3796500000000002E-9</c:v>
                </c:pt>
                <c:pt idx="972">
                  <c:v>-2.3796500000000002E-9</c:v>
                </c:pt>
                <c:pt idx="973">
                  <c:v>-2.3796500000000002E-9</c:v>
                </c:pt>
                <c:pt idx="974">
                  <c:v>-2.3796500000000002E-9</c:v>
                </c:pt>
                <c:pt idx="975">
                  <c:v>-2.3796500000000002E-9</c:v>
                </c:pt>
                <c:pt idx="976">
                  <c:v>-2.3796500000000002E-9</c:v>
                </c:pt>
                <c:pt idx="977">
                  <c:v>-2.3796500000000002E-9</c:v>
                </c:pt>
                <c:pt idx="978">
                  <c:v>-2.3796500000000002E-9</c:v>
                </c:pt>
                <c:pt idx="979">
                  <c:v>-2.3796500000000002E-9</c:v>
                </c:pt>
                <c:pt idx="980">
                  <c:v>-2.3796500000000002E-9</c:v>
                </c:pt>
                <c:pt idx="981">
                  <c:v>-2.3796500000000002E-9</c:v>
                </c:pt>
                <c:pt idx="982">
                  <c:v>-2.3796500000000002E-9</c:v>
                </c:pt>
                <c:pt idx="983">
                  <c:v>-2.3796500000000002E-9</c:v>
                </c:pt>
                <c:pt idx="984">
                  <c:v>-2.3796500000000002E-9</c:v>
                </c:pt>
                <c:pt idx="985">
                  <c:v>-2.3796500000000002E-9</c:v>
                </c:pt>
                <c:pt idx="986">
                  <c:v>-2.3796500000000002E-9</c:v>
                </c:pt>
                <c:pt idx="987">
                  <c:v>-2.3796500000000002E-9</c:v>
                </c:pt>
                <c:pt idx="988">
                  <c:v>-2.3796500000000002E-9</c:v>
                </c:pt>
                <c:pt idx="989">
                  <c:v>-2.3796500000000002E-9</c:v>
                </c:pt>
                <c:pt idx="990">
                  <c:v>-2.3796500000000002E-9</c:v>
                </c:pt>
                <c:pt idx="991">
                  <c:v>-2.3796500000000002E-9</c:v>
                </c:pt>
                <c:pt idx="992">
                  <c:v>-2.3796500000000002E-9</c:v>
                </c:pt>
                <c:pt idx="993">
                  <c:v>-2.3796500000000002E-9</c:v>
                </c:pt>
                <c:pt idx="994">
                  <c:v>-2.3796500000000002E-9</c:v>
                </c:pt>
                <c:pt idx="995">
                  <c:v>-2.3796500000000002E-9</c:v>
                </c:pt>
                <c:pt idx="996">
                  <c:v>-2.3796500000000002E-9</c:v>
                </c:pt>
                <c:pt idx="997">
                  <c:v>-2.3796500000000002E-9</c:v>
                </c:pt>
                <c:pt idx="998">
                  <c:v>-2.3796500000000002E-9</c:v>
                </c:pt>
                <c:pt idx="999">
                  <c:v>-2.3796500000000002E-9</c:v>
                </c:pt>
                <c:pt idx="1000">
                  <c:v>-2.3796500000000002E-9</c:v>
                </c:pt>
                <c:pt idx="1001">
                  <c:v>-2.3796500000000002E-9</c:v>
                </c:pt>
                <c:pt idx="1002">
                  <c:v>-2.3796500000000002E-9</c:v>
                </c:pt>
                <c:pt idx="1003">
                  <c:v>-2.3796500000000002E-9</c:v>
                </c:pt>
                <c:pt idx="1004">
                  <c:v>-2.3796500000000002E-9</c:v>
                </c:pt>
                <c:pt idx="1005">
                  <c:v>-2.3796500000000002E-9</c:v>
                </c:pt>
                <c:pt idx="1006">
                  <c:v>-2.3796500000000002E-9</c:v>
                </c:pt>
                <c:pt idx="1007">
                  <c:v>-2.3796500000000002E-9</c:v>
                </c:pt>
                <c:pt idx="1008">
                  <c:v>-2.3796500000000002E-9</c:v>
                </c:pt>
                <c:pt idx="1009">
                  <c:v>-2.3796500000000002E-9</c:v>
                </c:pt>
                <c:pt idx="1010">
                  <c:v>-2.3796500000000002E-9</c:v>
                </c:pt>
                <c:pt idx="1011">
                  <c:v>-2.3796500000000002E-9</c:v>
                </c:pt>
                <c:pt idx="1012">
                  <c:v>-2.3796500000000002E-9</c:v>
                </c:pt>
                <c:pt idx="1013">
                  <c:v>-2.3796500000000002E-9</c:v>
                </c:pt>
                <c:pt idx="1014">
                  <c:v>-2.3796500000000002E-9</c:v>
                </c:pt>
                <c:pt idx="1015">
                  <c:v>-2.3796500000000002E-9</c:v>
                </c:pt>
                <c:pt idx="1016">
                  <c:v>-2.3796500000000002E-9</c:v>
                </c:pt>
                <c:pt idx="1017">
                  <c:v>-2.3796500000000002E-9</c:v>
                </c:pt>
                <c:pt idx="1018">
                  <c:v>-2.3796500000000002E-9</c:v>
                </c:pt>
                <c:pt idx="1019">
                  <c:v>-2.3796500000000002E-9</c:v>
                </c:pt>
                <c:pt idx="1020">
                  <c:v>-2.3796500000000002E-9</c:v>
                </c:pt>
                <c:pt idx="1021">
                  <c:v>-2.3796500000000002E-9</c:v>
                </c:pt>
                <c:pt idx="1022">
                  <c:v>-2.3796500000000002E-9</c:v>
                </c:pt>
                <c:pt idx="1023">
                  <c:v>-2.3796500000000002E-9</c:v>
                </c:pt>
                <c:pt idx="1024">
                  <c:v>-2.3796500000000002E-9</c:v>
                </c:pt>
                <c:pt idx="1025">
                  <c:v>-2.3796500000000002E-9</c:v>
                </c:pt>
                <c:pt idx="1026">
                  <c:v>-2.3796500000000002E-9</c:v>
                </c:pt>
                <c:pt idx="1027">
                  <c:v>-2.3796500000000002E-9</c:v>
                </c:pt>
                <c:pt idx="1028">
                  <c:v>-2.3796500000000002E-9</c:v>
                </c:pt>
                <c:pt idx="1029">
                  <c:v>-2.3796500000000002E-9</c:v>
                </c:pt>
                <c:pt idx="1030">
                  <c:v>-2.3796500000000002E-9</c:v>
                </c:pt>
                <c:pt idx="1031">
                  <c:v>-2.3796500000000002E-9</c:v>
                </c:pt>
                <c:pt idx="1032">
                  <c:v>-2.3796500000000002E-9</c:v>
                </c:pt>
                <c:pt idx="1033">
                  <c:v>-2.3796500000000002E-9</c:v>
                </c:pt>
                <c:pt idx="1034">
                  <c:v>-2.3796500000000002E-9</c:v>
                </c:pt>
                <c:pt idx="1035">
                  <c:v>-2.3796500000000002E-9</c:v>
                </c:pt>
                <c:pt idx="1036">
                  <c:v>-2.3796500000000002E-9</c:v>
                </c:pt>
                <c:pt idx="1037">
                  <c:v>-2.3796500000000002E-9</c:v>
                </c:pt>
                <c:pt idx="1038">
                  <c:v>-2.3796500000000002E-9</c:v>
                </c:pt>
                <c:pt idx="1039">
                  <c:v>-2.3796500000000002E-9</c:v>
                </c:pt>
                <c:pt idx="1040">
                  <c:v>-2.3796500000000002E-9</c:v>
                </c:pt>
                <c:pt idx="1041">
                  <c:v>-2.3796500000000002E-9</c:v>
                </c:pt>
                <c:pt idx="1042">
                  <c:v>-2.3796500000000002E-9</c:v>
                </c:pt>
                <c:pt idx="1043">
                  <c:v>-2.3796500000000002E-9</c:v>
                </c:pt>
                <c:pt idx="1044">
                  <c:v>-2.3796500000000002E-9</c:v>
                </c:pt>
                <c:pt idx="1045">
                  <c:v>-2.3796500000000002E-9</c:v>
                </c:pt>
                <c:pt idx="1046">
                  <c:v>-2.3796500000000002E-9</c:v>
                </c:pt>
                <c:pt idx="1047">
                  <c:v>-2.3796500000000002E-9</c:v>
                </c:pt>
                <c:pt idx="1048">
                  <c:v>-2.3796500000000002E-9</c:v>
                </c:pt>
                <c:pt idx="1049">
                  <c:v>-2.3796500000000002E-9</c:v>
                </c:pt>
                <c:pt idx="1050">
                  <c:v>-2.3796500000000002E-9</c:v>
                </c:pt>
                <c:pt idx="1051">
                  <c:v>-2.3796500000000002E-9</c:v>
                </c:pt>
                <c:pt idx="1052">
                  <c:v>-2.3796500000000002E-9</c:v>
                </c:pt>
                <c:pt idx="1053">
                  <c:v>-2.3796500000000002E-9</c:v>
                </c:pt>
                <c:pt idx="1054">
                  <c:v>-2.3796500000000002E-9</c:v>
                </c:pt>
                <c:pt idx="1055">
                  <c:v>-2.3796500000000002E-9</c:v>
                </c:pt>
                <c:pt idx="1056">
                  <c:v>-2.3796500000000002E-9</c:v>
                </c:pt>
                <c:pt idx="1057">
                  <c:v>-2.3796500000000002E-9</c:v>
                </c:pt>
                <c:pt idx="1058">
                  <c:v>-2.3796500000000002E-9</c:v>
                </c:pt>
                <c:pt idx="1059">
                  <c:v>-2.3796500000000002E-9</c:v>
                </c:pt>
                <c:pt idx="1060">
                  <c:v>-2.3796500000000002E-9</c:v>
                </c:pt>
                <c:pt idx="1061">
                  <c:v>-2.3796500000000002E-9</c:v>
                </c:pt>
                <c:pt idx="1062">
                  <c:v>-2.3796500000000002E-9</c:v>
                </c:pt>
                <c:pt idx="1063">
                  <c:v>-2.3796500000000002E-9</c:v>
                </c:pt>
                <c:pt idx="1064">
                  <c:v>-2.3796500000000002E-9</c:v>
                </c:pt>
                <c:pt idx="1065">
                  <c:v>-2.3796500000000002E-9</c:v>
                </c:pt>
                <c:pt idx="1066">
                  <c:v>-2.3796500000000002E-9</c:v>
                </c:pt>
                <c:pt idx="1067">
                  <c:v>-2.3796500000000002E-9</c:v>
                </c:pt>
                <c:pt idx="1068">
                  <c:v>-2.3796500000000002E-9</c:v>
                </c:pt>
                <c:pt idx="1069">
                  <c:v>-2.3796500000000002E-9</c:v>
                </c:pt>
                <c:pt idx="1070">
                  <c:v>-2.3796500000000002E-9</c:v>
                </c:pt>
                <c:pt idx="1071">
                  <c:v>-2.3796500000000002E-9</c:v>
                </c:pt>
                <c:pt idx="1072">
                  <c:v>-2.3796500000000002E-9</c:v>
                </c:pt>
                <c:pt idx="1073">
                  <c:v>-2.3796500000000002E-9</c:v>
                </c:pt>
                <c:pt idx="1074">
                  <c:v>-2.3796500000000002E-9</c:v>
                </c:pt>
                <c:pt idx="1075">
                  <c:v>-2.3796500000000002E-9</c:v>
                </c:pt>
                <c:pt idx="1076">
                  <c:v>-2.3796500000000002E-9</c:v>
                </c:pt>
                <c:pt idx="1077">
                  <c:v>-2.3796500000000002E-9</c:v>
                </c:pt>
                <c:pt idx="1078">
                  <c:v>-2.3796500000000002E-9</c:v>
                </c:pt>
                <c:pt idx="1079">
                  <c:v>-2.3796500000000002E-9</c:v>
                </c:pt>
                <c:pt idx="1080">
                  <c:v>-2.3796500000000002E-9</c:v>
                </c:pt>
                <c:pt idx="1081">
                  <c:v>-2.3796500000000002E-9</c:v>
                </c:pt>
                <c:pt idx="1082">
                  <c:v>-2.3796500000000002E-9</c:v>
                </c:pt>
                <c:pt idx="1083">
                  <c:v>-2.3796500000000002E-9</c:v>
                </c:pt>
                <c:pt idx="1084">
                  <c:v>-2.3796500000000002E-9</c:v>
                </c:pt>
                <c:pt idx="1085">
                  <c:v>-2.3796500000000002E-9</c:v>
                </c:pt>
                <c:pt idx="1086">
                  <c:v>-2.3796500000000002E-9</c:v>
                </c:pt>
                <c:pt idx="1087">
                  <c:v>-2.3796500000000002E-9</c:v>
                </c:pt>
                <c:pt idx="1088">
                  <c:v>-2.3796500000000002E-9</c:v>
                </c:pt>
                <c:pt idx="1089">
                  <c:v>-2.3796500000000002E-9</c:v>
                </c:pt>
                <c:pt idx="1090">
                  <c:v>-2.3796500000000002E-9</c:v>
                </c:pt>
                <c:pt idx="1091">
                  <c:v>-2.3796500000000002E-9</c:v>
                </c:pt>
                <c:pt idx="1092">
                  <c:v>-2.3796500000000002E-9</c:v>
                </c:pt>
                <c:pt idx="1093">
                  <c:v>-2.3796500000000002E-9</c:v>
                </c:pt>
                <c:pt idx="1094">
                  <c:v>-2.3796500000000002E-9</c:v>
                </c:pt>
                <c:pt idx="1095">
                  <c:v>-2.3796500000000002E-9</c:v>
                </c:pt>
                <c:pt idx="1096">
                  <c:v>-2.3796500000000002E-9</c:v>
                </c:pt>
                <c:pt idx="1097">
                  <c:v>-2.3796500000000002E-9</c:v>
                </c:pt>
                <c:pt idx="1098">
                  <c:v>-2.3796500000000002E-9</c:v>
                </c:pt>
                <c:pt idx="1099">
                  <c:v>-2.3796500000000002E-9</c:v>
                </c:pt>
                <c:pt idx="1100">
                  <c:v>-2.3796500000000002E-9</c:v>
                </c:pt>
                <c:pt idx="1101">
                  <c:v>-2.3796500000000002E-9</c:v>
                </c:pt>
                <c:pt idx="1102">
                  <c:v>-2.3796500000000002E-9</c:v>
                </c:pt>
                <c:pt idx="1103">
                  <c:v>-2.3796500000000002E-9</c:v>
                </c:pt>
                <c:pt idx="1104">
                  <c:v>-2.3796500000000002E-9</c:v>
                </c:pt>
                <c:pt idx="1105">
                  <c:v>-2.3796500000000002E-9</c:v>
                </c:pt>
                <c:pt idx="1106">
                  <c:v>-2.3796500000000002E-9</c:v>
                </c:pt>
                <c:pt idx="1107">
                  <c:v>-2.3796500000000002E-9</c:v>
                </c:pt>
                <c:pt idx="1108">
                  <c:v>-2.3796500000000002E-9</c:v>
                </c:pt>
                <c:pt idx="1109">
                  <c:v>-2.3796500000000002E-9</c:v>
                </c:pt>
                <c:pt idx="1110">
                  <c:v>-2.3796500000000002E-9</c:v>
                </c:pt>
                <c:pt idx="1111">
                  <c:v>-2.3796500000000002E-9</c:v>
                </c:pt>
                <c:pt idx="1112">
                  <c:v>-2.3796500000000002E-9</c:v>
                </c:pt>
                <c:pt idx="1113">
                  <c:v>-2.3796500000000002E-9</c:v>
                </c:pt>
                <c:pt idx="1114">
                  <c:v>-2.3796500000000002E-9</c:v>
                </c:pt>
                <c:pt idx="1115">
                  <c:v>-2.3796500000000002E-9</c:v>
                </c:pt>
                <c:pt idx="1116">
                  <c:v>-2.3796500000000002E-9</c:v>
                </c:pt>
                <c:pt idx="1117">
                  <c:v>-2.3796500000000002E-9</c:v>
                </c:pt>
                <c:pt idx="1118">
                  <c:v>-2.3796500000000002E-9</c:v>
                </c:pt>
                <c:pt idx="1119">
                  <c:v>-2.3796500000000002E-9</c:v>
                </c:pt>
                <c:pt idx="1120">
                  <c:v>-2.3796500000000002E-9</c:v>
                </c:pt>
                <c:pt idx="1121">
                  <c:v>-2.3796500000000002E-9</c:v>
                </c:pt>
                <c:pt idx="1122">
                  <c:v>-2.3796500000000002E-9</c:v>
                </c:pt>
                <c:pt idx="1123">
                  <c:v>-2.3796500000000002E-9</c:v>
                </c:pt>
                <c:pt idx="1124">
                  <c:v>-2.3796500000000002E-9</c:v>
                </c:pt>
                <c:pt idx="1125">
                  <c:v>-2.3796500000000002E-9</c:v>
                </c:pt>
                <c:pt idx="1126">
                  <c:v>-2.3796500000000002E-9</c:v>
                </c:pt>
                <c:pt idx="1127">
                  <c:v>-2.3796500000000002E-9</c:v>
                </c:pt>
                <c:pt idx="1128">
                  <c:v>-2.3796500000000002E-9</c:v>
                </c:pt>
                <c:pt idx="1129">
                  <c:v>-2.3796500000000002E-9</c:v>
                </c:pt>
                <c:pt idx="1130">
                  <c:v>-2.3796500000000002E-9</c:v>
                </c:pt>
                <c:pt idx="1131">
                  <c:v>-2.3796500000000002E-9</c:v>
                </c:pt>
                <c:pt idx="1132">
                  <c:v>-2.3796500000000002E-9</c:v>
                </c:pt>
                <c:pt idx="1133">
                  <c:v>-2.3796500000000002E-9</c:v>
                </c:pt>
                <c:pt idx="1134">
                  <c:v>-2.3796500000000002E-9</c:v>
                </c:pt>
                <c:pt idx="1135">
                  <c:v>-2.3796500000000002E-9</c:v>
                </c:pt>
                <c:pt idx="1136">
                  <c:v>-2.3796500000000002E-9</c:v>
                </c:pt>
                <c:pt idx="1137">
                  <c:v>-2.3796500000000002E-9</c:v>
                </c:pt>
                <c:pt idx="1138">
                  <c:v>-2.3796500000000002E-9</c:v>
                </c:pt>
                <c:pt idx="1139">
                  <c:v>-2.3796500000000002E-9</c:v>
                </c:pt>
                <c:pt idx="1140">
                  <c:v>-2.3796500000000002E-9</c:v>
                </c:pt>
                <c:pt idx="1141">
                  <c:v>-2.3796500000000002E-9</c:v>
                </c:pt>
                <c:pt idx="1142">
                  <c:v>-2.3796500000000002E-9</c:v>
                </c:pt>
                <c:pt idx="1143">
                  <c:v>-2.3796500000000002E-9</c:v>
                </c:pt>
                <c:pt idx="1144">
                  <c:v>-2.3796500000000002E-9</c:v>
                </c:pt>
                <c:pt idx="1145">
                  <c:v>-2.3796500000000002E-9</c:v>
                </c:pt>
                <c:pt idx="1146">
                  <c:v>-2.3796500000000002E-9</c:v>
                </c:pt>
                <c:pt idx="1147">
                  <c:v>-2.3796500000000002E-9</c:v>
                </c:pt>
                <c:pt idx="1148">
                  <c:v>-2.3796500000000002E-9</c:v>
                </c:pt>
                <c:pt idx="1149">
                  <c:v>-2.3796500000000002E-9</c:v>
                </c:pt>
                <c:pt idx="1150">
                  <c:v>-2.3796500000000002E-9</c:v>
                </c:pt>
                <c:pt idx="1151">
                  <c:v>-2.3796500000000002E-9</c:v>
                </c:pt>
                <c:pt idx="1152">
                  <c:v>-2.3796500000000002E-9</c:v>
                </c:pt>
                <c:pt idx="1153">
                  <c:v>-2.3796500000000002E-9</c:v>
                </c:pt>
                <c:pt idx="1154">
                  <c:v>-2.3796500000000002E-9</c:v>
                </c:pt>
                <c:pt idx="1155">
                  <c:v>-2.3796500000000002E-9</c:v>
                </c:pt>
                <c:pt idx="1156">
                  <c:v>-2.3796500000000002E-9</c:v>
                </c:pt>
                <c:pt idx="1157">
                  <c:v>-2.3796500000000002E-9</c:v>
                </c:pt>
                <c:pt idx="1158">
                  <c:v>-2.3796500000000002E-9</c:v>
                </c:pt>
                <c:pt idx="1159">
                  <c:v>-2.3796500000000002E-9</c:v>
                </c:pt>
                <c:pt idx="1160">
                  <c:v>-2.3796500000000002E-9</c:v>
                </c:pt>
                <c:pt idx="1161">
                  <c:v>-2.3796500000000002E-9</c:v>
                </c:pt>
                <c:pt idx="1162">
                  <c:v>-2.3796500000000002E-9</c:v>
                </c:pt>
                <c:pt idx="1163">
                  <c:v>-2.3796500000000002E-9</c:v>
                </c:pt>
                <c:pt idx="1164">
                  <c:v>-2.3796500000000002E-9</c:v>
                </c:pt>
                <c:pt idx="1165">
                  <c:v>-2.3796500000000002E-9</c:v>
                </c:pt>
                <c:pt idx="1166">
                  <c:v>-2.3796500000000002E-9</c:v>
                </c:pt>
                <c:pt idx="1167">
                  <c:v>-2.3796500000000002E-9</c:v>
                </c:pt>
                <c:pt idx="1168">
                  <c:v>-2.3796500000000002E-9</c:v>
                </c:pt>
                <c:pt idx="1169">
                  <c:v>-2.3796500000000002E-9</c:v>
                </c:pt>
                <c:pt idx="1170">
                  <c:v>-2.3796500000000002E-9</c:v>
                </c:pt>
                <c:pt idx="1171">
                  <c:v>-2.3796500000000002E-9</c:v>
                </c:pt>
                <c:pt idx="1172">
                  <c:v>-2.3796500000000002E-9</c:v>
                </c:pt>
                <c:pt idx="1173">
                  <c:v>-2.3796500000000002E-9</c:v>
                </c:pt>
                <c:pt idx="1174">
                  <c:v>-2.3796500000000002E-9</c:v>
                </c:pt>
                <c:pt idx="1175">
                  <c:v>-2.3796500000000002E-9</c:v>
                </c:pt>
                <c:pt idx="1176">
                  <c:v>-2.3796500000000002E-9</c:v>
                </c:pt>
                <c:pt idx="1177">
                  <c:v>-2.3796500000000002E-9</c:v>
                </c:pt>
                <c:pt idx="1178">
                  <c:v>-2.3796500000000002E-9</c:v>
                </c:pt>
                <c:pt idx="1179">
                  <c:v>-2.3796500000000002E-9</c:v>
                </c:pt>
                <c:pt idx="1180">
                  <c:v>-2.3796500000000002E-9</c:v>
                </c:pt>
                <c:pt idx="1181">
                  <c:v>-2.3796500000000002E-9</c:v>
                </c:pt>
                <c:pt idx="1182">
                  <c:v>-2.3796500000000002E-9</c:v>
                </c:pt>
                <c:pt idx="1183">
                  <c:v>-2.3796500000000002E-9</c:v>
                </c:pt>
                <c:pt idx="1184">
                  <c:v>-2.3796500000000002E-9</c:v>
                </c:pt>
                <c:pt idx="1185">
                  <c:v>-2.3796500000000002E-9</c:v>
                </c:pt>
                <c:pt idx="1186">
                  <c:v>-2.3796500000000002E-9</c:v>
                </c:pt>
                <c:pt idx="1187">
                  <c:v>-2.3796500000000002E-9</c:v>
                </c:pt>
                <c:pt idx="1188">
                  <c:v>-2.3796500000000002E-9</c:v>
                </c:pt>
                <c:pt idx="1189">
                  <c:v>-2.3796500000000002E-9</c:v>
                </c:pt>
                <c:pt idx="1190">
                  <c:v>-2.3796500000000002E-9</c:v>
                </c:pt>
                <c:pt idx="1191">
                  <c:v>-2.3796500000000002E-9</c:v>
                </c:pt>
                <c:pt idx="1192">
                  <c:v>-2.3796500000000002E-9</c:v>
                </c:pt>
                <c:pt idx="1193">
                  <c:v>-2.3796500000000002E-9</c:v>
                </c:pt>
                <c:pt idx="1194">
                  <c:v>-2.3796500000000002E-9</c:v>
                </c:pt>
                <c:pt idx="1195">
                  <c:v>-2.3796500000000002E-9</c:v>
                </c:pt>
                <c:pt idx="1196">
                  <c:v>-2.3796500000000002E-9</c:v>
                </c:pt>
                <c:pt idx="1197">
                  <c:v>-2.3796500000000002E-9</c:v>
                </c:pt>
                <c:pt idx="1198">
                  <c:v>-2.3796500000000002E-9</c:v>
                </c:pt>
                <c:pt idx="1199">
                  <c:v>-2.3796500000000002E-9</c:v>
                </c:pt>
                <c:pt idx="1200">
                  <c:v>-2.3796500000000002E-9</c:v>
                </c:pt>
                <c:pt idx="1201">
                  <c:v>-2.3796500000000002E-9</c:v>
                </c:pt>
                <c:pt idx="1202">
                  <c:v>-2.3796500000000002E-9</c:v>
                </c:pt>
                <c:pt idx="1203">
                  <c:v>-2.3796500000000002E-9</c:v>
                </c:pt>
                <c:pt idx="1204">
                  <c:v>-2.3796500000000002E-9</c:v>
                </c:pt>
                <c:pt idx="1205">
                  <c:v>-2.3796500000000002E-9</c:v>
                </c:pt>
                <c:pt idx="1206">
                  <c:v>-2.3796500000000002E-9</c:v>
                </c:pt>
                <c:pt idx="1207">
                  <c:v>-2.3796500000000002E-9</c:v>
                </c:pt>
                <c:pt idx="1208">
                  <c:v>-2.3796500000000002E-9</c:v>
                </c:pt>
                <c:pt idx="1209">
                  <c:v>-2.3796500000000002E-9</c:v>
                </c:pt>
                <c:pt idx="1210">
                  <c:v>-2.3796500000000002E-9</c:v>
                </c:pt>
                <c:pt idx="1211">
                  <c:v>-2.3796500000000002E-9</c:v>
                </c:pt>
                <c:pt idx="1212">
                  <c:v>-2.3796500000000002E-9</c:v>
                </c:pt>
                <c:pt idx="1213">
                  <c:v>-2.3796500000000002E-9</c:v>
                </c:pt>
                <c:pt idx="1214">
                  <c:v>-2.3796500000000002E-9</c:v>
                </c:pt>
                <c:pt idx="1215">
                  <c:v>-2.3796500000000002E-9</c:v>
                </c:pt>
                <c:pt idx="1216">
                  <c:v>-2.3796500000000002E-9</c:v>
                </c:pt>
                <c:pt idx="1217">
                  <c:v>-2.3796500000000002E-9</c:v>
                </c:pt>
                <c:pt idx="1218">
                  <c:v>-2.3796500000000002E-9</c:v>
                </c:pt>
                <c:pt idx="1219">
                  <c:v>-2.3796500000000002E-9</c:v>
                </c:pt>
                <c:pt idx="1220">
                  <c:v>-2.3796500000000002E-9</c:v>
                </c:pt>
                <c:pt idx="1221">
                  <c:v>-2.3796500000000002E-9</c:v>
                </c:pt>
                <c:pt idx="1222">
                  <c:v>-2.3796500000000002E-9</c:v>
                </c:pt>
                <c:pt idx="1223">
                  <c:v>-2.3796500000000002E-9</c:v>
                </c:pt>
                <c:pt idx="1224">
                  <c:v>-2.3796500000000002E-9</c:v>
                </c:pt>
                <c:pt idx="1225">
                  <c:v>-2.3796500000000002E-9</c:v>
                </c:pt>
                <c:pt idx="1226">
                  <c:v>-2.3796500000000002E-9</c:v>
                </c:pt>
                <c:pt idx="1227">
                  <c:v>-2.3796500000000002E-9</c:v>
                </c:pt>
                <c:pt idx="1228">
                  <c:v>-2.3796500000000002E-9</c:v>
                </c:pt>
                <c:pt idx="1229">
                  <c:v>-2.3796500000000002E-9</c:v>
                </c:pt>
                <c:pt idx="1230">
                  <c:v>-2.3796500000000002E-9</c:v>
                </c:pt>
                <c:pt idx="1231">
                  <c:v>-2.3796500000000002E-9</c:v>
                </c:pt>
                <c:pt idx="1232">
                  <c:v>-2.3796500000000002E-9</c:v>
                </c:pt>
                <c:pt idx="1233">
                  <c:v>-2.3796500000000002E-9</c:v>
                </c:pt>
                <c:pt idx="1234">
                  <c:v>-2.3796500000000002E-9</c:v>
                </c:pt>
                <c:pt idx="1235">
                  <c:v>-2.3796500000000002E-9</c:v>
                </c:pt>
                <c:pt idx="1236">
                  <c:v>-2.3796500000000002E-9</c:v>
                </c:pt>
                <c:pt idx="1237">
                  <c:v>-2.3796500000000002E-9</c:v>
                </c:pt>
                <c:pt idx="1238">
                  <c:v>-2.3796500000000002E-9</c:v>
                </c:pt>
                <c:pt idx="1239">
                  <c:v>-2.3796500000000002E-9</c:v>
                </c:pt>
                <c:pt idx="1240">
                  <c:v>-2.3796500000000002E-9</c:v>
                </c:pt>
                <c:pt idx="1241">
                  <c:v>-2.3796500000000002E-9</c:v>
                </c:pt>
                <c:pt idx="1242">
                  <c:v>-2.3796500000000002E-9</c:v>
                </c:pt>
                <c:pt idx="1243">
                  <c:v>-2.3796500000000002E-9</c:v>
                </c:pt>
                <c:pt idx="1244">
                  <c:v>-2.3796500000000002E-9</c:v>
                </c:pt>
                <c:pt idx="1245">
                  <c:v>-2.3796500000000002E-9</c:v>
                </c:pt>
                <c:pt idx="1246">
                  <c:v>-2.3796500000000002E-9</c:v>
                </c:pt>
                <c:pt idx="1247">
                  <c:v>-2.3796500000000002E-9</c:v>
                </c:pt>
                <c:pt idx="1248">
                  <c:v>-2.3796500000000002E-9</c:v>
                </c:pt>
                <c:pt idx="1249">
                  <c:v>-2.3796500000000002E-9</c:v>
                </c:pt>
                <c:pt idx="1250">
                  <c:v>-2.3796500000000002E-9</c:v>
                </c:pt>
                <c:pt idx="1251">
                  <c:v>-2.3796500000000002E-9</c:v>
                </c:pt>
                <c:pt idx="1252">
                  <c:v>-2.3796500000000002E-9</c:v>
                </c:pt>
                <c:pt idx="1253">
                  <c:v>-2.3796500000000002E-9</c:v>
                </c:pt>
                <c:pt idx="1254">
                  <c:v>-2.3796500000000002E-9</c:v>
                </c:pt>
                <c:pt idx="1255">
                  <c:v>-2.3796500000000002E-9</c:v>
                </c:pt>
                <c:pt idx="1256">
                  <c:v>-2.3796500000000002E-9</c:v>
                </c:pt>
                <c:pt idx="1257">
                  <c:v>-2.3796500000000002E-9</c:v>
                </c:pt>
                <c:pt idx="1258">
                  <c:v>-2.3796500000000002E-9</c:v>
                </c:pt>
                <c:pt idx="1259">
                  <c:v>-2.3796500000000002E-9</c:v>
                </c:pt>
                <c:pt idx="1260">
                  <c:v>-2.3796500000000002E-9</c:v>
                </c:pt>
                <c:pt idx="1261">
                  <c:v>-2.3796500000000002E-9</c:v>
                </c:pt>
                <c:pt idx="1262">
                  <c:v>-2.3796500000000002E-9</c:v>
                </c:pt>
                <c:pt idx="1263">
                  <c:v>-2.3796500000000002E-9</c:v>
                </c:pt>
                <c:pt idx="1264">
                  <c:v>-2.3796500000000002E-9</c:v>
                </c:pt>
                <c:pt idx="1265">
                  <c:v>-2.3796500000000002E-9</c:v>
                </c:pt>
                <c:pt idx="1266">
                  <c:v>-2.3796500000000002E-9</c:v>
                </c:pt>
                <c:pt idx="1267">
                  <c:v>-2.3796500000000002E-9</c:v>
                </c:pt>
                <c:pt idx="1268">
                  <c:v>-2.3796500000000002E-9</c:v>
                </c:pt>
                <c:pt idx="1269">
                  <c:v>-2.3796500000000002E-9</c:v>
                </c:pt>
                <c:pt idx="1270">
                  <c:v>-2.3796500000000002E-9</c:v>
                </c:pt>
                <c:pt idx="1271">
                  <c:v>-2.3796500000000002E-9</c:v>
                </c:pt>
                <c:pt idx="1272">
                  <c:v>-2.3796500000000002E-9</c:v>
                </c:pt>
                <c:pt idx="1273">
                  <c:v>-2.3796500000000002E-9</c:v>
                </c:pt>
                <c:pt idx="1274">
                  <c:v>-2.3796500000000002E-9</c:v>
                </c:pt>
                <c:pt idx="1275">
                  <c:v>-2.3796500000000002E-9</c:v>
                </c:pt>
                <c:pt idx="1276">
                  <c:v>-2.3796500000000002E-9</c:v>
                </c:pt>
                <c:pt idx="1277">
                  <c:v>-2.3796500000000002E-9</c:v>
                </c:pt>
                <c:pt idx="1278">
                  <c:v>-2.3796500000000002E-9</c:v>
                </c:pt>
                <c:pt idx="1279">
                  <c:v>-2.3796500000000002E-9</c:v>
                </c:pt>
                <c:pt idx="1280">
                  <c:v>-2.3796500000000002E-9</c:v>
                </c:pt>
                <c:pt idx="1281">
                  <c:v>-2.3796500000000002E-9</c:v>
                </c:pt>
                <c:pt idx="1282">
                  <c:v>-2.3796500000000002E-9</c:v>
                </c:pt>
                <c:pt idx="1283">
                  <c:v>-2.3796500000000002E-9</c:v>
                </c:pt>
                <c:pt idx="1284">
                  <c:v>-2.3796500000000002E-9</c:v>
                </c:pt>
                <c:pt idx="1285">
                  <c:v>-2.3796500000000002E-9</c:v>
                </c:pt>
                <c:pt idx="1286">
                  <c:v>-2.3796500000000002E-9</c:v>
                </c:pt>
                <c:pt idx="1287">
                  <c:v>-2.3796500000000002E-9</c:v>
                </c:pt>
                <c:pt idx="1288">
                  <c:v>-2.3796500000000002E-9</c:v>
                </c:pt>
                <c:pt idx="1289">
                  <c:v>-2.3796500000000002E-9</c:v>
                </c:pt>
                <c:pt idx="1290">
                  <c:v>-2.3796500000000002E-9</c:v>
                </c:pt>
                <c:pt idx="1291">
                  <c:v>-2.3796500000000002E-9</c:v>
                </c:pt>
                <c:pt idx="1292">
                  <c:v>-2.3796500000000002E-9</c:v>
                </c:pt>
                <c:pt idx="1293">
                  <c:v>-2.3796500000000002E-9</c:v>
                </c:pt>
                <c:pt idx="1294">
                  <c:v>-2.3796500000000002E-9</c:v>
                </c:pt>
                <c:pt idx="1295">
                  <c:v>-2.3796500000000002E-9</c:v>
                </c:pt>
                <c:pt idx="1296">
                  <c:v>-2.3796500000000002E-9</c:v>
                </c:pt>
                <c:pt idx="1297">
                  <c:v>-2.3796500000000002E-9</c:v>
                </c:pt>
                <c:pt idx="1298">
                  <c:v>-2.3796500000000002E-9</c:v>
                </c:pt>
                <c:pt idx="1299">
                  <c:v>-2.3796500000000002E-9</c:v>
                </c:pt>
                <c:pt idx="1300">
                  <c:v>-2.3796500000000002E-9</c:v>
                </c:pt>
                <c:pt idx="1301">
                  <c:v>-2.3796500000000002E-9</c:v>
                </c:pt>
                <c:pt idx="1302">
                  <c:v>-2.3796500000000002E-9</c:v>
                </c:pt>
                <c:pt idx="1303">
                  <c:v>-2.3796500000000002E-9</c:v>
                </c:pt>
                <c:pt idx="1304">
                  <c:v>-2.3796500000000002E-9</c:v>
                </c:pt>
                <c:pt idx="1305">
                  <c:v>-2.3796500000000002E-9</c:v>
                </c:pt>
                <c:pt idx="1306">
                  <c:v>-2.3796500000000002E-9</c:v>
                </c:pt>
                <c:pt idx="1307">
                  <c:v>-2.3796500000000002E-9</c:v>
                </c:pt>
                <c:pt idx="1308">
                  <c:v>-2.3796500000000002E-9</c:v>
                </c:pt>
                <c:pt idx="1309">
                  <c:v>-2.3796500000000002E-9</c:v>
                </c:pt>
                <c:pt idx="1310">
                  <c:v>-2.3796500000000002E-9</c:v>
                </c:pt>
                <c:pt idx="1311">
                  <c:v>-2.3796500000000002E-9</c:v>
                </c:pt>
                <c:pt idx="1312">
                  <c:v>-2.3796500000000002E-9</c:v>
                </c:pt>
                <c:pt idx="1313">
                  <c:v>-2.3796500000000002E-9</c:v>
                </c:pt>
                <c:pt idx="1314">
                  <c:v>-2.3796500000000002E-9</c:v>
                </c:pt>
                <c:pt idx="1315">
                  <c:v>-2.3796500000000002E-9</c:v>
                </c:pt>
                <c:pt idx="1316">
                  <c:v>-2.3796500000000002E-9</c:v>
                </c:pt>
                <c:pt idx="1317">
                  <c:v>-2.3796500000000002E-9</c:v>
                </c:pt>
                <c:pt idx="1318">
                  <c:v>-2.3796500000000002E-9</c:v>
                </c:pt>
                <c:pt idx="1319">
                  <c:v>-2.3796500000000002E-9</c:v>
                </c:pt>
                <c:pt idx="1320">
                  <c:v>-2.3796500000000002E-9</c:v>
                </c:pt>
                <c:pt idx="1321">
                  <c:v>-2.3796500000000002E-9</c:v>
                </c:pt>
                <c:pt idx="1322">
                  <c:v>-2.3796500000000002E-9</c:v>
                </c:pt>
                <c:pt idx="1323">
                  <c:v>-2.3796500000000002E-9</c:v>
                </c:pt>
                <c:pt idx="1324">
                  <c:v>-2.3796500000000002E-9</c:v>
                </c:pt>
                <c:pt idx="1325">
                  <c:v>-2.3796500000000002E-9</c:v>
                </c:pt>
                <c:pt idx="1326">
                  <c:v>-2.3796500000000002E-9</c:v>
                </c:pt>
                <c:pt idx="1327">
                  <c:v>-2.3796500000000002E-9</c:v>
                </c:pt>
                <c:pt idx="1328">
                  <c:v>-2.3796500000000002E-9</c:v>
                </c:pt>
                <c:pt idx="1329">
                  <c:v>-2.3796500000000002E-9</c:v>
                </c:pt>
                <c:pt idx="1330">
                  <c:v>-2.3796500000000002E-9</c:v>
                </c:pt>
                <c:pt idx="1331">
                  <c:v>-2.3796500000000002E-9</c:v>
                </c:pt>
                <c:pt idx="1332">
                  <c:v>-2.3796500000000002E-9</c:v>
                </c:pt>
                <c:pt idx="1333">
                  <c:v>-2.3796500000000002E-9</c:v>
                </c:pt>
                <c:pt idx="1334">
                  <c:v>-2.3796500000000002E-9</c:v>
                </c:pt>
                <c:pt idx="1335">
                  <c:v>-2.3796500000000002E-9</c:v>
                </c:pt>
                <c:pt idx="1336">
                  <c:v>-2.3796500000000002E-9</c:v>
                </c:pt>
                <c:pt idx="1337">
                  <c:v>-2.3796500000000002E-9</c:v>
                </c:pt>
                <c:pt idx="1338">
                  <c:v>-2.3796500000000002E-9</c:v>
                </c:pt>
                <c:pt idx="1339">
                  <c:v>-2.3796500000000002E-9</c:v>
                </c:pt>
                <c:pt idx="1340">
                  <c:v>-2.3796500000000002E-9</c:v>
                </c:pt>
                <c:pt idx="1341">
                  <c:v>-2.3796500000000002E-9</c:v>
                </c:pt>
                <c:pt idx="1342">
                  <c:v>-2.3796500000000002E-9</c:v>
                </c:pt>
                <c:pt idx="1343">
                  <c:v>-2.3796500000000002E-9</c:v>
                </c:pt>
                <c:pt idx="1344">
                  <c:v>-2.3796500000000002E-9</c:v>
                </c:pt>
                <c:pt idx="1345">
                  <c:v>-2.3796500000000002E-9</c:v>
                </c:pt>
                <c:pt idx="1346">
                  <c:v>-2.3796500000000002E-9</c:v>
                </c:pt>
                <c:pt idx="1347">
                  <c:v>-2.3796500000000002E-9</c:v>
                </c:pt>
                <c:pt idx="1348">
                  <c:v>-2.3796500000000002E-9</c:v>
                </c:pt>
                <c:pt idx="1349">
                  <c:v>-2.3796500000000002E-9</c:v>
                </c:pt>
                <c:pt idx="1350">
                  <c:v>-2.3796500000000002E-9</c:v>
                </c:pt>
                <c:pt idx="1351">
                  <c:v>-2.3796500000000002E-9</c:v>
                </c:pt>
                <c:pt idx="1352">
                  <c:v>-2.3796500000000002E-9</c:v>
                </c:pt>
                <c:pt idx="1353">
                  <c:v>-2.3796500000000002E-9</c:v>
                </c:pt>
                <c:pt idx="1354">
                  <c:v>-2.3796500000000002E-9</c:v>
                </c:pt>
                <c:pt idx="1355">
                  <c:v>-2.3796500000000002E-9</c:v>
                </c:pt>
                <c:pt idx="1356">
                  <c:v>-2.3796500000000002E-9</c:v>
                </c:pt>
                <c:pt idx="1357">
                  <c:v>-2.3796500000000002E-9</c:v>
                </c:pt>
                <c:pt idx="1358">
                  <c:v>-2.3796500000000002E-9</c:v>
                </c:pt>
                <c:pt idx="1359">
                  <c:v>-2.3796500000000002E-9</c:v>
                </c:pt>
                <c:pt idx="1360">
                  <c:v>-2.3796500000000002E-9</c:v>
                </c:pt>
                <c:pt idx="1361">
                  <c:v>-2.3796500000000002E-9</c:v>
                </c:pt>
                <c:pt idx="1362">
                  <c:v>-2.3796500000000002E-9</c:v>
                </c:pt>
                <c:pt idx="1363">
                  <c:v>-2.3796500000000002E-9</c:v>
                </c:pt>
                <c:pt idx="1364">
                  <c:v>-2.3796500000000002E-9</c:v>
                </c:pt>
                <c:pt idx="1365">
                  <c:v>-2.3796500000000002E-9</c:v>
                </c:pt>
                <c:pt idx="1366">
                  <c:v>-2.3796500000000002E-9</c:v>
                </c:pt>
                <c:pt idx="1367">
                  <c:v>-2.3796500000000002E-9</c:v>
                </c:pt>
                <c:pt idx="1368">
                  <c:v>-2.3796500000000002E-9</c:v>
                </c:pt>
                <c:pt idx="1369">
                  <c:v>-2.3796500000000002E-9</c:v>
                </c:pt>
                <c:pt idx="1370">
                  <c:v>-2.3796500000000002E-9</c:v>
                </c:pt>
                <c:pt idx="1371">
                  <c:v>-2.3796500000000002E-9</c:v>
                </c:pt>
                <c:pt idx="1372">
                  <c:v>-2.3796500000000002E-9</c:v>
                </c:pt>
                <c:pt idx="1373">
                  <c:v>-2.3796500000000002E-9</c:v>
                </c:pt>
                <c:pt idx="1374">
                  <c:v>-2.3796500000000002E-9</c:v>
                </c:pt>
                <c:pt idx="1375">
                  <c:v>-2.3796500000000002E-9</c:v>
                </c:pt>
                <c:pt idx="1376">
                  <c:v>-2.3796500000000002E-9</c:v>
                </c:pt>
                <c:pt idx="1377">
                  <c:v>-2.3796500000000002E-9</c:v>
                </c:pt>
                <c:pt idx="1378">
                  <c:v>-2.3796500000000002E-9</c:v>
                </c:pt>
                <c:pt idx="1379">
                  <c:v>-2.3796500000000002E-9</c:v>
                </c:pt>
                <c:pt idx="1380">
                  <c:v>-2.3796500000000002E-9</c:v>
                </c:pt>
                <c:pt idx="1381">
                  <c:v>-2.3796500000000002E-9</c:v>
                </c:pt>
                <c:pt idx="1382">
                  <c:v>-2.3796500000000002E-9</c:v>
                </c:pt>
                <c:pt idx="1383">
                  <c:v>-2.3796500000000002E-9</c:v>
                </c:pt>
                <c:pt idx="1384">
                  <c:v>-2.3796500000000002E-9</c:v>
                </c:pt>
                <c:pt idx="1385">
                  <c:v>-2.3796500000000002E-9</c:v>
                </c:pt>
                <c:pt idx="1386">
                  <c:v>-2.3796500000000002E-9</c:v>
                </c:pt>
                <c:pt idx="1387">
                  <c:v>-2.3796500000000002E-9</c:v>
                </c:pt>
                <c:pt idx="1388">
                  <c:v>-2.3796500000000002E-9</c:v>
                </c:pt>
                <c:pt idx="1389">
                  <c:v>-2.3796500000000002E-9</c:v>
                </c:pt>
                <c:pt idx="1390">
                  <c:v>-2.3796500000000002E-9</c:v>
                </c:pt>
                <c:pt idx="1391">
                  <c:v>-2.3796500000000002E-9</c:v>
                </c:pt>
                <c:pt idx="1392">
                  <c:v>-2.3796500000000002E-9</c:v>
                </c:pt>
                <c:pt idx="1393">
                  <c:v>-2.3796500000000002E-9</c:v>
                </c:pt>
                <c:pt idx="1394">
                  <c:v>-2.3796500000000002E-9</c:v>
                </c:pt>
                <c:pt idx="1395">
                  <c:v>-2.3796500000000002E-9</c:v>
                </c:pt>
                <c:pt idx="1396">
                  <c:v>-2.3796500000000002E-9</c:v>
                </c:pt>
                <c:pt idx="1397">
                  <c:v>-2.3796500000000002E-9</c:v>
                </c:pt>
                <c:pt idx="1398">
                  <c:v>-2.3796500000000002E-9</c:v>
                </c:pt>
                <c:pt idx="1399">
                  <c:v>-2.3796500000000002E-9</c:v>
                </c:pt>
                <c:pt idx="1400">
                  <c:v>-2.3796500000000002E-9</c:v>
                </c:pt>
                <c:pt idx="1401">
                  <c:v>-2.3796500000000002E-9</c:v>
                </c:pt>
                <c:pt idx="1402">
                  <c:v>-2.3796500000000002E-9</c:v>
                </c:pt>
                <c:pt idx="1403">
                  <c:v>-2.3796500000000002E-9</c:v>
                </c:pt>
                <c:pt idx="1404">
                  <c:v>-2.3796500000000002E-9</c:v>
                </c:pt>
                <c:pt idx="1405">
                  <c:v>-2.3796500000000002E-9</c:v>
                </c:pt>
                <c:pt idx="1406">
                  <c:v>-2.3796500000000002E-9</c:v>
                </c:pt>
                <c:pt idx="1407">
                  <c:v>-2.3796500000000002E-9</c:v>
                </c:pt>
                <c:pt idx="1408">
                  <c:v>-2.3796500000000002E-9</c:v>
                </c:pt>
                <c:pt idx="1409">
                  <c:v>-2.3796500000000002E-9</c:v>
                </c:pt>
                <c:pt idx="1410">
                  <c:v>-2.3796500000000002E-9</c:v>
                </c:pt>
                <c:pt idx="1411">
                  <c:v>-2.3796500000000002E-9</c:v>
                </c:pt>
                <c:pt idx="1412">
                  <c:v>-2.3796500000000002E-9</c:v>
                </c:pt>
                <c:pt idx="1413">
                  <c:v>-2.3796500000000002E-9</c:v>
                </c:pt>
                <c:pt idx="1414">
                  <c:v>-2.3796500000000002E-9</c:v>
                </c:pt>
                <c:pt idx="1415">
                  <c:v>-2.3796500000000002E-9</c:v>
                </c:pt>
                <c:pt idx="1416">
                  <c:v>-2.3796500000000002E-9</c:v>
                </c:pt>
                <c:pt idx="1417">
                  <c:v>-2.3796500000000002E-9</c:v>
                </c:pt>
                <c:pt idx="1418">
                  <c:v>-2.3796500000000002E-9</c:v>
                </c:pt>
                <c:pt idx="1419">
                  <c:v>-2.3796500000000002E-9</c:v>
                </c:pt>
                <c:pt idx="1420">
                  <c:v>-2.3796500000000002E-9</c:v>
                </c:pt>
                <c:pt idx="1421">
                  <c:v>-2.3796500000000002E-9</c:v>
                </c:pt>
                <c:pt idx="1422">
                  <c:v>-2.3796500000000002E-9</c:v>
                </c:pt>
                <c:pt idx="1423">
                  <c:v>-2.3796500000000002E-9</c:v>
                </c:pt>
                <c:pt idx="1424">
                  <c:v>-2.3796500000000002E-9</c:v>
                </c:pt>
                <c:pt idx="1425">
                  <c:v>-2.3796500000000002E-9</c:v>
                </c:pt>
                <c:pt idx="1426">
                  <c:v>-2.3796500000000002E-9</c:v>
                </c:pt>
                <c:pt idx="1427">
                  <c:v>-2.3796500000000002E-9</c:v>
                </c:pt>
                <c:pt idx="1428">
                  <c:v>-2.3796500000000002E-9</c:v>
                </c:pt>
                <c:pt idx="1429">
                  <c:v>-2.3796500000000002E-9</c:v>
                </c:pt>
                <c:pt idx="1430">
                  <c:v>-2.3796500000000002E-9</c:v>
                </c:pt>
                <c:pt idx="1431">
                  <c:v>-2.3796500000000002E-9</c:v>
                </c:pt>
                <c:pt idx="1432">
                  <c:v>-2.3796500000000002E-9</c:v>
                </c:pt>
                <c:pt idx="1433">
                  <c:v>-2.3796500000000002E-9</c:v>
                </c:pt>
                <c:pt idx="1434">
                  <c:v>-2.3796500000000002E-9</c:v>
                </c:pt>
                <c:pt idx="1435">
                  <c:v>-2.3796500000000002E-9</c:v>
                </c:pt>
                <c:pt idx="1436">
                  <c:v>-2.3796500000000002E-9</c:v>
                </c:pt>
                <c:pt idx="1437">
                  <c:v>-2.3796500000000002E-9</c:v>
                </c:pt>
                <c:pt idx="1438">
                  <c:v>-2.3796500000000002E-9</c:v>
                </c:pt>
                <c:pt idx="1439">
                  <c:v>-2.3796500000000002E-9</c:v>
                </c:pt>
                <c:pt idx="1440">
                  <c:v>-2.3796500000000002E-9</c:v>
                </c:pt>
                <c:pt idx="1441">
                  <c:v>-2.3796500000000002E-9</c:v>
                </c:pt>
                <c:pt idx="1442">
                  <c:v>-2.3796500000000002E-9</c:v>
                </c:pt>
                <c:pt idx="1443">
                  <c:v>-2.3796500000000002E-9</c:v>
                </c:pt>
                <c:pt idx="1444">
                  <c:v>-2.3796500000000002E-9</c:v>
                </c:pt>
                <c:pt idx="1445">
                  <c:v>-2.3796500000000002E-9</c:v>
                </c:pt>
                <c:pt idx="1446">
                  <c:v>-2.3796500000000002E-9</c:v>
                </c:pt>
                <c:pt idx="1447">
                  <c:v>-2.3796500000000002E-9</c:v>
                </c:pt>
                <c:pt idx="1448">
                  <c:v>-2.3796500000000002E-9</c:v>
                </c:pt>
                <c:pt idx="1449">
                  <c:v>-2.3796500000000002E-9</c:v>
                </c:pt>
                <c:pt idx="1450">
                  <c:v>-2.3796500000000002E-9</c:v>
                </c:pt>
                <c:pt idx="1451">
                  <c:v>-2.3796500000000002E-9</c:v>
                </c:pt>
                <c:pt idx="1452">
                  <c:v>-2.3796500000000002E-9</c:v>
                </c:pt>
                <c:pt idx="1453">
                  <c:v>-2.3796500000000002E-9</c:v>
                </c:pt>
                <c:pt idx="1454">
                  <c:v>-2.3796500000000002E-9</c:v>
                </c:pt>
                <c:pt idx="1455">
                  <c:v>-2.3796500000000002E-9</c:v>
                </c:pt>
                <c:pt idx="1456">
                  <c:v>-2.3796500000000002E-9</c:v>
                </c:pt>
                <c:pt idx="1457">
                  <c:v>-2.3796500000000002E-9</c:v>
                </c:pt>
                <c:pt idx="1458">
                  <c:v>-2.3796500000000002E-9</c:v>
                </c:pt>
                <c:pt idx="1459">
                  <c:v>-2.3796500000000002E-9</c:v>
                </c:pt>
                <c:pt idx="1460">
                  <c:v>-2.3796500000000002E-9</c:v>
                </c:pt>
                <c:pt idx="1461">
                  <c:v>-2.3796500000000002E-9</c:v>
                </c:pt>
                <c:pt idx="1462">
                  <c:v>-2.3796500000000002E-9</c:v>
                </c:pt>
                <c:pt idx="1463">
                  <c:v>-2.3796500000000002E-9</c:v>
                </c:pt>
                <c:pt idx="1464">
                  <c:v>-2.3796500000000002E-9</c:v>
                </c:pt>
                <c:pt idx="1465">
                  <c:v>-2.3796500000000002E-9</c:v>
                </c:pt>
                <c:pt idx="1466">
                  <c:v>-2.3796500000000002E-9</c:v>
                </c:pt>
                <c:pt idx="1467">
                  <c:v>-2.3796500000000002E-9</c:v>
                </c:pt>
                <c:pt idx="1468">
                  <c:v>-2.3796500000000002E-9</c:v>
                </c:pt>
                <c:pt idx="1469">
                  <c:v>-2.3796500000000002E-9</c:v>
                </c:pt>
                <c:pt idx="1470">
                  <c:v>-2.3796500000000002E-9</c:v>
                </c:pt>
                <c:pt idx="1471">
                  <c:v>-2.3796500000000002E-9</c:v>
                </c:pt>
                <c:pt idx="1472">
                  <c:v>-2.3796500000000002E-9</c:v>
                </c:pt>
                <c:pt idx="1473">
                  <c:v>-2.3796500000000002E-9</c:v>
                </c:pt>
                <c:pt idx="1474">
                  <c:v>-2.3796500000000002E-9</c:v>
                </c:pt>
                <c:pt idx="1475">
                  <c:v>-2.3796500000000002E-9</c:v>
                </c:pt>
                <c:pt idx="1476">
                  <c:v>-2.3796500000000002E-9</c:v>
                </c:pt>
                <c:pt idx="1477">
                  <c:v>-2.3796500000000002E-9</c:v>
                </c:pt>
                <c:pt idx="1478">
                  <c:v>-2.3796500000000002E-9</c:v>
                </c:pt>
                <c:pt idx="1479">
                  <c:v>-2.3796500000000002E-9</c:v>
                </c:pt>
                <c:pt idx="1480">
                  <c:v>-2.3796500000000002E-9</c:v>
                </c:pt>
                <c:pt idx="1481">
                  <c:v>-2.3796500000000002E-9</c:v>
                </c:pt>
                <c:pt idx="1482">
                  <c:v>-2.3796500000000002E-9</c:v>
                </c:pt>
                <c:pt idx="1483">
                  <c:v>-2.3796500000000002E-9</c:v>
                </c:pt>
                <c:pt idx="1484">
                  <c:v>-2.3796500000000002E-9</c:v>
                </c:pt>
                <c:pt idx="1485">
                  <c:v>-2.3796500000000002E-9</c:v>
                </c:pt>
                <c:pt idx="1486">
                  <c:v>-2.3796500000000002E-9</c:v>
                </c:pt>
                <c:pt idx="1487">
                  <c:v>-2.3796500000000002E-9</c:v>
                </c:pt>
                <c:pt idx="1488">
                  <c:v>-2.3796500000000002E-9</c:v>
                </c:pt>
                <c:pt idx="1489">
                  <c:v>-2.3796500000000002E-9</c:v>
                </c:pt>
                <c:pt idx="1490">
                  <c:v>-2.3796500000000002E-9</c:v>
                </c:pt>
                <c:pt idx="1491">
                  <c:v>-2.3796500000000002E-9</c:v>
                </c:pt>
                <c:pt idx="1492">
                  <c:v>-2.3796500000000002E-9</c:v>
                </c:pt>
                <c:pt idx="1493">
                  <c:v>-2.3796500000000002E-9</c:v>
                </c:pt>
                <c:pt idx="1494">
                  <c:v>-2.3796500000000002E-9</c:v>
                </c:pt>
                <c:pt idx="1495">
                  <c:v>-2.3796500000000002E-9</c:v>
                </c:pt>
                <c:pt idx="1496">
                  <c:v>-2.3796500000000002E-9</c:v>
                </c:pt>
                <c:pt idx="1497">
                  <c:v>-2.3796500000000002E-9</c:v>
                </c:pt>
                <c:pt idx="1498">
                  <c:v>-2.3796500000000002E-9</c:v>
                </c:pt>
                <c:pt idx="1499">
                  <c:v>-2.3796500000000002E-9</c:v>
                </c:pt>
                <c:pt idx="1500">
                  <c:v>-2.3796500000000002E-9</c:v>
                </c:pt>
                <c:pt idx="1501">
                  <c:v>-2.3796500000000002E-9</c:v>
                </c:pt>
                <c:pt idx="1502">
                  <c:v>-2.3796500000000002E-9</c:v>
                </c:pt>
                <c:pt idx="1503">
                  <c:v>-2.3796500000000002E-9</c:v>
                </c:pt>
                <c:pt idx="1504">
                  <c:v>-2.3796500000000002E-9</c:v>
                </c:pt>
                <c:pt idx="1505">
                  <c:v>-2.3796500000000002E-9</c:v>
                </c:pt>
                <c:pt idx="1506">
                  <c:v>-2.3796500000000002E-9</c:v>
                </c:pt>
                <c:pt idx="1507">
                  <c:v>-2.3796500000000002E-9</c:v>
                </c:pt>
                <c:pt idx="1508">
                  <c:v>-2.3796500000000002E-9</c:v>
                </c:pt>
                <c:pt idx="1509">
                  <c:v>-2.3796500000000002E-9</c:v>
                </c:pt>
                <c:pt idx="1510">
                  <c:v>-2.3796500000000002E-9</c:v>
                </c:pt>
                <c:pt idx="1511">
                  <c:v>-2.3796500000000002E-9</c:v>
                </c:pt>
                <c:pt idx="1512">
                  <c:v>-2.3796500000000002E-9</c:v>
                </c:pt>
                <c:pt idx="1513">
                  <c:v>-2.3796500000000002E-9</c:v>
                </c:pt>
                <c:pt idx="1514">
                  <c:v>-2.3796500000000002E-9</c:v>
                </c:pt>
                <c:pt idx="1515">
                  <c:v>-2.3796500000000002E-9</c:v>
                </c:pt>
                <c:pt idx="1516">
                  <c:v>-2.3796500000000002E-9</c:v>
                </c:pt>
                <c:pt idx="1517">
                  <c:v>-2.3796500000000002E-9</c:v>
                </c:pt>
                <c:pt idx="1518">
                  <c:v>-2.3796500000000002E-9</c:v>
                </c:pt>
                <c:pt idx="1519">
                  <c:v>-2.3796500000000002E-9</c:v>
                </c:pt>
                <c:pt idx="1520">
                  <c:v>-2.3796500000000002E-9</c:v>
                </c:pt>
                <c:pt idx="1521">
                  <c:v>-2.3796500000000002E-9</c:v>
                </c:pt>
                <c:pt idx="1522">
                  <c:v>-2.3796500000000002E-9</c:v>
                </c:pt>
                <c:pt idx="1523">
                  <c:v>-2.3796500000000002E-9</c:v>
                </c:pt>
                <c:pt idx="1524">
                  <c:v>-2.3796500000000002E-9</c:v>
                </c:pt>
                <c:pt idx="1525">
                  <c:v>-2.3796500000000002E-9</c:v>
                </c:pt>
                <c:pt idx="1526">
                  <c:v>-2.3796500000000002E-9</c:v>
                </c:pt>
                <c:pt idx="1527">
                  <c:v>-2.3796500000000002E-9</c:v>
                </c:pt>
                <c:pt idx="1528">
                  <c:v>-2.3796500000000002E-9</c:v>
                </c:pt>
                <c:pt idx="1529">
                  <c:v>-2.3796500000000002E-9</c:v>
                </c:pt>
                <c:pt idx="1530">
                  <c:v>-2.3796500000000002E-9</c:v>
                </c:pt>
                <c:pt idx="1531">
                  <c:v>-2.3796500000000002E-9</c:v>
                </c:pt>
                <c:pt idx="1532">
                  <c:v>-2.3796500000000002E-9</c:v>
                </c:pt>
                <c:pt idx="1533">
                  <c:v>-2.3796500000000002E-9</c:v>
                </c:pt>
                <c:pt idx="1534">
                  <c:v>-2.3796500000000002E-9</c:v>
                </c:pt>
                <c:pt idx="1535">
                  <c:v>-2.3796500000000002E-9</c:v>
                </c:pt>
                <c:pt idx="1536">
                  <c:v>-2.3796500000000002E-9</c:v>
                </c:pt>
                <c:pt idx="1537">
                  <c:v>-2.3796500000000002E-9</c:v>
                </c:pt>
                <c:pt idx="1538">
                  <c:v>-2.3796500000000002E-9</c:v>
                </c:pt>
                <c:pt idx="1539">
                  <c:v>-2.3796500000000002E-9</c:v>
                </c:pt>
                <c:pt idx="1540">
                  <c:v>-2.3796500000000002E-9</c:v>
                </c:pt>
                <c:pt idx="1541">
                  <c:v>-2.3796500000000002E-9</c:v>
                </c:pt>
                <c:pt idx="1542">
                  <c:v>-2.3796500000000002E-9</c:v>
                </c:pt>
                <c:pt idx="1543">
                  <c:v>-2.3796500000000002E-9</c:v>
                </c:pt>
                <c:pt idx="1544">
                  <c:v>-2.3796500000000002E-9</c:v>
                </c:pt>
                <c:pt idx="1545">
                  <c:v>-2.3796500000000002E-9</c:v>
                </c:pt>
                <c:pt idx="1546">
                  <c:v>-2.3796500000000002E-9</c:v>
                </c:pt>
                <c:pt idx="1547">
                  <c:v>-2.3796500000000002E-9</c:v>
                </c:pt>
                <c:pt idx="1548">
                  <c:v>-2.3796500000000002E-9</c:v>
                </c:pt>
                <c:pt idx="1549">
                  <c:v>-2.3796500000000002E-9</c:v>
                </c:pt>
                <c:pt idx="1550">
                  <c:v>-2.3796500000000002E-9</c:v>
                </c:pt>
                <c:pt idx="1551">
                  <c:v>-2.3796500000000002E-9</c:v>
                </c:pt>
                <c:pt idx="1552">
                  <c:v>-2.3796500000000002E-9</c:v>
                </c:pt>
                <c:pt idx="1553">
                  <c:v>-2.3796500000000002E-9</c:v>
                </c:pt>
                <c:pt idx="1554">
                  <c:v>-2.3796500000000002E-9</c:v>
                </c:pt>
                <c:pt idx="1555">
                  <c:v>-2.3796500000000002E-9</c:v>
                </c:pt>
                <c:pt idx="1556">
                  <c:v>-2.3796500000000002E-9</c:v>
                </c:pt>
                <c:pt idx="1557">
                  <c:v>-2.3796500000000002E-9</c:v>
                </c:pt>
                <c:pt idx="1558">
                  <c:v>-2.3796500000000002E-9</c:v>
                </c:pt>
                <c:pt idx="1559">
                  <c:v>-2.3796500000000002E-9</c:v>
                </c:pt>
                <c:pt idx="1560">
                  <c:v>-2.3796500000000002E-9</c:v>
                </c:pt>
                <c:pt idx="1561">
                  <c:v>-2.3796500000000002E-9</c:v>
                </c:pt>
                <c:pt idx="1562">
                  <c:v>-2.3796500000000002E-9</c:v>
                </c:pt>
                <c:pt idx="1563">
                  <c:v>-2.3796500000000002E-9</c:v>
                </c:pt>
                <c:pt idx="1564">
                  <c:v>-2.3796500000000002E-9</c:v>
                </c:pt>
                <c:pt idx="1565">
                  <c:v>-2.3796500000000002E-9</c:v>
                </c:pt>
                <c:pt idx="1566">
                  <c:v>-2.3796500000000002E-9</c:v>
                </c:pt>
                <c:pt idx="1567">
                  <c:v>-2.3796500000000002E-9</c:v>
                </c:pt>
                <c:pt idx="1568">
                  <c:v>-2.3796500000000002E-9</c:v>
                </c:pt>
                <c:pt idx="1569">
                  <c:v>-2.3796500000000002E-9</c:v>
                </c:pt>
                <c:pt idx="1570">
                  <c:v>-2.3796500000000002E-9</c:v>
                </c:pt>
                <c:pt idx="1571">
                  <c:v>-2.3796500000000002E-9</c:v>
                </c:pt>
                <c:pt idx="1572">
                  <c:v>-2.3796500000000002E-9</c:v>
                </c:pt>
                <c:pt idx="1573">
                  <c:v>-2.3796500000000002E-9</c:v>
                </c:pt>
                <c:pt idx="1574">
                  <c:v>-2.3796500000000002E-9</c:v>
                </c:pt>
                <c:pt idx="1575">
                  <c:v>-2.3796500000000002E-9</c:v>
                </c:pt>
                <c:pt idx="1576">
                  <c:v>-2.3796500000000002E-9</c:v>
                </c:pt>
                <c:pt idx="1577">
                  <c:v>-2.3796500000000002E-9</c:v>
                </c:pt>
                <c:pt idx="1578">
                  <c:v>-2.3796500000000002E-9</c:v>
                </c:pt>
                <c:pt idx="1579">
                  <c:v>-2.3796500000000002E-9</c:v>
                </c:pt>
                <c:pt idx="1580">
                  <c:v>-2.3796500000000002E-9</c:v>
                </c:pt>
                <c:pt idx="1581">
                  <c:v>-2.3796500000000002E-9</c:v>
                </c:pt>
                <c:pt idx="1582">
                  <c:v>-2.3796500000000002E-9</c:v>
                </c:pt>
                <c:pt idx="1583">
                  <c:v>-2.3796500000000002E-9</c:v>
                </c:pt>
                <c:pt idx="1584">
                  <c:v>-2.3796500000000002E-9</c:v>
                </c:pt>
                <c:pt idx="1585">
                  <c:v>-2.3796500000000002E-9</c:v>
                </c:pt>
                <c:pt idx="1586">
                  <c:v>-2.3796500000000002E-9</c:v>
                </c:pt>
                <c:pt idx="1587">
                  <c:v>-2.3796500000000002E-9</c:v>
                </c:pt>
                <c:pt idx="1588">
                  <c:v>-2.3796500000000002E-9</c:v>
                </c:pt>
                <c:pt idx="1589">
                  <c:v>-2.3796500000000002E-9</c:v>
                </c:pt>
                <c:pt idx="1590">
                  <c:v>-2.3796500000000002E-9</c:v>
                </c:pt>
                <c:pt idx="1591">
                  <c:v>-2.3796500000000002E-9</c:v>
                </c:pt>
                <c:pt idx="1592">
                  <c:v>-2.3796500000000002E-9</c:v>
                </c:pt>
                <c:pt idx="1593">
                  <c:v>-2.3796500000000002E-9</c:v>
                </c:pt>
                <c:pt idx="1594">
                  <c:v>-2.3796500000000002E-9</c:v>
                </c:pt>
                <c:pt idx="1595">
                  <c:v>-2.3796500000000002E-9</c:v>
                </c:pt>
                <c:pt idx="1596">
                  <c:v>-2.3796500000000002E-9</c:v>
                </c:pt>
                <c:pt idx="1597">
                  <c:v>-2.3796500000000002E-9</c:v>
                </c:pt>
                <c:pt idx="1598">
                  <c:v>-2.3796500000000002E-9</c:v>
                </c:pt>
                <c:pt idx="1599">
                  <c:v>-2.3796500000000002E-9</c:v>
                </c:pt>
                <c:pt idx="1600">
                  <c:v>-2.3796500000000002E-9</c:v>
                </c:pt>
                <c:pt idx="1601">
                  <c:v>-2.3796500000000002E-9</c:v>
                </c:pt>
                <c:pt idx="1602">
                  <c:v>-2.3796500000000002E-9</c:v>
                </c:pt>
                <c:pt idx="1603">
                  <c:v>-2.3796500000000002E-9</c:v>
                </c:pt>
                <c:pt idx="1604">
                  <c:v>-2.3796500000000002E-9</c:v>
                </c:pt>
                <c:pt idx="1605">
                  <c:v>-2.3796500000000002E-9</c:v>
                </c:pt>
                <c:pt idx="1606">
                  <c:v>-2.3796500000000002E-9</c:v>
                </c:pt>
                <c:pt idx="1607">
                  <c:v>-2.3796500000000002E-9</c:v>
                </c:pt>
                <c:pt idx="1608">
                  <c:v>-2.3796500000000002E-9</c:v>
                </c:pt>
                <c:pt idx="1609">
                  <c:v>-2.3796500000000002E-9</c:v>
                </c:pt>
                <c:pt idx="1610">
                  <c:v>-2.3796500000000002E-9</c:v>
                </c:pt>
                <c:pt idx="1611">
                  <c:v>-2.3796500000000002E-9</c:v>
                </c:pt>
                <c:pt idx="1612">
                  <c:v>-2.3796500000000002E-9</c:v>
                </c:pt>
                <c:pt idx="1613">
                  <c:v>-2.3796500000000002E-9</c:v>
                </c:pt>
                <c:pt idx="1614">
                  <c:v>-2.3796500000000002E-9</c:v>
                </c:pt>
                <c:pt idx="1615">
                  <c:v>-2.3796500000000002E-9</c:v>
                </c:pt>
                <c:pt idx="1616">
                  <c:v>-2.3796500000000002E-9</c:v>
                </c:pt>
                <c:pt idx="1617">
                  <c:v>-2.3796500000000002E-9</c:v>
                </c:pt>
                <c:pt idx="1618">
                  <c:v>-2.3796500000000002E-9</c:v>
                </c:pt>
                <c:pt idx="1619">
                  <c:v>-2.3796500000000002E-9</c:v>
                </c:pt>
                <c:pt idx="1620">
                  <c:v>-2.3796500000000002E-9</c:v>
                </c:pt>
                <c:pt idx="1621">
                  <c:v>-2.3796500000000002E-9</c:v>
                </c:pt>
                <c:pt idx="1622">
                  <c:v>-2.3796500000000002E-9</c:v>
                </c:pt>
                <c:pt idx="1623">
                  <c:v>-2.3796500000000002E-9</c:v>
                </c:pt>
                <c:pt idx="1624">
                  <c:v>-2.3796500000000002E-9</c:v>
                </c:pt>
                <c:pt idx="1625">
                  <c:v>-2.3796500000000002E-9</c:v>
                </c:pt>
                <c:pt idx="1626">
                  <c:v>-2.3796500000000002E-9</c:v>
                </c:pt>
                <c:pt idx="1627">
                  <c:v>-2.3796500000000002E-9</c:v>
                </c:pt>
                <c:pt idx="1628">
                  <c:v>-2.3796500000000002E-9</c:v>
                </c:pt>
                <c:pt idx="1629">
                  <c:v>-2.3796500000000002E-9</c:v>
                </c:pt>
                <c:pt idx="1630">
                  <c:v>-2.3796500000000002E-9</c:v>
                </c:pt>
                <c:pt idx="1631">
                  <c:v>-2.3796500000000002E-9</c:v>
                </c:pt>
                <c:pt idx="1632">
                  <c:v>-2.3796500000000002E-9</c:v>
                </c:pt>
                <c:pt idx="1633">
                  <c:v>-2.3796500000000002E-9</c:v>
                </c:pt>
                <c:pt idx="1634">
                  <c:v>-2.3796500000000002E-9</c:v>
                </c:pt>
                <c:pt idx="1635">
                  <c:v>-2.3796500000000002E-9</c:v>
                </c:pt>
                <c:pt idx="1636">
                  <c:v>-2.3796500000000002E-9</c:v>
                </c:pt>
                <c:pt idx="1637">
                  <c:v>-2.3796500000000002E-9</c:v>
                </c:pt>
                <c:pt idx="1638">
                  <c:v>-2.3796500000000002E-9</c:v>
                </c:pt>
                <c:pt idx="1639">
                  <c:v>-2.3796500000000002E-9</c:v>
                </c:pt>
                <c:pt idx="1640">
                  <c:v>-2.3796500000000002E-9</c:v>
                </c:pt>
                <c:pt idx="1641">
                  <c:v>-2.3796500000000002E-9</c:v>
                </c:pt>
                <c:pt idx="1642">
                  <c:v>-2.3796500000000002E-9</c:v>
                </c:pt>
                <c:pt idx="1643">
                  <c:v>-2.3796500000000002E-9</c:v>
                </c:pt>
                <c:pt idx="1644">
                  <c:v>-2.3796500000000002E-9</c:v>
                </c:pt>
                <c:pt idx="1645">
                  <c:v>-2.3796500000000002E-9</c:v>
                </c:pt>
                <c:pt idx="1646">
                  <c:v>-2.3796500000000002E-9</c:v>
                </c:pt>
                <c:pt idx="1647">
                  <c:v>-2.3796500000000002E-9</c:v>
                </c:pt>
                <c:pt idx="1648">
                  <c:v>-2.3796500000000002E-9</c:v>
                </c:pt>
                <c:pt idx="1649">
                  <c:v>-2.3796500000000002E-9</c:v>
                </c:pt>
                <c:pt idx="1650">
                  <c:v>-2.3796500000000002E-9</c:v>
                </c:pt>
                <c:pt idx="1651">
                  <c:v>-2.3796500000000002E-9</c:v>
                </c:pt>
                <c:pt idx="1652">
                  <c:v>-2.3796500000000002E-9</c:v>
                </c:pt>
                <c:pt idx="1653">
                  <c:v>-2.3796500000000002E-9</c:v>
                </c:pt>
                <c:pt idx="1654">
                  <c:v>-2.3796500000000002E-9</c:v>
                </c:pt>
                <c:pt idx="1655">
                  <c:v>-2.3796500000000002E-9</c:v>
                </c:pt>
                <c:pt idx="1656">
                  <c:v>-2.3796500000000002E-9</c:v>
                </c:pt>
                <c:pt idx="1657">
                  <c:v>-2.3796500000000002E-9</c:v>
                </c:pt>
                <c:pt idx="1658">
                  <c:v>-2.3796500000000002E-9</c:v>
                </c:pt>
                <c:pt idx="1659">
                  <c:v>-2.3796500000000002E-9</c:v>
                </c:pt>
                <c:pt idx="1660">
                  <c:v>-2.3796500000000002E-9</c:v>
                </c:pt>
                <c:pt idx="1661">
                  <c:v>-2.3796500000000002E-9</c:v>
                </c:pt>
                <c:pt idx="1662">
                  <c:v>-2.3796500000000002E-9</c:v>
                </c:pt>
                <c:pt idx="1663">
                  <c:v>-2.3796500000000002E-9</c:v>
                </c:pt>
                <c:pt idx="1664">
                  <c:v>-2.3796500000000002E-9</c:v>
                </c:pt>
                <c:pt idx="1665">
                  <c:v>-2.3796500000000002E-9</c:v>
                </c:pt>
                <c:pt idx="1666">
                  <c:v>-2.3796500000000002E-9</c:v>
                </c:pt>
                <c:pt idx="1667">
                  <c:v>-2.3796500000000002E-9</c:v>
                </c:pt>
                <c:pt idx="1668">
                  <c:v>-2.3796500000000002E-9</c:v>
                </c:pt>
                <c:pt idx="1669">
                  <c:v>-2.3796500000000002E-9</c:v>
                </c:pt>
                <c:pt idx="1670">
                  <c:v>-2.3796500000000002E-9</c:v>
                </c:pt>
                <c:pt idx="1671">
                  <c:v>-2.3796500000000002E-9</c:v>
                </c:pt>
                <c:pt idx="1672">
                  <c:v>-2.3796500000000002E-9</c:v>
                </c:pt>
                <c:pt idx="1673">
                  <c:v>-2.3796500000000002E-9</c:v>
                </c:pt>
                <c:pt idx="1674">
                  <c:v>-2.3796500000000002E-9</c:v>
                </c:pt>
                <c:pt idx="1675">
                  <c:v>-2.3796500000000002E-9</c:v>
                </c:pt>
                <c:pt idx="1676">
                  <c:v>-2.3796500000000002E-9</c:v>
                </c:pt>
                <c:pt idx="1677">
                  <c:v>-2.3796500000000002E-9</c:v>
                </c:pt>
                <c:pt idx="1678">
                  <c:v>-2.3796500000000002E-9</c:v>
                </c:pt>
                <c:pt idx="1679">
                  <c:v>-2.3796500000000002E-9</c:v>
                </c:pt>
                <c:pt idx="1680">
                  <c:v>-2.3796500000000002E-9</c:v>
                </c:pt>
                <c:pt idx="1681">
                  <c:v>-2.3796500000000002E-9</c:v>
                </c:pt>
                <c:pt idx="1682">
                  <c:v>-2.3796500000000002E-9</c:v>
                </c:pt>
                <c:pt idx="1683">
                  <c:v>-2.3796500000000002E-9</c:v>
                </c:pt>
                <c:pt idx="1684">
                  <c:v>-2.3796500000000002E-9</c:v>
                </c:pt>
                <c:pt idx="1685">
                  <c:v>-2.3796500000000002E-9</c:v>
                </c:pt>
                <c:pt idx="1686">
                  <c:v>-2.3796500000000002E-9</c:v>
                </c:pt>
                <c:pt idx="1687">
                  <c:v>-2.3796500000000002E-9</c:v>
                </c:pt>
                <c:pt idx="1688">
                  <c:v>-2.3796500000000002E-9</c:v>
                </c:pt>
                <c:pt idx="1689">
                  <c:v>-2.3796500000000002E-9</c:v>
                </c:pt>
                <c:pt idx="1690">
                  <c:v>-2.3796500000000002E-9</c:v>
                </c:pt>
                <c:pt idx="1691">
                  <c:v>-2.3796500000000002E-9</c:v>
                </c:pt>
                <c:pt idx="1692">
                  <c:v>-2.3796500000000002E-9</c:v>
                </c:pt>
                <c:pt idx="1693">
                  <c:v>-2.3796500000000002E-9</c:v>
                </c:pt>
                <c:pt idx="1694">
                  <c:v>-2.3796500000000002E-9</c:v>
                </c:pt>
                <c:pt idx="1695">
                  <c:v>-2.3796500000000002E-9</c:v>
                </c:pt>
                <c:pt idx="1696">
                  <c:v>-2.3796500000000002E-9</c:v>
                </c:pt>
                <c:pt idx="1697">
                  <c:v>-2.3796500000000002E-9</c:v>
                </c:pt>
                <c:pt idx="1698">
                  <c:v>-2.3796500000000002E-9</c:v>
                </c:pt>
                <c:pt idx="1699">
                  <c:v>-2.3796500000000002E-9</c:v>
                </c:pt>
                <c:pt idx="1700">
                  <c:v>-2.3796500000000002E-9</c:v>
                </c:pt>
                <c:pt idx="1701">
                  <c:v>-2.3796500000000002E-9</c:v>
                </c:pt>
                <c:pt idx="1702">
                  <c:v>-2.3796500000000002E-9</c:v>
                </c:pt>
                <c:pt idx="1703">
                  <c:v>-2.3796500000000002E-9</c:v>
                </c:pt>
                <c:pt idx="1704">
                  <c:v>-2.3796500000000002E-9</c:v>
                </c:pt>
                <c:pt idx="1705">
                  <c:v>-2.3796500000000002E-9</c:v>
                </c:pt>
                <c:pt idx="1706">
                  <c:v>-2.3796500000000002E-9</c:v>
                </c:pt>
                <c:pt idx="1707">
                  <c:v>-2.3796500000000002E-9</c:v>
                </c:pt>
                <c:pt idx="1708">
                  <c:v>-2.3796500000000002E-9</c:v>
                </c:pt>
                <c:pt idx="1709">
                  <c:v>-2.3796500000000002E-9</c:v>
                </c:pt>
                <c:pt idx="1710">
                  <c:v>-2.3796500000000002E-9</c:v>
                </c:pt>
                <c:pt idx="1711">
                  <c:v>-2.3796500000000002E-9</c:v>
                </c:pt>
                <c:pt idx="1712">
                  <c:v>-2.3796500000000002E-9</c:v>
                </c:pt>
                <c:pt idx="1713">
                  <c:v>-2.3796500000000002E-9</c:v>
                </c:pt>
                <c:pt idx="1714">
                  <c:v>-2.3796500000000002E-9</c:v>
                </c:pt>
                <c:pt idx="1715">
                  <c:v>-2.3796500000000002E-9</c:v>
                </c:pt>
                <c:pt idx="1716">
                  <c:v>-2.3796500000000002E-9</c:v>
                </c:pt>
                <c:pt idx="1717">
                  <c:v>-2.3796500000000002E-9</c:v>
                </c:pt>
                <c:pt idx="1718">
                  <c:v>-2.3796500000000002E-9</c:v>
                </c:pt>
                <c:pt idx="1719">
                  <c:v>-2.3796500000000002E-9</c:v>
                </c:pt>
                <c:pt idx="1720">
                  <c:v>-2.3796500000000002E-9</c:v>
                </c:pt>
                <c:pt idx="1721">
                  <c:v>-2.3796500000000002E-9</c:v>
                </c:pt>
                <c:pt idx="1722">
                  <c:v>-2.3796500000000002E-9</c:v>
                </c:pt>
                <c:pt idx="1723">
                  <c:v>-2.3796500000000002E-9</c:v>
                </c:pt>
                <c:pt idx="1724">
                  <c:v>-2.3796500000000002E-9</c:v>
                </c:pt>
                <c:pt idx="1725">
                  <c:v>-2.3796500000000002E-9</c:v>
                </c:pt>
                <c:pt idx="1726">
                  <c:v>-2.3796500000000002E-9</c:v>
                </c:pt>
                <c:pt idx="1727">
                  <c:v>-2.3796500000000002E-9</c:v>
                </c:pt>
                <c:pt idx="1728">
                  <c:v>-2.3796500000000002E-9</c:v>
                </c:pt>
                <c:pt idx="1729">
                  <c:v>-2.3796500000000002E-9</c:v>
                </c:pt>
                <c:pt idx="1730">
                  <c:v>-2.3796500000000002E-9</c:v>
                </c:pt>
                <c:pt idx="1731">
                  <c:v>-2.3796500000000002E-9</c:v>
                </c:pt>
                <c:pt idx="1732">
                  <c:v>-2.3796500000000002E-9</c:v>
                </c:pt>
                <c:pt idx="1733">
                  <c:v>-2.3796500000000002E-9</c:v>
                </c:pt>
                <c:pt idx="1734">
                  <c:v>-2.3796500000000002E-9</c:v>
                </c:pt>
                <c:pt idx="1735">
                  <c:v>-2.3796500000000002E-9</c:v>
                </c:pt>
                <c:pt idx="1736">
                  <c:v>-2.3796500000000002E-9</c:v>
                </c:pt>
                <c:pt idx="1737">
                  <c:v>-2.3796500000000002E-9</c:v>
                </c:pt>
                <c:pt idx="1738">
                  <c:v>-2.3796500000000002E-9</c:v>
                </c:pt>
                <c:pt idx="1739">
                  <c:v>-2.3796500000000002E-9</c:v>
                </c:pt>
                <c:pt idx="1740">
                  <c:v>-2.3796500000000002E-9</c:v>
                </c:pt>
                <c:pt idx="1741">
                  <c:v>-2.3796500000000002E-9</c:v>
                </c:pt>
                <c:pt idx="1742">
                  <c:v>-2.3796500000000002E-9</c:v>
                </c:pt>
                <c:pt idx="1743">
                  <c:v>-2.3796500000000002E-9</c:v>
                </c:pt>
                <c:pt idx="1744">
                  <c:v>-2.3796500000000002E-9</c:v>
                </c:pt>
                <c:pt idx="1745">
                  <c:v>-2.3796500000000002E-9</c:v>
                </c:pt>
                <c:pt idx="1746">
                  <c:v>-2.3796500000000002E-9</c:v>
                </c:pt>
                <c:pt idx="1747">
                  <c:v>-2.3796500000000002E-9</c:v>
                </c:pt>
                <c:pt idx="1748">
                  <c:v>-2.3796500000000002E-9</c:v>
                </c:pt>
                <c:pt idx="1749">
                  <c:v>-2.3796500000000002E-9</c:v>
                </c:pt>
                <c:pt idx="1750">
                  <c:v>-2.3796500000000002E-9</c:v>
                </c:pt>
                <c:pt idx="1751">
                  <c:v>-2.3796500000000002E-9</c:v>
                </c:pt>
                <c:pt idx="1752">
                  <c:v>-2.3796500000000002E-9</c:v>
                </c:pt>
                <c:pt idx="1753">
                  <c:v>-2.3796500000000002E-9</c:v>
                </c:pt>
                <c:pt idx="1754">
                  <c:v>-2.3796500000000002E-9</c:v>
                </c:pt>
                <c:pt idx="1755">
                  <c:v>-2.3796500000000002E-9</c:v>
                </c:pt>
                <c:pt idx="1756">
                  <c:v>-2.3796500000000002E-9</c:v>
                </c:pt>
                <c:pt idx="1757">
                  <c:v>-2.3796500000000002E-9</c:v>
                </c:pt>
                <c:pt idx="1758">
                  <c:v>-2.3796500000000002E-9</c:v>
                </c:pt>
                <c:pt idx="1759">
                  <c:v>-2.3796500000000002E-9</c:v>
                </c:pt>
                <c:pt idx="1760">
                  <c:v>-2.3796500000000002E-9</c:v>
                </c:pt>
                <c:pt idx="1761">
                  <c:v>-2.3796500000000002E-9</c:v>
                </c:pt>
                <c:pt idx="1762">
                  <c:v>-2.3796500000000002E-9</c:v>
                </c:pt>
                <c:pt idx="1763">
                  <c:v>-2.3796500000000002E-9</c:v>
                </c:pt>
                <c:pt idx="1764">
                  <c:v>-2.3796500000000002E-9</c:v>
                </c:pt>
                <c:pt idx="1765">
                  <c:v>-2.3796500000000002E-9</c:v>
                </c:pt>
                <c:pt idx="1766">
                  <c:v>-2.3796500000000002E-9</c:v>
                </c:pt>
                <c:pt idx="1767">
                  <c:v>-2.3796500000000002E-9</c:v>
                </c:pt>
                <c:pt idx="1768">
                  <c:v>-2.3796500000000002E-9</c:v>
                </c:pt>
                <c:pt idx="1769">
                  <c:v>-2.3796500000000002E-9</c:v>
                </c:pt>
                <c:pt idx="1770">
                  <c:v>-2.3796500000000002E-9</c:v>
                </c:pt>
                <c:pt idx="1771">
                  <c:v>-2.3796500000000002E-9</c:v>
                </c:pt>
                <c:pt idx="1772">
                  <c:v>-2.3796500000000002E-9</c:v>
                </c:pt>
                <c:pt idx="1773">
                  <c:v>-2.3796500000000002E-9</c:v>
                </c:pt>
                <c:pt idx="1774">
                  <c:v>-2.3796500000000002E-9</c:v>
                </c:pt>
                <c:pt idx="1775">
                  <c:v>-2.3796500000000002E-9</c:v>
                </c:pt>
                <c:pt idx="1776">
                  <c:v>-2.3796500000000002E-9</c:v>
                </c:pt>
                <c:pt idx="1777">
                  <c:v>-2.3796500000000002E-9</c:v>
                </c:pt>
                <c:pt idx="1778">
                  <c:v>-2.3796500000000002E-9</c:v>
                </c:pt>
                <c:pt idx="1779">
                  <c:v>-2.3796500000000002E-9</c:v>
                </c:pt>
                <c:pt idx="1780">
                  <c:v>-2.3796500000000002E-9</c:v>
                </c:pt>
                <c:pt idx="1781">
                  <c:v>-2.3796500000000002E-9</c:v>
                </c:pt>
                <c:pt idx="1782">
                  <c:v>-2.3796500000000002E-9</c:v>
                </c:pt>
                <c:pt idx="1783">
                  <c:v>-2.3796500000000002E-9</c:v>
                </c:pt>
                <c:pt idx="1784">
                  <c:v>-2.3796500000000002E-9</c:v>
                </c:pt>
                <c:pt idx="1785">
                  <c:v>-2.3796500000000002E-9</c:v>
                </c:pt>
                <c:pt idx="1786">
                  <c:v>-2.3796500000000002E-9</c:v>
                </c:pt>
                <c:pt idx="1787">
                  <c:v>-2.3796500000000002E-9</c:v>
                </c:pt>
                <c:pt idx="1788">
                  <c:v>-2.3796500000000002E-9</c:v>
                </c:pt>
                <c:pt idx="1789">
                  <c:v>-2.3796500000000002E-9</c:v>
                </c:pt>
                <c:pt idx="1790">
                  <c:v>-2.3796500000000002E-9</c:v>
                </c:pt>
                <c:pt idx="1791">
                  <c:v>-2.3796500000000002E-9</c:v>
                </c:pt>
                <c:pt idx="1792">
                  <c:v>-2.3796500000000002E-9</c:v>
                </c:pt>
                <c:pt idx="1793">
                  <c:v>-2.3796500000000002E-9</c:v>
                </c:pt>
                <c:pt idx="1794">
                  <c:v>-2.3796500000000002E-9</c:v>
                </c:pt>
                <c:pt idx="1795">
                  <c:v>-2.3796500000000002E-9</c:v>
                </c:pt>
                <c:pt idx="1796">
                  <c:v>-2.3796500000000002E-9</c:v>
                </c:pt>
                <c:pt idx="1797">
                  <c:v>-2.3796500000000002E-9</c:v>
                </c:pt>
                <c:pt idx="1798">
                  <c:v>-2.3796500000000002E-9</c:v>
                </c:pt>
                <c:pt idx="1799">
                  <c:v>-2.3796500000000002E-9</c:v>
                </c:pt>
                <c:pt idx="1800">
                  <c:v>-2.3796500000000002E-9</c:v>
                </c:pt>
                <c:pt idx="1801">
                  <c:v>-2.3796500000000002E-9</c:v>
                </c:pt>
                <c:pt idx="1802">
                  <c:v>-2.3796500000000002E-9</c:v>
                </c:pt>
                <c:pt idx="1803">
                  <c:v>-2.3796500000000002E-9</c:v>
                </c:pt>
                <c:pt idx="1804">
                  <c:v>-2.3796500000000002E-9</c:v>
                </c:pt>
                <c:pt idx="1805">
                  <c:v>-2.3796500000000002E-9</c:v>
                </c:pt>
                <c:pt idx="1806">
                  <c:v>-2.3796500000000002E-9</c:v>
                </c:pt>
                <c:pt idx="1807">
                  <c:v>-2.3796500000000002E-9</c:v>
                </c:pt>
                <c:pt idx="1808">
                  <c:v>-2.3796500000000002E-9</c:v>
                </c:pt>
                <c:pt idx="1809">
                  <c:v>-2.3796500000000002E-9</c:v>
                </c:pt>
                <c:pt idx="1810">
                  <c:v>-2.3796500000000002E-9</c:v>
                </c:pt>
                <c:pt idx="1811">
                  <c:v>-2.3796500000000002E-9</c:v>
                </c:pt>
                <c:pt idx="1812">
                  <c:v>-2.3796500000000002E-9</c:v>
                </c:pt>
                <c:pt idx="1813">
                  <c:v>-2.3796500000000002E-9</c:v>
                </c:pt>
                <c:pt idx="1814">
                  <c:v>-2.3796500000000002E-9</c:v>
                </c:pt>
                <c:pt idx="1815">
                  <c:v>-2.3796500000000002E-9</c:v>
                </c:pt>
                <c:pt idx="1816">
                  <c:v>-2.3796500000000002E-9</c:v>
                </c:pt>
                <c:pt idx="1817">
                  <c:v>-2.3796500000000002E-9</c:v>
                </c:pt>
                <c:pt idx="1818">
                  <c:v>-2.3796500000000002E-9</c:v>
                </c:pt>
                <c:pt idx="1819">
                  <c:v>-2.3796500000000002E-9</c:v>
                </c:pt>
                <c:pt idx="1820">
                  <c:v>-2.3796500000000002E-9</c:v>
                </c:pt>
                <c:pt idx="1821">
                  <c:v>-2.3796500000000002E-9</c:v>
                </c:pt>
                <c:pt idx="1822">
                  <c:v>-2.3796500000000002E-9</c:v>
                </c:pt>
                <c:pt idx="1823">
                  <c:v>-2.3796500000000002E-9</c:v>
                </c:pt>
                <c:pt idx="1824">
                  <c:v>-2.3796500000000002E-9</c:v>
                </c:pt>
                <c:pt idx="1825">
                  <c:v>-2.3796500000000002E-9</c:v>
                </c:pt>
                <c:pt idx="1826">
                  <c:v>-2.3796500000000002E-9</c:v>
                </c:pt>
                <c:pt idx="1827">
                  <c:v>-2.3796500000000002E-9</c:v>
                </c:pt>
                <c:pt idx="1828">
                  <c:v>-2.3796500000000002E-9</c:v>
                </c:pt>
                <c:pt idx="1829">
                  <c:v>-2.3796500000000002E-9</c:v>
                </c:pt>
                <c:pt idx="1830">
                  <c:v>-2.3796500000000002E-9</c:v>
                </c:pt>
                <c:pt idx="1831">
                  <c:v>-2.3796500000000002E-9</c:v>
                </c:pt>
                <c:pt idx="1832">
                  <c:v>-2.3796500000000002E-9</c:v>
                </c:pt>
                <c:pt idx="1833">
                  <c:v>-2.3796500000000002E-9</c:v>
                </c:pt>
                <c:pt idx="1834">
                  <c:v>-2.3796500000000002E-9</c:v>
                </c:pt>
                <c:pt idx="1835">
                  <c:v>-2.3796500000000002E-9</c:v>
                </c:pt>
                <c:pt idx="1836">
                  <c:v>-2.3796500000000002E-9</c:v>
                </c:pt>
                <c:pt idx="1837">
                  <c:v>-2.3796500000000002E-9</c:v>
                </c:pt>
                <c:pt idx="1838">
                  <c:v>-2.3796500000000002E-9</c:v>
                </c:pt>
                <c:pt idx="1839">
                  <c:v>-2.3796500000000002E-9</c:v>
                </c:pt>
                <c:pt idx="1840">
                  <c:v>-2.3796500000000002E-9</c:v>
                </c:pt>
                <c:pt idx="1841">
                  <c:v>-2.3796500000000002E-9</c:v>
                </c:pt>
                <c:pt idx="1842">
                  <c:v>-2.3796500000000002E-9</c:v>
                </c:pt>
                <c:pt idx="1843">
                  <c:v>-2.3796500000000002E-9</c:v>
                </c:pt>
                <c:pt idx="1844">
                  <c:v>-2.3796500000000002E-9</c:v>
                </c:pt>
                <c:pt idx="1845">
                  <c:v>-2.3796500000000002E-9</c:v>
                </c:pt>
                <c:pt idx="1846">
                  <c:v>-2.3796500000000002E-9</c:v>
                </c:pt>
                <c:pt idx="1847">
                  <c:v>-2.3796500000000002E-9</c:v>
                </c:pt>
                <c:pt idx="1848">
                  <c:v>-2.3796500000000002E-9</c:v>
                </c:pt>
                <c:pt idx="1849">
                  <c:v>-2.3796500000000002E-9</c:v>
                </c:pt>
                <c:pt idx="1850">
                  <c:v>-2.3796500000000002E-9</c:v>
                </c:pt>
                <c:pt idx="1851">
                  <c:v>-2.3796500000000002E-9</c:v>
                </c:pt>
                <c:pt idx="1852">
                  <c:v>-2.3796500000000002E-9</c:v>
                </c:pt>
                <c:pt idx="1853">
                  <c:v>-2.3796500000000002E-9</c:v>
                </c:pt>
                <c:pt idx="1854">
                  <c:v>-2.3796500000000002E-9</c:v>
                </c:pt>
                <c:pt idx="1855">
                  <c:v>-2.3796500000000002E-9</c:v>
                </c:pt>
                <c:pt idx="1856">
                  <c:v>-2.3796500000000002E-9</c:v>
                </c:pt>
                <c:pt idx="1857">
                  <c:v>-2.3796500000000002E-9</c:v>
                </c:pt>
                <c:pt idx="1858">
                  <c:v>-2.3796500000000002E-9</c:v>
                </c:pt>
                <c:pt idx="1859">
                  <c:v>-2.3796500000000002E-9</c:v>
                </c:pt>
                <c:pt idx="1860">
                  <c:v>-2.3796500000000002E-9</c:v>
                </c:pt>
                <c:pt idx="1861">
                  <c:v>-2.3796500000000002E-9</c:v>
                </c:pt>
                <c:pt idx="1862">
                  <c:v>-2.3796500000000002E-9</c:v>
                </c:pt>
                <c:pt idx="1863">
                  <c:v>-2.3796500000000002E-9</c:v>
                </c:pt>
                <c:pt idx="1864">
                  <c:v>-2.3796500000000002E-9</c:v>
                </c:pt>
                <c:pt idx="1865">
                  <c:v>-2.3796500000000002E-9</c:v>
                </c:pt>
                <c:pt idx="1866">
                  <c:v>-2.3796500000000002E-9</c:v>
                </c:pt>
                <c:pt idx="1867">
                  <c:v>-2.3796500000000002E-9</c:v>
                </c:pt>
                <c:pt idx="1868">
                  <c:v>-2.3796500000000002E-9</c:v>
                </c:pt>
                <c:pt idx="1869">
                  <c:v>-2.3796500000000002E-9</c:v>
                </c:pt>
                <c:pt idx="1870">
                  <c:v>-2.3796500000000002E-9</c:v>
                </c:pt>
                <c:pt idx="1871">
                  <c:v>-2.3796500000000002E-9</c:v>
                </c:pt>
                <c:pt idx="1872">
                  <c:v>-2.3796500000000002E-9</c:v>
                </c:pt>
                <c:pt idx="1873">
                  <c:v>-2.3796500000000002E-9</c:v>
                </c:pt>
                <c:pt idx="1874">
                  <c:v>-2.3796500000000002E-9</c:v>
                </c:pt>
                <c:pt idx="1875">
                  <c:v>-2.3796500000000002E-9</c:v>
                </c:pt>
                <c:pt idx="1876">
                  <c:v>-2.3796500000000002E-9</c:v>
                </c:pt>
                <c:pt idx="1877">
                  <c:v>-2.3796500000000002E-9</c:v>
                </c:pt>
                <c:pt idx="1878">
                  <c:v>-2.3796500000000002E-9</c:v>
                </c:pt>
                <c:pt idx="1879">
                  <c:v>-2.3796500000000002E-9</c:v>
                </c:pt>
                <c:pt idx="1880">
                  <c:v>-2.3796500000000002E-9</c:v>
                </c:pt>
                <c:pt idx="1881">
                  <c:v>-2.3796500000000002E-9</c:v>
                </c:pt>
                <c:pt idx="1882">
                  <c:v>-2.3796500000000002E-9</c:v>
                </c:pt>
                <c:pt idx="1883">
                  <c:v>-2.3796500000000002E-9</c:v>
                </c:pt>
                <c:pt idx="1884">
                  <c:v>-2.3796500000000002E-9</c:v>
                </c:pt>
                <c:pt idx="1885">
                  <c:v>-2.3796500000000002E-9</c:v>
                </c:pt>
                <c:pt idx="1886">
                  <c:v>-2.3796500000000002E-9</c:v>
                </c:pt>
                <c:pt idx="1887">
                  <c:v>-2.3796500000000002E-9</c:v>
                </c:pt>
                <c:pt idx="1888">
                  <c:v>-2.3796500000000002E-9</c:v>
                </c:pt>
                <c:pt idx="1889">
                  <c:v>-2.3796500000000002E-9</c:v>
                </c:pt>
                <c:pt idx="1890">
                  <c:v>-2.3796500000000002E-9</c:v>
                </c:pt>
                <c:pt idx="1891">
                  <c:v>-2.3796500000000002E-9</c:v>
                </c:pt>
                <c:pt idx="1892">
                  <c:v>-2.3796500000000002E-9</c:v>
                </c:pt>
                <c:pt idx="1893">
                  <c:v>-2.3796500000000002E-9</c:v>
                </c:pt>
                <c:pt idx="1894">
                  <c:v>-2.3796500000000002E-9</c:v>
                </c:pt>
                <c:pt idx="1895">
                  <c:v>-2.3796500000000002E-9</c:v>
                </c:pt>
                <c:pt idx="1896">
                  <c:v>-2.3796500000000002E-9</c:v>
                </c:pt>
                <c:pt idx="1897">
                  <c:v>-2.3796500000000002E-9</c:v>
                </c:pt>
                <c:pt idx="1898">
                  <c:v>-2.3796500000000002E-9</c:v>
                </c:pt>
                <c:pt idx="1899">
                  <c:v>-2.3796500000000002E-9</c:v>
                </c:pt>
                <c:pt idx="1900">
                  <c:v>-2.3796500000000002E-9</c:v>
                </c:pt>
                <c:pt idx="1901">
                  <c:v>-2.3796500000000002E-9</c:v>
                </c:pt>
                <c:pt idx="1902">
                  <c:v>-2.3796500000000002E-9</c:v>
                </c:pt>
                <c:pt idx="1903">
                  <c:v>-2.3796500000000002E-9</c:v>
                </c:pt>
                <c:pt idx="1904">
                  <c:v>-2.3796500000000002E-9</c:v>
                </c:pt>
                <c:pt idx="1905">
                  <c:v>-2.3796500000000002E-9</c:v>
                </c:pt>
                <c:pt idx="1906">
                  <c:v>-2.3796500000000002E-9</c:v>
                </c:pt>
                <c:pt idx="1907">
                  <c:v>-2.3796500000000002E-9</c:v>
                </c:pt>
                <c:pt idx="1908">
                  <c:v>-2.3796500000000002E-9</c:v>
                </c:pt>
                <c:pt idx="1909">
                  <c:v>-2.3796500000000002E-9</c:v>
                </c:pt>
                <c:pt idx="1910">
                  <c:v>-2.3796500000000002E-9</c:v>
                </c:pt>
                <c:pt idx="1911">
                  <c:v>-2.3796500000000002E-9</c:v>
                </c:pt>
                <c:pt idx="1912">
                  <c:v>-2.3796500000000002E-9</c:v>
                </c:pt>
                <c:pt idx="1913">
                  <c:v>-2.3796500000000002E-9</c:v>
                </c:pt>
                <c:pt idx="1914">
                  <c:v>-2.3796500000000002E-9</c:v>
                </c:pt>
                <c:pt idx="1915">
                  <c:v>-2.3796500000000002E-9</c:v>
                </c:pt>
                <c:pt idx="1916">
                  <c:v>-2.3796500000000002E-9</c:v>
                </c:pt>
                <c:pt idx="1917">
                  <c:v>-2.3796500000000002E-9</c:v>
                </c:pt>
                <c:pt idx="1918">
                  <c:v>-2.3796500000000002E-9</c:v>
                </c:pt>
                <c:pt idx="1919">
                  <c:v>-2.3796500000000002E-9</c:v>
                </c:pt>
                <c:pt idx="1920">
                  <c:v>-2.3796500000000002E-9</c:v>
                </c:pt>
                <c:pt idx="1921">
                  <c:v>-2.3796500000000002E-9</c:v>
                </c:pt>
                <c:pt idx="1922">
                  <c:v>-2.3796500000000002E-9</c:v>
                </c:pt>
                <c:pt idx="1923">
                  <c:v>-2.3796500000000002E-9</c:v>
                </c:pt>
                <c:pt idx="1924">
                  <c:v>-2.3796500000000002E-9</c:v>
                </c:pt>
                <c:pt idx="1925">
                  <c:v>-2.3796500000000002E-9</c:v>
                </c:pt>
                <c:pt idx="1926">
                  <c:v>-2.3796500000000002E-9</c:v>
                </c:pt>
                <c:pt idx="1927">
                  <c:v>-2.3796500000000002E-9</c:v>
                </c:pt>
                <c:pt idx="1928">
                  <c:v>-2.3796500000000002E-9</c:v>
                </c:pt>
                <c:pt idx="1929">
                  <c:v>-2.3796500000000002E-9</c:v>
                </c:pt>
                <c:pt idx="1930">
                  <c:v>-2.3796500000000002E-9</c:v>
                </c:pt>
                <c:pt idx="1931">
                  <c:v>-2.3796500000000002E-9</c:v>
                </c:pt>
                <c:pt idx="1932">
                  <c:v>-2.3796500000000002E-9</c:v>
                </c:pt>
                <c:pt idx="1933">
                  <c:v>-2.3796500000000002E-9</c:v>
                </c:pt>
                <c:pt idx="1934">
                  <c:v>-2.3796500000000002E-9</c:v>
                </c:pt>
                <c:pt idx="1935">
                  <c:v>-2.3796500000000002E-9</c:v>
                </c:pt>
                <c:pt idx="1936">
                  <c:v>-2.3796500000000002E-9</c:v>
                </c:pt>
                <c:pt idx="1937">
                  <c:v>-2.3796500000000002E-9</c:v>
                </c:pt>
                <c:pt idx="1938">
                  <c:v>-2.3796500000000002E-9</c:v>
                </c:pt>
                <c:pt idx="1939">
                  <c:v>-2.3796500000000002E-9</c:v>
                </c:pt>
                <c:pt idx="1940">
                  <c:v>-2.3796500000000002E-9</c:v>
                </c:pt>
                <c:pt idx="1941">
                  <c:v>-2.3796500000000002E-9</c:v>
                </c:pt>
                <c:pt idx="1942">
                  <c:v>-2.3796500000000002E-9</c:v>
                </c:pt>
                <c:pt idx="1943">
                  <c:v>-2.3796500000000002E-9</c:v>
                </c:pt>
                <c:pt idx="1944">
                  <c:v>-2.3796500000000002E-9</c:v>
                </c:pt>
                <c:pt idx="1945">
                  <c:v>-2.3796500000000002E-9</c:v>
                </c:pt>
                <c:pt idx="1946">
                  <c:v>-2.3796500000000002E-9</c:v>
                </c:pt>
                <c:pt idx="1947">
                  <c:v>-2.3796500000000002E-9</c:v>
                </c:pt>
                <c:pt idx="1948">
                  <c:v>-2.3796500000000002E-9</c:v>
                </c:pt>
                <c:pt idx="1949">
                  <c:v>-2.3796500000000002E-9</c:v>
                </c:pt>
                <c:pt idx="1950">
                  <c:v>-2.3796500000000002E-9</c:v>
                </c:pt>
                <c:pt idx="1951">
                  <c:v>-2.3796500000000002E-9</c:v>
                </c:pt>
                <c:pt idx="1952">
                  <c:v>-2.3796500000000002E-9</c:v>
                </c:pt>
                <c:pt idx="1953">
                  <c:v>-2.3796500000000002E-9</c:v>
                </c:pt>
                <c:pt idx="1954">
                  <c:v>-2.3796500000000002E-9</c:v>
                </c:pt>
                <c:pt idx="1955">
                  <c:v>-2.3796500000000002E-9</c:v>
                </c:pt>
                <c:pt idx="1956">
                  <c:v>-2.3796500000000002E-9</c:v>
                </c:pt>
                <c:pt idx="1957">
                  <c:v>-2.3796500000000002E-9</c:v>
                </c:pt>
                <c:pt idx="1958">
                  <c:v>-2.3796500000000002E-9</c:v>
                </c:pt>
                <c:pt idx="1959">
                  <c:v>-2.3796500000000002E-9</c:v>
                </c:pt>
                <c:pt idx="1960">
                  <c:v>-2.3796500000000002E-9</c:v>
                </c:pt>
                <c:pt idx="1961">
                  <c:v>-2.3796500000000002E-9</c:v>
                </c:pt>
                <c:pt idx="1962">
                  <c:v>-2.3796500000000002E-9</c:v>
                </c:pt>
                <c:pt idx="1963">
                  <c:v>-2.3796500000000002E-9</c:v>
                </c:pt>
                <c:pt idx="1964">
                  <c:v>-2.3796500000000002E-9</c:v>
                </c:pt>
                <c:pt idx="1965">
                  <c:v>-2.3796500000000002E-9</c:v>
                </c:pt>
                <c:pt idx="1966">
                  <c:v>-2.3796500000000002E-9</c:v>
                </c:pt>
                <c:pt idx="1967">
                  <c:v>-2.3796500000000002E-9</c:v>
                </c:pt>
                <c:pt idx="1968">
                  <c:v>-2.3796500000000002E-9</c:v>
                </c:pt>
                <c:pt idx="1969">
                  <c:v>-2.3796500000000002E-9</c:v>
                </c:pt>
                <c:pt idx="1970">
                  <c:v>-2.3796500000000002E-9</c:v>
                </c:pt>
                <c:pt idx="1971">
                  <c:v>-2.3796500000000002E-9</c:v>
                </c:pt>
                <c:pt idx="1972">
                  <c:v>-2.3796500000000002E-9</c:v>
                </c:pt>
                <c:pt idx="1973">
                  <c:v>-2.3796500000000002E-9</c:v>
                </c:pt>
                <c:pt idx="1974">
                  <c:v>-2.3796500000000002E-9</c:v>
                </c:pt>
                <c:pt idx="1975">
                  <c:v>-2.3796500000000002E-9</c:v>
                </c:pt>
                <c:pt idx="1976">
                  <c:v>-2.3796500000000002E-9</c:v>
                </c:pt>
                <c:pt idx="1977">
                  <c:v>-2.3796500000000002E-9</c:v>
                </c:pt>
                <c:pt idx="1978">
                  <c:v>-2.3796500000000002E-9</c:v>
                </c:pt>
                <c:pt idx="1979">
                  <c:v>-2.3796500000000002E-9</c:v>
                </c:pt>
                <c:pt idx="1980">
                  <c:v>-2.3796500000000002E-9</c:v>
                </c:pt>
                <c:pt idx="1981">
                  <c:v>-2.3796500000000002E-9</c:v>
                </c:pt>
                <c:pt idx="1982">
                  <c:v>-2.3796500000000002E-9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21-4373-A36C-E78F9625799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'HW5-2'!$L$8:$L$1990</c:f>
              <c:numCache>
                <c:formatCode>0.00E+00</c:formatCode>
                <c:ptCount val="1983"/>
                <c:pt idx="0">
                  <c:v>-2.3796500000000002E-9</c:v>
                </c:pt>
                <c:pt idx="1">
                  <c:v>6.1597200000000003E-8</c:v>
                </c:pt>
                <c:pt idx="2">
                  <c:v>1.4864699999999999E-7</c:v>
                </c:pt>
                <c:pt idx="3">
                  <c:v>2.5865299999999998E-7</c:v>
                </c:pt>
                <c:pt idx="4">
                  <c:v>3.9151300000000002E-7</c:v>
                </c:pt>
                <c:pt idx="5">
                  <c:v>5.4712899999999998E-7</c:v>
                </c:pt>
                <c:pt idx="6">
                  <c:v>7.2564700000000001E-7</c:v>
                </c:pt>
                <c:pt idx="7">
                  <c:v>9.2680600000000002E-7</c:v>
                </c:pt>
                <c:pt idx="8">
                  <c:v>1.1505100000000001E-6</c:v>
                </c:pt>
                <c:pt idx="9">
                  <c:v>1.39665E-6</c:v>
                </c:pt>
                <c:pt idx="10">
                  <c:v>1.6651500000000001E-6</c:v>
                </c:pt>
                <c:pt idx="11">
                  <c:v>1.95591E-6</c:v>
                </c:pt>
                <c:pt idx="12">
                  <c:v>2.2692400000000001E-6</c:v>
                </c:pt>
                <c:pt idx="13">
                  <c:v>2.6047100000000001E-6</c:v>
                </c:pt>
                <c:pt idx="14">
                  <c:v>2.9622300000000002E-6</c:v>
                </c:pt>
                <c:pt idx="15">
                  <c:v>3.34168E-6</c:v>
                </c:pt>
                <c:pt idx="16">
                  <c:v>3.7429300000000002E-6</c:v>
                </c:pt>
                <c:pt idx="17">
                  <c:v>4.16603E-6</c:v>
                </c:pt>
                <c:pt idx="18">
                  <c:v>4.6107200000000003E-6</c:v>
                </c:pt>
                <c:pt idx="19">
                  <c:v>5.0769999999999998E-6</c:v>
                </c:pt>
                <c:pt idx="20">
                  <c:v>5.5646699999999999E-6</c:v>
                </c:pt>
                <c:pt idx="21">
                  <c:v>6.0736700000000004E-6</c:v>
                </c:pt>
                <c:pt idx="22">
                  <c:v>6.6039700000000002E-6</c:v>
                </c:pt>
                <c:pt idx="23">
                  <c:v>7.1555200000000001E-6</c:v>
                </c:pt>
                <c:pt idx="24">
                  <c:v>7.7281100000000005E-6</c:v>
                </c:pt>
                <c:pt idx="25">
                  <c:v>8.3218700000000003E-6</c:v>
                </c:pt>
                <c:pt idx="26">
                  <c:v>8.9365199999999996E-6</c:v>
                </c:pt>
                <c:pt idx="27">
                  <c:v>9.5719299999999993E-6</c:v>
                </c:pt>
                <c:pt idx="28">
                  <c:v>1.02282E-5</c:v>
                </c:pt>
                <c:pt idx="29">
                  <c:v>1.09051E-5</c:v>
                </c:pt>
                <c:pt idx="30">
                  <c:v>1.16027E-5</c:v>
                </c:pt>
                <c:pt idx="31">
                  <c:v>1.23197E-5</c:v>
                </c:pt>
                <c:pt idx="32">
                  <c:v>1.3057000000000001E-5</c:v>
                </c:pt>
                <c:pt idx="33">
                  <c:v>1.38145E-5</c:v>
                </c:pt>
                <c:pt idx="34">
                  <c:v>1.45912E-5</c:v>
                </c:pt>
                <c:pt idx="35">
                  <c:v>1.5387999999999999E-5</c:v>
                </c:pt>
                <c:pt idx="36">
                  <c:v>1.6204800000000001E-5</c:v>
                </c:pt>
                <c:pt idx="37">
                  <c:v>1.70416E-5</c:v>
                </c:pt>
                <c:pt idx="38">
                  <c:v>1.7898300000000001E-5</c:v>
                </c:pt>
                <c:pt idx="39">
                  <c:v>1.8774899999999999E-5</c:v>
                </c:pt>
                <c:pt idx="40">
                  <c:v>1.9669899999999999E-5</c:v>
                </c:pt>
                <c:pt idx="41">
                  <c:v>2.0584499999999999E-5</c:v>
                </c:pt>
                <c:pt idx="42">
                  <c:v>2.1518700000000001E-5</c:v>
                </c:pt>
                <c:pt idx="43">
                  <c:v>2.2472699999999999E-5</c:v>
                </c:pt>
                <c:pt idx="44">
                  <c:v>2.3444499999999999E-5</c:v>
                </c:pt>
                <c:pt idx="45">
                  <c:v>2.4435800000000001E-5</c:v>
                </c:pt>
                <c:pt idx="46">
                  <c:v>2.5444800000000001E-5</c:v>
                </c:pt>
                <c:pt idx="47">
                  <c:v>2.6473199999999999E-5</c:v>
                </c:pt>
                <c:pt idx="48">
                  <c:v>2.7520699999999999E-5</c:v>
                </c:pt>
                <c:pt idx="49">
                  <c:v>2.85857E-5</c:v>
                </c:pt>
                <c:pt idx="50">
                  <c:v>2.9669799999999998E-5</c:v>
                </c:pt>
                <c:pt idx="51">
                  <c:v>3.0771500000000002E-5</c:v>
                </c:pt>
                <c:pt idx="52">
                  <c:v>3.1891899999999999E-5</c:v>
                </c:pt>
                <c:pt idx="53">
                  <c:v>3.3029499999999999E-5</c:v>
                </c:pt>
                <c:pt idx="54">
                  <c:v>3.41857E-5</c:v>
                </c:pt>
                <c:pt idx="55">
                  <c:v>3.5358999999999998E-5</c:v>
                </c:pt>
                <c:pt idx="56">
                  <c:v>3.6551200000000003E-5</c:v>
                </c:pt>
                <c:pt idx="57">
                  <c:v>3.7760099999999998E-5</c:v>
                </c:pt>
                <c:pt idx="58">
                  <c:v>3.89878E-5</c:v>
                </c:pt>
                <c:pt idx="59">
                  <c:v>4.0231899999999997E-5</c:v>
                </c:pt>
                <c:pt idx="60">
                  <c:v>4.1492799999999997E-5</c:v>
                </c:pt>
                <c:pt idx="61">
                  <c:v>4.2768000000000001E-5</c:v>
                </c:pt>
                <c:pt idx="62">
                  <c:v>4.40594E-5</c:v>
                </c:pt>
                <c:pt idx="63">
                  <c:v>4.5367000000000001E-5</c:v>
                </c:pt>
                <c:pt idx="64">
                  <c:v>4.6693200000000002E-5</c:v>
                </c:pt>
                <c:pt idx="65">
                  <c:v>4.8035499999999998E-5</c:v>
                </c:pt>
                <c:pt idx="66">
                  <c:v>4.9393900000000002E-5</c:v>
                </c:pt>
                <c:pt idx="67">
                  <c:v>5.0767799999999999E-5</c:v>
                </c:pt>
                <c:pt idx="68">
                  <c:v>5.2157699999999997E-5</c:v>
                </c:pt>
                <c:pt idx="69">
                  <c:v>5.3565900000000002E-5</c:v>
                </c:pt>
                <c:pt idx="70">
                  <c:v>5.49898E-5</c:v>
                </c:pt>
                <c:pt idx="71">
                  <c:v>5.6429399999999999E-5</c:v>
                </c:pt>
                <c:pt idx="72">
                  <c:v>5.7884599999999998E-5</c:v>
                </c:pt>
                <c:pt idx="73">
                  <c:v>5.9355399999999998E-5</c:v>
                </c:pt>
                <c:pt idx="74">
                  <c:v>6.0837300000000001E-5</c:v>
                </c:pt>
                <c:pt idx="75">
                  <c:v>6.2333899999999996E-5</c:v>
                </c:pt>
                <c:pt idx="76">
                  <c:v>6.3845900000000005E-5</c:v>
                </c:pt>
                <c:pt idx="77">
                  <c:v>6.5372999999999999E-5</c:v>
                </c:pt>
                <c:pt idx="78">
                  <c:v>6.6915599999999993E-5</c:v>
                </c:pt>
                <c:pt idx="79">
                  <c:v>6.8473000000000007E-5</c:v>
                </c:pt>
                <c:pt idx="80">
                  <c:v>7.0046E-5</c:v>
                </c:pt>
                <c:pt idx="81">
                  <c:v>7.1631000000000006E-5</c:v>
                </c:pt>
                <c:pt idx="82">
                  <c:v>7.3231400000000005E-5</c:v>
                </c:pt>
                <c:pt idx="83">
                  <c:v>7.4840399999999996E-5</c:v>
                </c:pt>
                <c:pt idx="84">
                  <c:v>7.6464600000000006E-5</c:v>
                </c:pt>
                <c:pt idx="85">
                  <c:v>7.8100400000000002E-5</c:v>
                </c:pt>
                <c:pt idx="86">
                  <c:v>7.9751000000000003E-5</c:v>
                </c:pt>
                <c:pt idx="87">
                  <c:v>8.1416399999999995E-5</c:v>
                </c:pt>
                <c:pt idx="88">
                  <c:v>8.3093300000000006E-5</c:v>
                </c:pt>
                <c:pt idx="89">
                  <c:v>8.4778799999999995E-5</c:v>
                </c:pt>
                <c:pt idx="90">
                  <c:v>8.6475200000000002E-5</c:v>
                </c:pt>
                <c:pt idx="91">
                  <c:v>8.81864E-5</c:v>
                </c:pt>
                <c:pt idx="92">
                  <c:v>8.9908599999999995E-5</c:v>
                </c:pt>
                <c:pt idx="93">
                  <c:v>9.1645399999999995E-5</c:v>
                </c:pt>
                <c:pt idx="94">
                  <c:v>9.3392800000000005E-5</c:v>
                </c:pt>
                <c:pt idx="95">
                  <c:v>9.5148099999999998E-5</c:v>
                </c:pt>
                <c:pt idx="96">
                  <c:v>9.69138E-5</c:v>
                </c:pt>
                <c:pt idx="97">
                  <c:v>9.8694099999999994E-5</c:v>
                </c:pt>
                <c:pt idx="98" formatCode="General">
                  <c:v>1.00485E-4</c:v>
                </c:pt>
                <c:pt idx="99" formatCode="General">
                  <c:v>1.0228E-4</c:v>
                </c:pt>
                <c:pt idx="100" formatCode="General">
                  <c:v>1.04088E-4</c:v>
                </c:pt>
                <c:pt idx="101" formatCode="General">
                  <c:v>1.05907E-4</c:v>
                </c:pt>
                <c:pt idx="102" formatCode="General">
                  <c:v>1.07736E-4</c:v>
                </c:pt>
                <c:pt idx="103" formatCode="General">
                  <c:v>1.0957499999999999E-4</c:v>
                </c:pt>
                <c:pt idx="104" formatCode="General">
                  <c:v>1.1141699999999999E-4</c:v>
                </c:pt>
                <c:pt idx="105" formatCode="General">
                  <c:v>1.13268E-4</c:v>
                </c:pt>
                <c:pt idx="106" formatCode="General">
                  <c:v>1.15129E-4</c:v>
                </c:pt>
                <c:pt idx="107" formatCode="General">
                  <c:v>1.1699100000000001E-4</c:v>
                </c:pt>
                <c:pt idx="108" formatCode="General">
                  <c:v>1.1886400000000001E-4</c:v>
                </c:pt>
                <c:pt idx="109" formatCode="General">
                  <c:v>1.20745E-4</c:v>
                </c:pt>
                <c:pt idx="110" formatCode="General">
                  <c:v>1.2263399999999999E-4</c:v>
                </c:pt>
                <c:pt idx="111" formatCode="General">
                  <c:v>1.2452399999999999E-4</c:v>
                </c:pt>
                <c:pt idx="112" formatCode="General">
                  <c:v>1.2642299999999999E-4</c:v>
                </c:pt>
                <c:pt idx="113" formatCode="General">
                  <c:v>1.28329E-4</c:v>
                </c:pt>
                <c:pt idx="114" formatCode="General">
                  <c:v>1.3024299999999999E-4</c:v>
                </c:pt>
                <c:pt idx="115" formatCode="General">
                  <c:v>1.32156E-4</c:v>
                </c:pt>
                <c:pt idx="116" formatCode="General">
                  <c:v>1.3407100000000001E-4</c:v>
                </c:pt>
                <c:pt idx="117" formatCode="General">
                  <c:v>1.3599400000000001E-4</c:v>
                </c:pt>
                <c:pt idx="118" formatCode="General">
                  <c:v>1.3791399999999999E-4</c:v>
                </c:pt>
                <c:pt idx="119" formatCode="General">
                  <c:v>1.39839E-4</c:v>
                </c:pt>
                <c:pt idx="120" formatCode="General">
                  <c:v>1.4176999999999999E-4</c:v>
                </c:pt>
                <c:pt idx="121" formatCode="General">
                  <c:v>1.43702E-4</c:v>
                </c:pt>
                <c:pt idx="122" formatCode="General">
                  <c:v>1.4563099999999999E-4</c:v>
                </c:pt>
                <c:pt idx="123">
                  <c:v>1.47563E-4</c:v>
                </c:pt>
                <c:pt idx="124">
                  <c:v>1.4949900000000001E-4</c:v>
                </c:pt>
                <c:pt idx="125">
                  <c:v>1.5143900000000001E-4</c:v>
                </c:pt>
                <c:pt idx="126">
                  <c:v>1.5337400000000001E-4</c:v>
                </c:pt>
                <c:pt idx="127" formatCode="General">
                  <c:v>1.55313E-4</c:v>
                </c:pt>
                <c:pt idx="128" formatCode="General">
                  <c:v>1.5725299999999999E-4</c:v>
                </c:pt>
                <c:pt idx="129" formatCode="General">
                  <c:v>1.5919400000000001E-4</c:v>
                </c:pt>
                <c:pt idx="130" formatCode="General">
                  <c:v>1.6113E-4</c:v>
                </c:pt>
                <c:pt idx="131" formatCode="General">
                  <c:v>1.6306799999999999E-4</c:v>
                </c:pt>
                <c:pt idx="132" formatCode="General">
                  <c:v>1.6500099999999999E-4</c:v>
                </c:pt>
                <c:pt idx="133" formatCode="General">
                  <c:v>1.6692700000000001E-4</c:v>
                </c:pt>
                <c:pt idx="134" formatCode="General">
                  <c:v>1.68853E-4</c:v>
                </c:pt>
                <c:pt idx="135" formatCode="General">
                  <c:v>1.70784E-4</c:v>
                </c:pt>
                <c:pt idx="136" formatCode="General">
                  <c:v>1.72714E-4</c:v>
                </c:pt>
                <c:pt idx="137" formatCode="General">
                  <c:v>1.74644E-4</c:v>
                </c:pt>
                <c:pt idx="138" formatCode="General">
                  <c:v>1.76563E-4</c:v>
                </c:pt>
                <c:pt idx="139" formatCode="General">
                  <c:v>1.7848199999999999E-4</c:v>
                </c:pt>
                <c:pt idx="140" formatCode="General">
                  <c:v>1.8039900000000001E-4</c:v>
                </c:pt>
                <c:pt idx="141" formatCode="General">
                  <c:v>1.8231399999999999E-4</c:v>
                </c:pt>
                <c:pt idx="142" formatCode="General">
                  <c:v>1.84217E-4</c:v>
                </c:pt>
                <c:pt idx="143" formatCode="General">
                  <c:v>1.8611800000000001E-4</c:v>
                </c:pt>
                <c:pt idx="144" formatCode="General">
                  <c:v>1.8802000000000001E-4</c:v>
                </c:pt>
                <c:pt idx="145" formatCode="General">
                  <c:v>1.8991799999999999E-4</c:v>
                </c:pt>
                <c:pt idx="146" formatCode="General">
                  <c:v>1.9181299999999999E-4</c:v>
                </c:pt>
                <c:pt idx="147" formatCode="General">
                  <c:v>1.93704E-4</c:v>
                </c:pt>
                <c:pt idx="148" formatCode="General">
                  <c:v>1.9558800000000001E-4</c:v>
                </c:pt>
                <c:pt idx="149" formatCode="General">
                  <c:v>1.9746600000000001E-4</c:v>
                </c:pt>
                <c:pt idx="150" formatCode="General">
                  <c:v>1.9934400000000001E-4</c:v>
                </c:pt>
                <c:pt idx="151" formatCode="General">
                  <c:v>2.0121700000000001E-4</c:v>
                </c:pt>
                <c:pt idx="152" formatCode="General">
                  <c:v>2.03084E-4</c:v>
                </c:pt>
                <c:pt idx="153" formatCode="General">
                  <c:v>2.0494E-4</c:v>
                </c:pt>
                <c:pt idx="154" formatCode="General">
                  <c:v>2.0679100000000001E-4</c:v>
                </c:pt>
                <c:pt idx="155" formatCode="General">
                  <c:v>2.0864000000000001E-4</c:v>
                </c:pt>
                <c:pt idx="156" formatCode="General">
                  <c:v>2.10483E-4</c:v>
                </c:pt>
                <c:pt idx="157" formatCode="General">
                  <c:v>2.1232299999999999E-4</c:v>
                </c:pt>
                <c:pt idx="158" formatCode="General">
                  <c:v>2.14162E-4</c:v>
                </c:pt>
                <c:pt idx="159" formatCode="General">
                  <c:v>2.15992E-4</c:v>
                </c:pt>
                <c:pt idx="160" formatCode="General">
                  <c:v>2.1782E-4</c:v>
                </c:pt>
                <c:pt idx="161" formatCode="General">
                  <c:v>2.1963000000000001E-4</c:v>
                </c:pt>
                <c:pt idx="162" formatCode="General">
                  <c:v>2.21437E-4</c:v>
                </c:pt>
                <c:pt idx="163" formatCode="General">
                  <c:v>2.23241E-4</c:v>
                </c:pt>
                <c:pt idx="164" formatCode="General">
                  <c:v>2.25042E-4</c:v>
                </c:pt>
                <c:pt idx="165" formatCode="General">
                  <c:v>2.26832E-4</c:v>
                </c:pt>
                <c:pt idx="166" formatCode="General">
                  <c:v>2.28619E-4</c:v>
                </c:pt>
                <c:pt idx="167" formatCode="General">
                  <c:v>2.3040100000000001E-4</c:v>
                </c:pt>
                <c:pt idx="168" formatCode="General">
                  <c:v>2.3217299999999999E-4</c:v>
                </c:pt>
                <c:pt idx="169" formatCode="General">
                  <c:v>2.3393900000000001E-4</c:v>
                </c:pt>
                <c:pt idx="170" formatCode="General">
                  <c:v>2.35691E-4</c:v>
                </c:pt>
                <c:pt idx="171" formatCode="General">
                  <c:v>2.37438E-4</c:v>
                </c:pt>
                <c:pt idx="172" formatCode="General">
                  <c:v>2.3918100000000001E-4</c:v>
                </c:pt>
                <c:pt idx="173" formatCode="General">
                  <c:v>2.40917E-4</c:v>
                </c:pt>
                <c:pt idx="174" formatCode="General">
                  <c:v>2.42647E-4</c:v>
                </c:pt>
                <c:pt idx="175" formatCode="General">
                  <c:v>2.4437100000000001E-4</c:v>
                </c:pt>
                <c:pt idx="176" formatCode="General">
                  <c:v>2.4608900000000001E-4</c:v>
                </c:pt>
                <c:pt idx="177" formatCode="General">
                  <c:v>2.47793E-4</c:v>
                </c:pt>
                <c:pt idx="178" formatCode="General">
                  <c:v>2.4949100000000001E-4</c:v>
                </c:pt>
                <c:pt idx="179" formatCode="General">
                  <c:v>2.5118200000000002E-4</c:v>
                </c:pt>
                <c:pt idx="180" formatCode="General">
                  <c:v>2.5286599999999997E-4</c:v>
                </c:pt>
                <c:pt idx="181" formatCode="General">
                  <c:v>2.5454900000000002E-4</c:v>
                </c:pt>
                <c:pt idx="182" formatCode="General">
                  <c:v>2.5621299999999998E-4</c:v>
                </c:pt>
                <c:pt idx="183" formatCode="General">
                  <c:v>2.5787E-4</c:v>
                </c:pt>
                <c:pt idx="184" formatCode="General">
                  <c:v>2.5951899999999999E-4</c:v>
                </c:pt>
                <c:pt idx="185" formatCode="General">
                  <c:v>2.6115900000000001E-4</c:v>
                </c:pt>
                <c:pt idx="186" formatCode="General">
                  <c:v>2.6279299999999999E-4</c:v>
                </c:pt>
                <c:pt idx="187">
                  <c:v>2.6441600000000001E-4</c:v>
                </c:pt>
                <c:pt idx="188">
                  <c:v>2.6603100000000001E-4</c:v>
                </c:pt>
                <c:pt idx="189" formatCode="General">
                  <c:v>2.6763600000000002E-4</c:v>
                </c:pt>
                <c:pt idx="190">
                  <c:v>2.6923300000000002E-4</c:v>
                </c:pt>
                <c:pt idx="191">
                  <c:v>2.7082099999999997E-4</c:v>
                </c:pt>
                <c:pt idx="192">
                  <c:v>2.7240599999999999E-4</c:v>
                </c:pt>
                <c:pt idx="193" formatCode="General">
                  <c:v>2.7398100000000002E-4</c:v>
                </c:pt>
                <c:pt idx="194" formatCode="General">
                  <c:v>2.7554700000000001E-4</c:v>
                </c:pt>
                <c:pt idx="195" formatCode="General">
                  <c:v>2.7710099999999997E-4</c:v>
                </c:pt>
                <c:pt idx="196" formatCode="General">
                  <c:v>2.7864799999999999E-4</c:v>
                </c:pt>
                <c:pt idx="197" formatCode="General">
                  <c:v>2.80191E-4</c:v>
                </c:pt>
                <c:pt idx="198" formatCode="General">
                  <c:v>2.81723E-4</c:v>
                </c:pt>
                <c:pt idx="199" formatCode="General">
                  <c:v>2.83245E-4</c:v>
                </c:pt>
                <c:pt idx="200" formatCode="General">
                  <c:v>2.84763E-4</c:v>
                </c:pt>
                <c:pt idx="201" formatCode="General">
                  <c:v>2.86271E-4</c:v>
                </c:pt>
                <c:pt idx="202" formatCode="General">
                  <c:v>2.87755E-4</c:v>
                </c:pt>
                <c:pt idx="203" formatCode="General">
                  <c:v>2.8923499999999999E-4</c:v>
                </c:pt>
                <c:pt idx="204" formatCode="General">
                  <c:v>2.9070499999999999E-4</c:v>
                </c:pt>
                <c:pt idx="205" formatCode="General">
                  <c:v>2.9216099999999998E-4</c:v>
                </c:pt>
                <c:pt idx="206" formatCode="General">
                  <c:v>2.9360600000000002E-4</c:v>
                </c:pt>
                <c:pt idx="207" formatCode="General">
                  <c:v>2.9504899999999997E-4</c:v>
                </c:pt>
                <c:pt idx="208" formatCode="General">
                  <c:v>2.9647899999999999E-4</c:v>
                </c:pt>
                <c:pt idx="209" formatCode="General">
                  <c:v>2.9789699999999998E-4</c:v>
                </c:pt>
                <c:pt idx="210" formatCode="General">
                  <c:v>2.9930899999999999E-4</c:v>
                </c:pt>
                <c:pt idx="211" formatCode="General">
                  <c:v>3.0070800000000001E-4</c:v>
                </c:pt>
                <c:pt idx="212" formatCode="General">
                  <c:v>3.02095E-4</c:v>
                </c:pt>
                <c:pt idx="213" formatCode="General">
                  <c:v>3.0347799999999998E-4</c:v>
                </c:pt>
                <c:pt idx="214" formatCode="General">
                  <c:v>3.0484799999999998E-4</c:v>
                </c:pt>
                <c:pt idx="215" formatCode="General">
                  <c:v>3.0621100000000003E-4</c:v>
                </c:pt>
                <c:pt idx="216" formatCode="General">
                  <c:v>3.0756300000000001E-4</c:v>
                </c:pt>
                <c:pt idx="217" formatCode="General">
                  <c:v>3.0890099999999999E-4</c:v>
                </c:pt>
                <c:pt idx="218" formatCode="General">
                  <c:v>3.10227E-4</c:v>
                </c:pt>
                <c:pt idx="219">
                  <c:v>3.1154700000000002E-4</c:v>
                </c:pt>
                <c:pt idx="220">
                  <c:v>3.1285200000000002E-4</c:v>
                </c:pt>
                <c:pt idx="221">
                  <c:v>3.1414399999999998E-4</c:v>
                </c:pt>
                <c:pt idx="222">
                  <c:v>3.1543100000000002E-4</c:v>
                </c:pt>
                <c:pt idx="223">
                  <c:v>3.1670199999999998E-4</c:v>
                </c:pt>
                <c:pt idx="224" formatCode="General">
                  <c:v>3.1796E-4</c:v>
                </c:pt>
                <c:pt idx="225" formatCode="General">
                  <c:v>3.1921E-4</c:v>
                </c:pt>
                <c:pt idx="226" formatCode="General">
                  <c:v>3.2044799999999998E-4</c:v>
                </c:pt>
                <c:pt idx="227" formatCode="General">
                  <c:v>3.2168099999999999E-4</c:v>
                </c:pt>
                <c:pt idx="228" formatCode="General">
                  <c:v>3.2289900000000003E-4</c:v>
                </c:pt>
                <c:pt idx="229" formatCode="General">
                  <c:v>3.2411099999999997E-4</c:v>
                </c:pt>
                <c:pt idx="230" formatCode="General">
                  <c:v>3.2530800000000001E-4</c:v>
                </c:pt>
                <c:pt idx="231" formatCode="General">
                  <c:v>3.2649000000000003E-4</c:v>
                </c:pt>
                <c:pt idx="232" formatCode="General">
                  <c:v>3.2766300000000001E-4</c:v>
                </c:pt>
                <c:pt idx="233" formatCode="General">
                  <c:v>3.2882300000000001E-4</c:v>
                </c:pt>
                <c:pt idx="234" formatCode="General">
                  <c:v>3.2997700000000002E-4</c:v>
                </c:pt>
                <c:pt idx="235" formatCode="General">
                  <c:v>3.3111499999999999E-4</c:v>
                </c:pt>
                <c:pt idx="236" formatCode="General">
                  <c:v>3.32238E-4</c:v>
                </c:pt>
                <c:pt idx="237" formatCode="General">
                  <c:v>3.3335400000000001E-4</c:v>
                </c:pt>
                <c:pt idx="238" formatCode="General">
                  <c:v>3.3445399999999998E-4</c:v>
                </c:pt>
                <c:pt idx="239" formatCode="General">
                  <c:v>3.35547E-4</c:v>
                </c:pt>
                <c:pt idx="240" formatCode="General">
                  <c:v>3.36614E-4</c:v>
                </c:pt>
                <c:pt idx="241" formatCode="General">
                  <c:v>3.37664E-4</c:v>
                </c:pt>
                <c:pt idx="242" formatCode="General">
                  <c:v>3.3870599999999998E-4</c:v>
                </c:pt>
                <c:pt idx="243" formatCode="General">
                  <c:v>3.3973400000000001E-4</c:v>
                </c:pt>
                <c:pt idx="244" formatCode="General">
                  <c:v>3.4074600000000001E-4</c:v>
                </c:pt>
                <c:pt idx="245" formatCode="General">
                  <c:v>3.41751E-4</c:v>
                </c:pt>
                <c:pt idx="246" formatCode="General">
                  <c:v>3.4274099999999998E-4</c:v>
                </c:pt>
                <c:pt idx="247" formatCode="General">
                  <c:v>3.4371400000000001E-4</c:v>
                </c:pt>
                <c:pt idx="248" formatCode="General">
                  <c:v>3.4467900000000002E-4</c:v>
                </c:pt>
                <c:pt idx="249" formatCode="General">
                  <c:v>3.4562699999999999E-4</c:v>
                </c:pt>
                <c:pt idx="250" formatCode="General">
                  <c:v>3.4656800000000001E-4</c:v>
                </c:pt>
                <c:pt idx="251" formatCode="General">
                  <c:v>3.4749299999999999E-4</c:v>
                </c:pt>
                <c:pt idx="252" formatCode="General">
                  <c:v>3.4840199999999999E-4</c:v>
                </c:pt>
                <c:pt idx="253" formatCode="General">
                  <c:v>3.4930300000000003E-4</c:v>
                </c:pt>
                <c:pt idx="254" formatCode="General">
                  <c:v>3.5018499999999998E-4</c:v>
                </c:pt>
                <c:pt idx="255" formatCode="General">
                  <c:v>3.5106100000000001E-4</c:v>
                </c:pt>
                <c:pt idx="256" formatCode="General">
                  <c:v>3.5192099999999999E-4</c:v>
                </c:pt>
                <c:pt idx="257" formatCode="General">
                  <c:v>3.5277300000000002E-4</c:v>
                </c:pt>
                <c:pt idx="258" formatCode="General">
                  <c:v>3.5360799999999999E-4</c:v>
                </c:pt>
                <c:pt idx="259" formatCode="General">
                  <c:v>3.5442500000000001E-4</c:v>
                </c:pt>
                <c:pt idx="260" formatCode="General">
                  <c:v>3.5522599999999999E-4</c:v>
                </c:pt>
                <c:pt idx="261" formatCode="General">
                  <c:v>3.5601900000000001E-4</c:v>
                </c:pt>
                <c:pt idx="262" formatCode="General">
                  <c:v>3.5679499999999997E-4</c:v>
                </c:pt>
                <c:pt idx="263" formatCode="General">
                  <c:v>3.5755200000000002E-4</c:v>
                </c:pt>
                <c:pt idx="264" formatCode="General">
                  <c:v>3.58301E-4</c:v>
                </c:pt>
                <c:pt idx="265" formatCode="General">
                  <c:v>3.5903399999999999E-4</c:v>
                </c:pt>
                <c:pt idx="266" formatCode="General">
                  <c:v>3.5974999999999999E-4</c:v>
                </c:pt>
                <c:pt idx="267" formatCode="General">
                  <c:v>3.6045800000000002E-4</c:v>
                </c:pt>
                <c:pt idx="268" formatCode="General">
                  <c:v>3.6113399999999999E-4</c:v>
                </c:pt>
                <c:pt idx="269" formatCode="General">
                  <c:v>3.6180300000000001E-4</c:v>
                </c:pt>
                <c:pt idx="270" formatCode="General">
                  <c:v>3.6245599999999999E-4</c:v>
                </c:pt>
                <c:pt idx="271" formatCode="General">
                  <c:v>3.6309100000000001E-4</c:v>
                </c:pt>
                <c:pt idx="272" formatCode="General">
                  <c:v>3.6371800000000002E-4</c:v>
                </c:pt>
                <c:pt idx="273" formatCode="General">
                  <c:v>3.6432700000000001E-4</c:v>
                </c:pt>
                <c:pt idx="274" formatCode="General">
                  <c:v>3.64929E-4</c:v>
                </c:pt>
                <c:pt idx="275" formatCode="General">
                  <c:v>3.6551200000000002E-4</c:v>
                </c:pt>
                <c:pt idx="276" formatCode="General">
                  <c:v>3.6607700000000003E-4</c:v>
                </c:pt>
                <c:pt idx="277" formatCode="General">
                  <c:v>3.6663400000000001E-4</c:v>
                </c:pt>
                <c:pt idx="278" formatCode="General">
                  <c:v>3.6717299999999999E-4</c:v>
                </c:pt>
                <c:pt idx="279" formatCode="General">
                  <c:v>3.6769400000000001E-4</c:v>
                </c:pt>
                <c:pt idx="280" formatCode="General">
                  <c:v>3.6820700000000001E-4</c:v>
                </c:pt>
                <c:pt idx="281" formatCode="General">
                  <c:v>3.6870199999999999E-4</c:v>
                </c:pt>
                <c:pt idx="282" formatCode="General">
                  <c:v>3.6917999999999999E-4</c:v>
                </c:pt>
                <c:pt idx="283" formatCode="General">
                  <c:v>3.69649E-4</c:v>
                </c:pt>
                <c:pt idx="284" formatCode="General">
                  <c:v>3.701E-4</c:v>
                </c:pt>
                <c:pt idx="285" formatCode="General">
                  <c:v>3.7053200000000002E-4</c:v>
                </c:pt>
                <c:pt idx="286" formatCode="General">
                  <c:v>3.7095500000000002E-4</c:v>
                </c:pt>
                <c:pt idx="287" formatCode="General">
                  <c:v>3.7136299999999999E-4</c:v>
                </c:pt>
                <c:pt idx="288" formatCode="General">
                  <c:v>3.7175100000000003E-4</c:v>
                </c:pt>
                <c:pt idx="289" formatCode="General">
                  <c:v>3.72118E-4</c:v>
                </c:pt>
                <c:pt idx="290" formatCode="General">
                  <c:v>3.7246700000000002E-4</c:v>
                </c:pt>
                <c:pt idx="291">
                  <c:v>3.7279899999999999E-4</c:v>
                </c:pt>
                <c:pt idx="292">
                  <c:v>3.7312100000000002E-4</c:v>
                </c:pt>
                <c:pt idx="293">
                  <c:v>3.7342700000000001E-4</c:v>
                </c:pt>
                <c:pt idx="294">
                  <c:v>3.7371300000000002E-4</c:v>
                </c:pt>
                <c:pt idx="295">
                  <c:v>3.7398800000000001E-4</c:v>
                </c:pt>
                <c:pt idx="296">
                  <c:v>3.7424799999999999E-4</c:v>
                </c:pt>
                <c:pt idx="297">
                  <c:v>3.7448899999999999E-4</c:v>
                </c:pt>
                <c:pt idx="298">
                  <c:v>3.74714E-4</c:v>
                </c:pt>
                <c:pt idx="299">
                  <c:v>3.7492800000000001E-4</c:v>
                </c:pt>
                <c:pt idx="300">
                  <c:v>3.7512500000000002E-4</c:v>
                </c:pt>
                <c:pt idx="301">
                  <c:v>3.75313E-4</c:v>
                </c:pt>
                <c:pt idx="302">
                  <c:v>3.7548399999999998E-4</c:v>
                </c:pt>
                <c:pt idx="303">
                  <c:v>3.7563499999999998E-4</c:v>
                </c:pt>
                <c:pt idx="304">
                  <c:v>3.7577800000000001E-4</c:v>
                </c:pt>
                <c:pt idx="305">
                  <c:v>3.7590200000000001E-4</c:v>
                </c:pt>
                <c:pt idx="306">
                  <c:v>3.7599600000000002E-4</c:v>
                </c:pt>
                <c:pt idx="307">
                  <c:v>3.76074E-4</c:v>
                </c:pt>
                <c:pt idx="308">
                  <c:v>3.7614099999999998E-4</c:v>
                </c:pt>
                <c:pt idx="309">
                  <c:v>3.7618999999999999E-4</c:v>
                </c:pt>
                <c:pt idx="310">
                  <c:v>3.7622099999999999E-4</c:v>
                </c:pt>
                <c:pt idx="311">
                  <c:v>3.7624300000000001E-4</c:v>
                </c:pt>
                <c:pt idx="312">
                  <c:v>3.76249E-4</c:v>
                </c:pt>
                <c:pt idx="313">
                  <c:v>3.7623499999999999E-4</c:v>
                </c:pt>
                <c:pt idx="314">
                  <c:v>3.7620200000000001E-4</c:v>
                </c:pt>
                <c:pt idx="315" formatCode="General">
                  <c:v>3.7616199999999998E-4</c:v>
                </c:pt>
                <c:pt idx="316" formatCode="General">
                  <c:v>3.76105E-4</c:v>
                </c:pt>
                <c:pt idx="317" formatCode="General">
                  <c:v>3.7602799999999999E-4</c:v>
                </c:pt>
                <c:pt idx="318" formatCode="General">
                  <c:v>3.7594199999999999E-4</c:v>
                </c:pt>
                <c:pt idx="319" formatCode="General">
                  <c:v>3.7583799999999998E-4</c:v>
                </c:pt>
                <c:pt idx="320" formatCode="General">
                  <c:v>3.7571799999999998E-4</c:v>
                </c:pt>
                <c:pt idx="321" formatCode="General">
                  <c:v>3.7557900000000002E-4</c:v>
                </c:pt>
                <c:pt idx="322" formatCode="General">
                  <c:v>3.7541799999999998E-4</c:v>
                </c:pt>
                <c:pt idx="323" formatCode="General">
                  <c:v>3.7523999999999999E-4</c:v>
                </c:pt>
                <c:pt idx="324" formatCode="General">
                  <c:v>3.75044E-4</c:v>
                </c:pt>
                <c:pt idx="325" formatCode="General">
                  <c:v>3.7483299999999998E-4</c:v>
                </c:pt>
                <c:pt idx="326" formatCode="General">
                  <c:v>3.7460999999999999E-4</c:v>
                </c:pt>
                <c:pt idx="327" formatCode="General">
                  <c:v>3.7437000000000001E-4</c:v>
                </c:pt>
                <c:pt idx="328" formatCode="General">
                  <c:v>3.7411200000000001E-4</c:v>
                </c:pt>
                <c:pt idx="329" formatCode="General">
                  <c:v>3.7384499999999998E-4</c:v>
                </c:pt>
                <c:pt idx="330" formatCode="General">
                  <c:v>3.7356200000000003E-4</c:v>
                </c:pt>
                <c:pt idx="331" formatCode="General">
                  <c:v>3.7325999999999999E-4</c:v>
                </c:pt>
                <c:pt idx="332" formatCode="General">
                  <c:v>3.7293999999999999E-4</c:v>
                </c:pt>
                <c:pt idx="333" formatCode="General">
                  <c:v>3.7261299999999999E-4</c:v>
                </c:pt>
                <c:pt idx="334" formatCode="General">
                  <c:v>3.7226700000000002E-4</c:v>
                </c:pt>
                <c:pt idx="335" formatCode="General">
                  <c:v>3.7190200000000002E-4</c:v>
                </c:pt>
                <c:pt idx="336" formatCode="General">
                  <c:v>3.7153000000000002E-4</c:v>
                </c:pt>
                <c:pt idx="337" formatCode="General">
                  <c:v>3.7114199999999998E-4</c:v>
                </c:pt>
                <c:pt idx="338" formatCode="General">
                  <c:v>3.7072400000000001E-4</c:v>
                </c:pt>
                <c:pt idx="339">
                  <c:v>3.7029700000000001E-4</c:v>
                </c:pt>
                <c:pt idx="340" formatCode="General">
                  <c:v>3.6985300000000001E-4</c:v>
                </c:pt>
                <c:pt idx="341">
                  <c:v>3.69391E-4</c:v>
                </c:pt>
                <c:pt idx="342" formatCode="General">
                  <c:v>3.6891199999999999E-4</c:v>
                </c:pt>
                <c:pt idx="343" formatCode="General">
                  <c:v>3.6842400000000001E-4</c:v>
                </c:pt>
                <c:pt idx="344" formatCode="General">
                  <c:v>3.6791800000000001E-4</c:v>
                </c:pt>
                <c:pt idx="345" formatCode="General">
                  <c:v>3.6739599999999998E-4</c:v>
                </c:pt>
                <c:pt idx="346" formatCode="General">
                  <c:v>3.6686599999999998E-4</c:v>
                </c:pt>
                <c:pt idx="347" formatCode="General">
                  <c:v>3.6631899999999999E-4</c:v>
                </c:pt>
                <c:pt idx="348" formatCode="General">
                  <c:v>3.65755E-4</c:v>
                </c:pt>
                <c:pt idx="349" formatCode="General">
                  <c:v>3.6517199999999998E-4</c:v>
                </c:pt>
                <c:pt idx="350" formatCode="General">
                  <c:v>3.64574E-4</c:v>
                </c:pt>
                <c:pt idx="351" formatCode="General">
                  <c:v>3.6396699999999998E-4</c:v>
                </c:pt>
                <c:pt idx="352" formatCode="General">
                  <c:v>3.6334300000000002E-4</c:v>
                </c:pt>
                <c:pt idx="353" formatCode="General">
                  <c:v>3.6270200000000001E-4</c:v>
                </c:pt>
                <c:pt idx="354" formatCode="General">
                  <c:v>3.6204199999999997E-4</c:v>
                </c:pt>
                <c:pt idx="355" formatCode="General">
                  <c:v>3.6136499999999999E-4</c:v>
                </c:pt>
                <c:pt idx="356" formatCode="General">
                  <c:v>3.6068E-4</c:v>
                </c:pt>
                <c:pt idx="357" formatCode="General">
                  <c:v>3.59978E-4</c:v>
                </c:pt>
                <c:pt idx="358" formatCode="General">
                  <c:v>3.5926000000000003E-4</c:v>
                </c:pt>
                <c:pt idx="359" formatCode="General">
                  <c:v>3.5852600000000002E-4</c:v>
                </c:pt>
                <c:pt idx="360" formatCode="General">
                  <c:v>3.5778399999999999E-4</c:v>
                </c:pt>
                <c:pt idx="361" formatCode="General">
                  <c:v>3.57027E-4</c:v>
                </c:pt>
                <c:pt idx="362" formatCode="General">
                  <c:v>3.5625199999999999E-4</c:v>
                </c:pt>
                <c:pt idx="363" formatCode="General">
                  <c:v>3.5546900000000002E-4</c:v>
                </c:pt>
                <c:pt idx="364" formatCode="General">
                  <c:v>3.54672E-4</c:v>
                </c:pt>
                <c:pt idx="365" formatCode="General">
                  <c:v>3.5385700000000001E-4</c:v>
                </c:pt>
                <c:pt idx="366" formatCode="General">
                  <c:v>3.53037E-4</c:v>
                </c:pt>
                <c:pt idx="367" formatCode="General">
                  <c:v>3.5219899999999998E-4</c:v>
                </c:pt>
                <c:pt idx="368">
                  <c:v>3.5134599999999999E-4</c:v>
                </c:pt>
                <c:pt idx="369" formatCode="General">
                  <c:v>3.5047700000000003E-4</c:v>
                </c:pt>
                <c:pt idx="370">
                  <c:v>3.49601E-4</c:v>
                </c:pt>
                <c:pt idx="371" formatCode="General">
                  <c:v>3.4869799999999999E-4</c:v>
                </c:pt>
                <c:pt idx="372">
                  <c:v>3.4777899999999999E-4</c:v>
                </c:pt>
                <c:pt idx="373" formatCode="General">
                  <c:v>3.4685199999999998E-4</c:v>
                </c:pt>
                <c:pt idx="374">
                  <c:v>3.4591E-4</c:v>
                </c:pt>
                <c:pt idx="375" formatCode="General">
                  <c:v>3.4495199999999999E-4</c:v>
                </c:pt>
                <c:pt idx="376">
                  <c:v>3.4398700000000003E-4</c:v>
                </c:pt>
                <c:pt idx="377" formatCode="General">
                  <c:v>3.4300699999999999E-4</c:v>
                </c:pt>
                <c:pt idx="378" formatCode="General">
                  <c:v>3.4201300000000001E-4</c:v>
                </c:pt>
                <c:pt idx="379" formatCode="General">
                  <c:v>3.4100999999999999E-4</c:v>
                </c:pt>
                <c:pt idx="380" formatCode="General">
                  <c:v>3.3999399999999998E-4</c:v>
                </c:pt>
                <c:pt idx="381" formatCode="General">
                  <c:v>3.3896300000000001E-4</c:v>
                </c:pt>
                <c:pt idx="382" formatCode="General">
                  <c:v>3.3791600000000001E-4</c:v>
                </c:pt>
                <c:pt idx="383" formatCode="General">
                  <c:v>3.36862E-4</c:v>
                </c:pt>
                <c:pt idx="384" formatCode="General">
                  <c:v>3.3579399999999999E-4</c:v>
                </c:pt>
                <c:pt idx="385" formatCode="General">
                  <c:v>3.3471299999999999E-4</c:v>
                </c:pt>
                <c:pt idx="386" formatCode="General">
                  <c:v>3.3362399999999998E-4</c:v>
                </c:pt>
                <c:pt idx="387" formatCode="General">
                  <c:v>3.3251999999999999E-4</c:v>
                </c:pt>
                <c:pt idx="388" formatCode="General">
                  <c:v>3.3140200000000001E-4</c:v>
                </c:pt>
                <c:pt idx="389" formatCode="General">
                  <c:v>3.30279E-4</c:v>
                </c:pt>
                <c:pt idx="390" formatCode="General">
                  <c:v>3.2913099999999998E-4</c:v>
                </c:pt>
                <c:pt idx="391" formatCode="General">
                  <c:v>3.2797600000000001E-4</c:v>
                </c:pt>
                <c:pt idx="392" formatCode="General">
                  <c:v>3.2680600000000001E-4</c:v>
                </c:pt>
                <c:pt idx="393" formatCode="General">
                  <c:v>3.2562299999999998E-4</c:v>
                </c:pt>
                <c:pt idx="394" formatCode="General">
                  <c:v>3.2442499999999998E-4</c:v>
                </c:pt>
                <c:pt idx="395" formatCode="General">
                  <c:v>3.2322299999999998E-4</c:v>
                </c:pt>
                <c:pt idx="396" formatCode="General">
                  <c:v>3.2200799999999998E-4</c:v>
                </c:pt>
                <c:pt idx="397" formatCode="General">
                  <c:v>3.20787E-4</c:v>
                </c:pt>
                <c:pt idx="398" formatCode="General">
                  <c:v>3.1955200000000002E-4</c:v>
                </c:pt>
                <c:pt idx="399" formatCode="General">
                  <c:v>3.1830299999999998E-4</c:v>
                </c:pt>
                <c:pt idx="400" formatCode="General">
                  <c:v>3.1704999999999998E-4</c:v>
                </c:pt>
                <c:pt idx="401" formatCode="General">
                  <c:v>3.1578200000000002E-4</c:v>
                </c:pt>
                <c:pt idx="402" formatCode="General">
                  <c:v>3.1451E-4</c:v>
                </c:pt>
                <c:pt idx="403" formatCode="General">
                  <c:v>3.1322400000000002E-4</c:v>
                </c:pt>
                <c:pt idx="404" formatCode="General">
                  <c:v>3.1192500000000001E-4</c:v>
                </c:pt>
                <c:pt idx="405" formatCode="General">
                  <c:v>3.1062199999999998E-4</c:v>
                </c:pt>
                <c:pt idx="406" formatCode="General">
                  <c:v>3.0930600000000002E-4</c:v>
                </c:pt>
                <c:pt idx="407" formatCode="General">
                  <c:v>3.0797700000000002E-4</c:v>
                </c:pt>
                <c:pt idx="408" formatCode="General">
                  <c:v>3.0664499999999998E-4</c:v>
                </c:pt>
                <c:pt idx="409" formatCode="General">
                  <c:v>3.0529899999999998E-4</c:v>
                </c:pt>
                <c:pt idx="410" formatCode="General">
                  <c:v>3.0394800000000001E-4</c:v>
                </c:pt>
                <c:pt idx="411" formatCode="General">
                  <c:v>3.0257500000000002E-4</c:v>
                </c:pt>
                <c:pt idx="412" formatCode="General">
                  <c:v>3.0118700000000002E-4</c:v>
                </c:pt>
                <c:pt idx="413" formatCode="General">
                  <c:v>2.9979799999999999E-4</c:v>
                </c:pt>
                <c:pt idx="414" formatCode="General">
                  <c:v>2.98397E-4</c:v>
                </c:pt>
                <c:pt idx="415" formatCode="General">
                  <c:v>2.9699199999999999E-4</c:v>
                </c:pt>
                <c:pt idx="416" formatCode="General">
                  <c:v>2.9557500000000002E-4</c:v>
                </c:pt>
                <c:pt idx="417" formatCode="General">
                  <c:v>2.94145E-4</c:v>
                </c:pt>
                <c:pt idx="418" formatCode="General">
                  <c:v>2.9271199999999999E-4</c:v>
                </c:pt>
                <c:pt idx="419" formatCode="General">
                  <c:v>2.91267E-4</c:v>
                </c:pt>
                <c:pt idx="420" formatCode="General">
                  <c:v>2.8981200000000002E-4</c:v>
                </c:pt>
                <c:pt idx="421" formatCode="General">
                  <c:v>2.8835299999999998E-4</c:v>
                </c:pt>
                <c:pt idx="422" formatCode="General">
                  <c:v>2.8688299999999998E-4</c:v>
                </c:pt>
                <c:pt idx="423" formatCode="General">
                  <c:v>2.8540999999999999E-4</c:v>
                </c:pt>
                <c:pt idx="424" formatCode="General">
                  <c:v>2.8392599999999999E-4</c:v>
                </c:pt>
                <c:pt idx="425" formatCode="General">
                  <c:v>2.8243000000000002E-4</c:v>
                </c:pt>
                <c:pt idx="426" formatCode="General">
                  <c:v>2.8093299999999997E-4</c:v>
                </c:pt>
                <c:pt idx="427" formatCode="General">
                  <c:v>2.79423E-4</c:v>
                </c:pt>
                <c:pt idx="428" formatCode="General">
                  <c:v>2.77912E-4</c:v>
                </c:pt>
                <c:pt idx="429" formatCode="General">
                  <c:v>2.7639E-4</c:v>
                </c:pt>
                <c:pt idx="430" formatCode="General">
                  <c:v>2.74858E-4</c:v>
                </c:pt>
                <c:pt idx="431" formatCode="General">
                  <c:v>2.7332300000000001E-4</c:v>
                </c:pt>
                <c:pt idx="432" formatCode="General">
                  <c:v>2.7177800000000003E-4</c:v>
                </c:pt>
                <c:pt idx="433" formatCode="General">
                  <c:v>2.7023100000000001E-4</c:v>
                </c:pt>
                <c:pt idx="434" formatCode="General">
                  <c:v>2.68674E-4</c:v>
                </c:pt>
                <c:pt idx="435" formatCode="General">
                  <c:v>2.6711399999999999E-4</c:v>
                </c:pt>
                <c:pt idx="436" formatCode="General">
                  <c:v>2.6554500000000001E-4</c:v>
                </c:pt>
                <c:pt idx="437" formatCode="General">
                  <c:v>2.6397500000000001E-4</c:v>
                </c:pt>
                <c:pt idx="438" formatCode="General">
                  <c:v>2.6238599999999998E-4</c:v>
                </c:pt>
                <c:pt idx="439" formatCode="General">
                  <c:v>2.6079400000000001E-4</c:v>
                </c:pt>
                <c:pt idx="440" formatCode="General">
                  <c:v>2.5919400000000003E-4</c:v>
                </c:pt>
                <c:pt idx="441" formatCode="General">
                  <c:v>2.5758399999999999E-4</c:v>
                </c:pt>
                <c:pt idx="442" formatCode="General">
                  <c:v>2.55973E-4</c:v>
                </c:pt>
                <c:pt idx="443" formatCode="General">
                  <c:v>2.5435200000000001E-4</c:v>
                </c:pt>
                <c:pt idx="444" formatCode="General">
                  <c:v>2.5273100000000002E-4</c:v>
                </c:pt>
                <c:pt idx="445" formatCode="General">
                  <c:v>2.5110099999999999E-4</c:v>
                </c:pt>
                <c:pt idx="446" formatCode="General">
                  <c:v>2.4947100000000002E-4</c:v>
                </c:pt>
                <c:pt idx="447" formatCode="General">
                  <c:v>2.4783200000000002E-4</c:v>
                </c:pt>
                <c:pt idx="448" formatCode="General">
                  <c:v>2.4619399999999998E-4</c:v>
                </c:pt>
                <c:pt idx="449" formatCode="General">
                  <c:v>2.44546E-4</c:v>
                </c:pt>
                <c:pt idx="450" formatCode="General">
                  <c:v>2.4289799999999999E-4</c:v>
                </c:pt>
                <c:pt idx="451" formatCode="General">
                  <c:v>2.4124300000000001E-4</c:v>
                </c:pt>
                <c:pt idx="452" formatCode="General">
                  <c:v>2.3958700000000001E-4</c:v>
                </c:pt>
                <c:pt idx="453" formatCode="General">
                  <c:v>2.3792400000000001E-4</c:v>
                </c:pt>
                <c:pt idx="454" formatCode="General">
                  <c:v>2.3625999999999999E-4</c:v>
                </c:pt>
                <c:pt idx="455" formatCode="General">
                  <c:v>2.34589E-4</c:v>
                </c:pt>
                <c:pt idx="456" formatCode="General">
                  <c:v>2.3291800000000001E-4</c:v>
                </c:pt>
                <c:pt idx="457" formatCode="General">
                  <c:v>2.3123999999999999E-4</c:v>
                </c:pt>
                <c:pt idx="458" formatCode="General">
                  <c:v>2.2956300000000001E-4</c:v>
                </c:pt>
                <c:pt idx="459" formatCode="General">
                  <c:v>2.27879E-4</c:v>
                </c:pt>
                <c:pt idx="460" formatCode="General">
                  <c:v>2.2619400000000001E-4</c:v>
                </c:pt>
                <c:pt idx="461" formatCode="General">
                  <c:v>2.2450399999999999E-4</c:v>
                </c:pt>
                <c:pt idx="462" formatCode="General">
                  <c:v>2.22814E-4</c:v>
                </c:pt>
                <c:pt idx="463" formatCode="General">
                  <c:v>2.2111799999999999E-4</c:v>
                </c:pt>
                <c:pt idx="464" formatCode="General">
                  <c:v>2.19421E-4</c:v>
                </c:pt>
                <c:pt idx="465" formatCode="General">
                  <c:v>2.1772E-4</c:v>
                </c:pt>
                <c:pt idx="466" formatCode="General">
                  <c:v>2.1601899999999999E-4</c:v>
                </c:pt>
                <c:pt idx="467" formatCode="General">
                  <c:v>2.14312E-4</c:v>
                </c:pt>
                <c:pt idx="468" formatCode="General">
                  <c:v>2.1260699999999999E-4</c:v>
                </c:pt>
                <c:pt idx="469" formatCode="General">
                  <c:v>2.1089599999999999E-4</c:v>
                </c:pt>
                <c:pt idx="470" formatCode="General">
                  <c:v>2.09187E-4</c:v>
                </c:pt>
                <c:pt idx="471" formatCode="General">
                  <c:v>2.0748000000000001E-4</c:v>
                </c:pt>
                <c:pt idx="472" formatCode="General">
                  <c:v>2.05768E-4</c:v>
                </c:pt>
                <c:pt idx="473" formatCode="General">
                  <c:v>2.0405E-4</c:v>
                </c:pt>
                <c:pt idx="474" formatCode="General">
                  <c:v>2.0233499999999999E-4</c:v>
                </c:pt>
                <c:pt idx="475" formatCode="General">
                  <c:v>2.0062199999999999E-4</c:v>
                </c:pt>
                <c:pt idx="476" formatCode="General">
                  <c:v>1.9890399999999999E-4</c:v>
                </c:pt>
                <c:pt idx="477" formatCode="General">
                  <c:v>1.9718900000000001E-4</c:v>
                </c:pt>
                <c:pt idx="478" formatCode="General">
                  <c:v>1.9547600000000001E-4</c:v>
                </c:pt>
                <c:pt idx="479" formatCode="General">
                  <c:v>1.93759E-4</c:v>
                </c:pt>
                <c:pt idx="480" formatCode="General">
                  <c:v>1.9204399999999999E-4</c:v>
                </c:pt>
                <c:pt idx="481" formatCode="General">
                  <c:v>1.90325E-4</c:v>
                </c:pt>
                <c:pt idx="482" formatCode="General">
                  <c:v>1.8860799999999999E-4</c:v>
                </c:pt>
                <c:pt idx="483" formatCode="General">
                  <c:v>1.8688799999999999E-4</c:v>
                </c:pt>
                <c:pt idx="484" formatCode="General">
                  <c:v>1.85172E-4</c:v>
                </c:pt>
                <c:pt idx="485" formatCode="General">
                  <c:v>1.83451E-4</c:v>
                </c:pt>
                <c:pt idx="486" formatCode="General">
                  <c:v>1.8173399999999999E-4</c:v>
                </c:pt>
                <c:pt idx="487" formatCode="General">
                  <c:v>1.8001399999999999E-4</c:v>
                </c:pt>
                <c:pt idx="488" formatCode="General">
                  <c:v>1.7829799999999999E-4</c:v>
                </c:pt>
                <c:pt idx="489" formatCode="General">
                  <c:v>1.76577E-4</c:v>
                </c:pt>
                <c:pt idx="490" formatCode="General">
                  <c:v>1.7486100000000001E-4</c:v>
                </c:pt>
                <c:pt idx="491" formatCode="General">
                  <c:v>1.7314899999999999E-4</c:v>
                </c:pt>
                <c:pt idx="492" formatCode="General">
                  <c:v>1.7143400000000001E-4</c:v>
                </c:pt>
                <c:pt idx="493" formatCode="General">
                  <c:v>1.6972299999999999E-4</c:v>
                </c:pt>
                <c:pt idx="494" formatCode="General">
                  <c:v>1.6801699999999999E-4</c:v>
                </c:pt>
                <c:pt idx="495" formatCode="General">
                  <c:v>1.6630799999999999E-4</c:v>
                </c:pt>
                <c:pt idx="496" formatCode="General">
                  <c:v>1.64604E-4</c:v>
                </c:pt>
                <c:pt idx="497" formatCode="General">
                  <c:v>1.62898E-4</c:v>
                </c:pt>
                <c:pt idx="498" formatCode="General">
                  <c:v>1.6119600000000001E-4</c:v>
                </c:pt>
                <c:pt idx="499" formatCode="General">
                  <c:v>1.595E-4</c:v>
                </c:pt>
                <c:pt idx="500" formatCode="General">
                  <c:v>1.57801E-4</c:v>
                </c:pt>
                <c:pt idx="501" formatCode="General">
                  <c:v>1.56107E-4</c:v>
                </c:pt>
                <c:pt idx="502" formatCode="General">
                  <c:v>1.5441200000000001E-4</c:v>
                </c:pt>
                <c:pt idx="503" formatCode="General">
                  <c:v>1.5272199999999999E-4</c:v>
                </c:pt>
                <c:pt idx="504" formatCode="General">
                  <c:v>1.51037E-4</c:v>
                </c:pt>
                <c:pt idx="505" formatCode="General">
                  <c:v>1.49352E-4</c:v>
                </c:pt>
                <c:pt idx="506" formatCode="General">
                  <c:v>1.4767299999999999E-4</c:v>
                </c:pt>
                <c:pt idx="507" formatCode="General">
                  <c:v>1.4599799999999999E-4</c:v>
                </c:pt>
                <c:pt idx="508" formatCode="General">
                  <c:v>1.4432400000000001E-4</c:v>
                </c:pt>
                <c:pt idx="509" formatCode="General">
                  <c:v>1.42655E-4</c:v>
                </c:pt>
                <c:pt idx="510" formatCode="General">
                  <c:v>1.4098600000000001E-4</c:v>
                </c:pt>
                <c:pt idx="511" formatCode="General">
                  <c:v>1.3932300000000001E-4</c:v>
                </c:pt>
                <c:pt idx="512" formatCode="General">
                  <c:v>1.3766599999999999E-4</c:v>
                </c:pt>
                <c:pt idx="513" formatCode="General">
                  <c:v>1.3600900000000001E-4</c:v>
                </c:pt>
                <c:pt idx="514" formatCode="General">
                  <c:v>1.3435899999999999E-4</c:v>
                </c:pt>
                <c:pt idx="515" formatCode="General">
                  <c:v>1.3271499999999999E-4</c:v>
                </c:pt>
                <c:pt idx="516" formatCode="General">
                  <c:v>1.3107799999999999E-4</c:v>
                </c:pt>
                <c:pt idx="517" formatCode="General">
                  <c:v>1.2944200000000001E-4</c:v>
                </c:pt>
                <c:pt idx="518" formatCode="General">
                  <c:v>1.27813E-4</c:v>
                </c:pt>
                <c:pt idx="519" formatCode="General">
                  <c:v>1.2619000000000001E-4</c:v>
                </c:pt>
                <c:pt idx="520" formatCode="General">
                  <c:v>1.24568E-4</c:v>
                </c:pt>
                <c:pt idx="521" formatCode="General">
                  <c:v>1.22953E-4</c:v>
                </c:pt>
                <c:pt idx="522" formatCode="General">
                  <c:v>1.2134E-4</c:v>
                </c:pt>
                <c:pt idx="523" formatCode="General">
                  <c:v>1.19734E-4</c:v>
                </c:pt>
                <c:pt idx="524" formatCode="General">
                  <c:v>1.1813500000000001E-4</c:v>
                </c:pt>
                <c:pt idx="525" formatCode="General">
                  <c:v>1.16545E-4</c:v>
                </c:pt>
                <c:pt idx="526" formatCode="General">
                  <c:v>1.14956E-4</c:v>
                </c:pt>
                <c:pt idx="527" formatCode="General">
                  <c:v>1.13374E-4</c:v>
                </c:pt>
                <c:pt idx="528" formatCode="General">
                  <c:v>1.1179999999999999E-4</c:v>
                </c:pt>
                <c:pt idx="529" formatCode="General">
                  <c:v>1.10229E-4</c:v>
                </c:pt>
                <c:pt idx="530" formatCode="General">
                  <c:v>1.08665E-4</c:v>
                </c:pt>
                <c:pt idx="531" formatCode="General">
                  <c:v>1.0711E-4</c:v>
                </c:pt>
                <c:pt idx="532" formatCode="General">
                  <c:v>1.0555799999999999E-4</c:v>
                </c:pt>
                <c:pt idx="533" formatCode="General">
                  <c:v>1.04014E-4</c:v>
                </c:pt>
                <c:pt idx="534" formatCode="General">
                  <c:v>1.0247900000000001E-4</c:v>
                </c:pt>
                <c:pt idx="535" formatCode="General">
                  <c:v>1.00951E-4</c:v>
                </c:pt>
                <c:pt idx="536">
                  <c:v>9.9427100000000002E-5</c:v>
                </c:pt>
                <c:pt idx="537">
                  <c:v>9.7912100000000001E-5</c:v>
                </c:pt>
                <c:pt idx="538">
                  <c:v>9.6406100000000005E-5</c:v>
                </c:pt>
                <c:pt idx="539">
                  <c:v>9.4903399999999997E-5</c:v>
                </c:pt>
                <c:pt idx="540">
                  <c:v>9.3409800000000001E-5</c:v>
                </c:pt>
                <c:pt idx="541">
                  <c:v>9.1925199999999999E-5</c:v>
                </c:pt>
                <c:pt idx="542">
                  <c:v>9.0445000000000006E-5</c:v>
                </c:pt>
                <c:pt idx="543">
                  <c:v>8.8973699999999998E-5</c:v>
                </c:pt>
                <c:pt idx="544">
                  <c:v>8.7512100000000005E-5</c:v>
                </c:pt>
                <c:pt idx="545">
                  <c:v>8.6060100000000006E-5</c:v>
                </c:pt>
                <c:pt idx="546">
                  <c:v>8.4612599999999997E-5</c:v>
                </c:pt>
                <c:pt idx="547">
                  <c:v>8.3174600000000002E-5</c:v>
                </c:pt>
                <c:pt idx="548">
                  <c:v>8.1746800000000001E-5</c:v>
                </c:pt>
                <c:pt idx="549">
                  <c:v>8.0328700000000002E-5</c:v>
                </c:pt>
                <c:pt idx="550">
                  <c:v>7.8916099999999995E-5</c:v>
                </c:pt>
                <c:pt idx="551">
                  <c:v>7.7513299999999995E-5</c:v>
                </c:pt>
                <c:pt idx="552">
                  <c:v>7.6120999999999998E-5</c:v>
                </c:pt>
                <c:pt idx="553">
                  <c:v>7.4738800000000003E-5</c:v>
                </c:pt>
                <c:pt idx="554">
                  <c:v>7.3362300000000001E-5</c:v>
                </c:pt>
                <c:pt idx="555">
                  <c:v>7.19961E-5</c:v>
                </c:pt>
                <c:pt idx="556">
                  <c:v>7.0640400000000002E-5</c:v>
                </c:pt>
                <c:pt idx="557">
                  <c:v>6.9295700000000001E-5</c:v>
                </c:pt>
                <c:pt idx="558">
                  <c:v>6.7967100000000002E-5</c:v>
                </c:pt>
                <c:pt idx="559">
                  <c:v>6.6644199999999995E-5</c:v>
                </c:pt>
                <c:pt idx="560">
                  <c:v>6.5332099999999997E-5</c:v>
                </c:pt>
                <c:pt idx="561">
                  <c:v>6.4031199999999998E-5</c:v>
                </c:pt>
                <c:pt idx="562">
                  <c:v>6.2741400000000002E-5</c:v>
                </c:pt>
                <c:pt idx="563">
                  <c:v>6.1458399999999994E-5</c:v>
                </c:pt>
                <c:pt idx="564">
                  <c:v>6.0186499999999997E-5</c:v>
                </c:pt>
                <c:pt idx="565">
                  <c:v>5.8925999999999998E-5</c:v>
                </c:pt>
                <c:pt idx="566">
                  <c:v>5.7676800000000003E-5</c:v>
                </c:pt>
                <c:pt idx="567">
                  <c:v>5.6434599999999997E-5</c:v>
                </c:pt>
                <c:pt idx="568">
                  <c:v>5.5204300000000003E-5</c:v>
                </c:pt>
                <c:pt idx="569">
                  <c:v>5.39855E-5</c:v>
                </c:pt>
                <c:pt idx="570">
                  <c:v>5.2778400000000003E-5</c:v>
                </c:pt>
                <c:pt idx="571">
                  <c:v>5.1582899999999997E-5</c:v>
                </c:pt>
                <c:pt idx="572">
                  <c:v>5.0399599999999998E-5</c:v>
                </c:pt>
                <c:pt idx="573">
                  <c:v>4.9224100000000002E-5</c:v>
                </c:pt>
                <c:pt idx="574">
                  <c:v>4.8060999999999999E-5</c:v>
                </c:pt>
                <c:pt idx="575">
                  <c:v>4.6909700000000003E-5</c:v>
                </c:pt>
                <c:pt idx="576">
                  <c:v>4.5770799999999999E-5</c:v>
                </c:pt>
                <c:pt idx="577">
                  <c:v>4.4644100000000002E-5</c:v>
                </c:pt>
                <c:pt idx="578">
                  <c:v>4.3525800000000003E-5</c:v>
                </c:pt>
                <c:pt idx="579">
                  <c:v>4.2420399999999998E-5</c:v>
                </c:pt>
                <c:pt idx="580">
                  <c:v>4.13272E-5</c:v>
                </c:pt>
                <c:pt idx="581">
                  <c:v>4.0247000000000003E-5</c:v>
                </c:pt>
                <c:pt idx="582">
                  <c:v>3.91795E-5</c:v>
                </c:pt>
                <c:pt idx="583">
                  <c:v>3.8124699999999998E-5</c:v>
                </c:pt>
                <c:pt idx="584">
                  <c:v>3.7083099999999997E-5</c:v>
                </c:pt>
                <c:pt idx="585">
                  <c:v>3.6054499999999998E-5</c:v>
                </c:pt>
                <c:pt idx="586">
                  <c:v>3.5038900000000001E-5</c:v>
                </c:pt>
                <c:pt idx="587">
                  <c:v>3.4036299999999998E-5</c:v>
                </c:pt>
                <c:pt idx="588">
                  <c:v>3.3046400000000003E-5</c:v>
                </c:pt>
                <c:pt idx="589">
                  <c:v>3.2069800000000003E-5</c:v>
                </c:pt>
                <c:pt idx="590">
                  <c:v>3.1102999999999997E-5</c:v>
                </c:pt>
                <c:pt idx="591">
                  <c:v>3.01496E-5</c:v>
                </c:pt>
                <c:pt idx="592">
                  <c:v>2.9209699999999999E-5</c:v>
                </c:pt>
                <c:pt idx="593">
                  <c:v>2.82831E-5</c:v>
                </c:pt>
                <c:pt idx="594">
                  <c:v>2.7370000000000001E-5</c:v>
                </c:pt>
                <c:pt idx="595">
                  <c:v>2.64705E-5</c:v>
                </c:pt>
                <c:pt idx="596">
                  <c:v>2.5584799999999999E-5</c:v>
                </c:pt>
                <c:pt idx="597">
                  <c:v>2.4712600000000001E-5</c:v>
                </c:pt>
                <c:pt idx="598">
                  <c:v>2.3853999999999999E-5</c:v>
                </c:pt>
                <c:pt idx="599">
                  <c:v>2.3006500000000001E-5</c:v>
                </c:pt>
                <c:pt idx="600">
                  <c:v>2.2172799999999999E-5</c:v>
                </c:pt>
                <c:pt idx="601">
                  <c:v>2.1353300000000001E-5</c:v>
                </c:pt>
                <c:pt idx="602">
                  <c:v>2.05478E-5</c:v>
                </c:pt>
                <c:pt idx="603">
                  <c:v>1.9756199999999999E-5</c:v>
                </c:pt>
                <c:pt idx="604">
                  <c:v>1.8981899999999999E-5</c:v>
                </c:pt>
                <c:pt idx="605">
                  <c:v>1.8221599999999998E-5</c:v>
                </c:pt>
                <c:pt idx="606">
                  <c:v>1.7475399999999999E-5</c:v>
                </c:pt>
                <c:pt idx="607">
                  <c:v>1.6740900000000001E-5</c:v>
                </c:pt>
                <c:pt idx="608">
                  <c:v>1.6020800000000001E-5</c:v>
                </c:pt>
                <c:pt idx="609">
                  <c:v>1.5315000000000002E-5</c:v>
                </c:pt>
                <c:pt idx="610">
                  <c:v>1.46237E-5</c:v>
                </c:pt>
                <c:pt idx="611">
                  <c:v>1.39468E-5</c:v>
                </c:pt>
                <c:pt idx="612">
                  <c:v>1.32845E-5</c:v>
                </c:pt>
                <c:pt idx="613">
                  <c:v>1.2636899999999999E-5</c:v>
                </c:pt>
                <c:pt idx="614">
                  <c:v>1.20039E-5</c:v>
                </c:pt>
                <c:pt idx="615">
                  <c:v>1.13856E-5</c:v>
                </c:pt>
                <c:pt idx="616">
                  <c:v>1.0781999999999999E-5</c:v>
                </c:pt>
                <c:pt idx="617">
                  <c:v>1.0193299999999999E-5</c:v>
                </c:pt>
                <c:pt idx="618">
                  <c:v>9.6172100000000007E-6</c:v>
                </c:pt>
                <c:pt idx="619">
                  <c:v>9.0561199999999993E-6</c:v>
                </c:pt>
                <c:pt idx="620">
                  <c:v>8.5099100000000003E-6</c:v>
                </c:pt>
                <c:pt idx="621">
                  <c:v>7.97884E-6</c:v>
                </c:pt>
                <c:pt idx="622">
                  <c:v>7.4628400000000002E-6</c:v>
                </c:pt>
                <c:pt idx="623">
                  <c:v>6.9639899999999999E-6</c:v>
                </c:pt>
                <c:pt idx="624">
                  <c:v>6.4801900000000004E-6</c:v>
                </c:pt>
                <c:pt idx="625">
                  <c:v>6.0114800000000003E-6</c:v>
                </c:pt>
                <c:pt idx="626">
                  <c:v>5.5578999999999998E-6</c:v>
                </c:pt>
                <c:pt idx="627">
                  <c:v>5.1195599999999998E-6</c:v>
                </c:pt>
                <c:pt idx="628">
                  <c:v>4.6964200000000002E-6</c:v>
                </c:pt>
                <c:pt idx="629">
                  <c:v>4.28859E-6</c:v>
                </c:pt>
                <c:pt idx="630">
                  <c:v>3.8959600000000002E-6</c:v>
                </c:pt>
                <c:pt idx="631">
                  <c:v>3.5186999999999999E-6</c:v>
                </c:pt>
                <c:pt idx="632">
                  <c:v>3.1568500000000001E-6</c:v>
                </c:pt>
                <c:pt idx="633">
                  <c:v>2.8103699999999998E-6</c:v>
                </c:pt>
                <c:pt idx="634">
                  <c:v>2.4793499999999998E-6</c:v>
                </c:pt>
                <c:pt idx="635">
                  <c:v>2.16239E-6</c:v>
                </c:pt>
                <c:pt idx="636">
                  <c:v>1.86105E-6</c:v>
                </c:pt>
                <c:pt idx="637">
                  <c:v>1.57659E-6</c:v>
                </c:pt>
                <c:pt idx="638">
                  <c:v>1.3077199999999999E-6</c:v>
                </c:pt>
                <c:pt idx="639">
                  <c:v>1.05324E-6</c:v>
                </c:pt>
                <c:pt idx="640">
                  <c:v>8.1446600000000001E-7</c:v>
                </c:pt>
                <c:pt idx="641">
                  <c:v>5.9257700000000005E-7</c:v>
                </c:pt>
                <c:pt idx="642">
                  <c:v>3.87433E-7</c:v>
                </c:pt>
                <c:pt idx="643">
                  <c:v>1.9789999999999999E-7</c:v>
                </c:pt>
                <c:pt idx="644">
                  <c:v>2.39951E-8</c:v>
                </c:pt>
                <c:pt idx="645">
                  <c:v>-1.34245E-7</c:v>
                </c:pt>
                <c:pt idx="646">
                  <c:v>-2.7679700000000001E-7</c:v>
                </c:pt>
                <c:pt idx="647">
                  <c:v>-4.0364799999999999E-7</c:v>
                </c:pt>
                <c:pt idx="648">
                  <c:v>-5.1476600000000004E-7</c:v>
                </c:pt>
                <c:pt idx="649">
                  <c:v>-6.1012500000000005E-7</c:v>
                </c:pt>
                <c:pt idx="650">
                  <c:v>-6.8972700000000005E-7</c:v>
                </c:pt>
                <c:pt idx="651">
                  <c:v>-7.5350300000000005E-7</c:v>
                </c:pt>
                <c:pt idx="652">
                  <c:v>-8.0145200000000002E-7</c:v>
                </c:pt>
                <c:pt idx="653">
                  <c:v>-8.3416600000000001E-7</c:v>
                </c:pt>
                <c:pt idx="654">
                  <c:v>-8.5092E-7</c:v>
                </c:pt>
                <c:pt idx="655">
                  <c:v>-8.5174299999999995E-7</c:v>
                </c:pt>
                <c:pt idx="656">
                  <c:v>-8.3618000000000001E-7</c:v>
                </c:pt>
                <c:pt idx="657">
                  <c:v>-8.0430300000000005E-7</c:v>
                </c:pt>
                <c:pt idx="658">
                  <c:v>-7.5657900000000004E-7</c:v>
                </c:pt>
                <c:pt idx="659">
                  <c:v>-6.9304899999999995E-7</c:v>
                </c:pt>
                <c:pt idx="660">
                  <c:v>-6.13706E-7</c:v>
                </c:pt>
                <c:pt idx="661">
                  <c:v>-5.1846499999999998E-7</c:v>
                </c:pt>
                <c:pt idx="662">
                  <c:v>-4.0730400000000001E-7</c:v>
                </c:pt>
                <c:pt idx="663">
                  <c:v>-2.80285E-7</c:v>
                </c:pt>
                <c:pt idx="664">
                  <c:v>-1.37399E-7</c:v>
                </c:pt>
                <c:pt idx="665">
                  <c:v>2.13617E-8</c:v>
                </c:pt>
                <c:pt idx="666">
                  <c:v>1.9610099999999999E-7</c:v>
                </c:pt>
                <c:pt idx="667">
                  <c:v>3.8673999999999998E-7</c:v>
                </c:pt>
                <c:pt idx="668">
                  <c:v>5.9339000000000005E-7</c:v>
                </c:pt>
                <c:pt idx="669">
                  <c:v>8.1596099999999998E-7</c:v>
                </c:pt>
                <c:pt idx="670">
                  <c:v>1.0541800000000001E-6</c:v>
                </c:pt>
                <c:pt idx="671">
                  <c:v>1.3082400000000001E-6</c:v>
                </c:pt>
                <c:pt idx="672">
                  <c:v>1.57814E-6</c:v>
                </c:pt>
                <c:pt idx="673">
                  <c:v>1.8635700000000001E-6</c:v>
                </c:pt>
                <c:pt idx="674">
                  <c:v>2.16489E-6</c:v>
                </c:pt>
                <c:pt idx="675">
                  <c:v>2.4818499999999998E-6</c:v>
                </c:pt>
                <c:pt idx="676">
                  <c:v>2.8146000000000001E-6</c:v>
                </c:pt>
                <c:pt idx="677">
                  <c:v>3.1631499999999999E-6</c:v>
                </c:pt>
                <c:pt idx="678">
                  <c:v>3.5273399999999999E-6</c:v>
                </c:pt>
                <c:pt idx="679">
                  <c:v>3.9073099999999997E-6</c:v>
                </c:pt>
                <c:pt idx="680">
                  <c:v>4.3032300000000001E-6</c:v>
                </c:pt>
                <c:pt idx="681">
                  <c:v>4.7147699999999998E-6</c:v>
                </c:pt>
                <c:pt idx="682">
                  <c:v>5.1421399999999997E-6</c:v>
                </c:pt>
                <c:pt idx="683">
                  <c:v>5.5853100000000004E-6</c:v>
                </c:pt>
                <c:pt idx="684">
                  <c:v>6.0441100000000001E-6</c:v>
                </c:pt>
                <c:pt idx="685">
                  <c:v>6.5177299999999999E-6</c:v>
                </c:pt>
                <c:pt idx="686">
                  <c:v>7.0061200000000003E-6</c:v>
                </c:pt>
                <c:pt idx="687">
                  <c:v>7.5099400000000001E-6</c:v>
                </c:pt>
                <c:pt idx="688">
                  <c:v>8.0294199999999994E-6</c:v>
                </c:pt>
                <c:pt idx="689">
                  <c:v>8.5643099999999993E-6</c:v>
                </c:pt>
                <c:pt idx="690">
                  <c:v>9.1145700000000004E-6</c:v>
                </c:pt>
                <c:pt idx="691">
                  <c:v>9.6804600000000005E-6</c:v>
                </c:pt>
                <c:pt idx="692">
                  <c:v>1.0261999999999999E-5</c:v>
                </c:pt>
                <c:pt idx="693">
                  <c:v>1.08589E-5</c:v>
                </c:pt>
                <c:pt idx="694">
                  <c:v>1.14712E-5</c:v>
                </c:pt>
                <c:pt idx="695">
                  <c:v>1.20989E-5</c:v>
                </c:pt>
                <c:pt idx="696">
                  <c:v>1.27406E-5</c:v>
                </c:pt>
                <c:pt idx="697">
                  <c:v>1.33977E-5</c:v>
                </c:pt>
                <c:pt idx="698">
                  <c:v>1.4069900000000001E-5</c:v>
                </c:pt>
                <c:pt idx="699">
                  <c:v>1.47559E-5</c:v>
                </c:pt>
                <c:pt idx="700">
                  <c:v>1.5457000000000001E-5</c:v>
                </c:pt>
                <c:pt idx="701">
                  <c:v>1.61732E-5</c:v>
                </c:pt>
                <c:pt idx="702">
                  <c:v>1.6903000000000001E-5</c:v>
                </c:pt>
                <c:pt idx="703">
                  <c:v>1.76477E-5</c:v>
                </c:pt>
                <c:pt idx="704">
                  <c:v>1.8407299999999999E-5</c:v>
                </c:pt>
                <c:pt idx="705">
                  <c:v>1.9182300000000001E-5</c:v>
                </c:pt>
                <c:pt idx="706">
                  <c:v>1.9971900000000001E-5</c:v>
                </c:pt>
                <c:pt idx="707">
                  <c:v>2.07765E-5</c:v>
                </c:pt>
                <c:pt idx="708">
                  <c:v>2.1596100000000001E-5</c:v>
                </c:pt>
                <c:pt idx="709">
                  <c:v>2.24282E-5</c:v>
                </c:pt>
                <c:pt idx="710">
                  <c:v>2.32752E-5</c:v>
                </c:pt>
                <c:pt idx="711">
                  <c:v>2.4136999999999999E-5</c:v>
                </c:pt>
                <c:pt idx="712">
                  <c:v>2.5013600000000001E-5</c:v>
                </c:pt>
                <c:pt idx="713">
                  <c:v>2.5902600000000002E-5</c:v>
                </c:pt>
                <c:pt idx="714">
                  <c:v>2.6806000000000001E-5</c:v>
                </c:pt>
                <c:pt idx="715">
                  <c:v>2.7721399999999999E-5</c:v>
                </c:pt>
                <c:pt idx="716">
                  <c:v>2.8651200000000001E-5</c:v>
                </c:pt>
                <c:pt idx="717">
                  <c:v>2.9595300000000001E-5</c:v>
                </c:pt>
                <c:pt idx="718">
                  <c:v>3.0553799999999999E-5</c:v>
                </c:pt>
                <c:pt idx="719">
                  <c:v>3.1526499999999997E-5</c:v>
                </c:pt>
                <c:pt idx="720">
                  <c:v>3.2511200000000001E-5</c:v>
                </c:pt>
                <c:pt idx="721">
                  <c:v>3.3509800000000002E-5</c:v>
                </c:pt>
                <c:pt idx="722">
                  <c:v>3.4522700000000001E-5</c:v>
                </c:pt>
                <c:pt idx="723">
                  <c:v>3.5549400000000002E-5</c:v>
                </c:pt>
                <c:pt idx="724">
                  <c:v>3.6590100000000001E-5</c:v>
                </c:pt>
                <c:pt idx="725">
                  <c:v>3.7641900000000003E-5</c:v>
                </c:pt>
                <c:pt idx="726">
                  <c:v>3.8704500000000002E-5</c:v>
                </c:pt>
                <c:pt idx="727">
                  <c:v>3.9780799999999997E-5</c:v>
                </c:pt>
                <c:pt idx="728">
                  <c:v>4.0871000000000002E-5</c:v>
                </c:pt>
                <c:pt idx="729">
                  <c:v>4.1974799999999997E-5</c:v>
                </c:pt>
                <c:pt idx="730">
                  <c:v>4.3089200000000001E-5</c:v>
                </c:pt>
                <c:pt idx="731">
                  <c:v>4.42169E-5</c:v>
                </c:pt>
                <c:pt idx="732">
                  <c:v>4.5357900000000002E-5</c:v>
                </c:pt>
                <c:pt idx="733">
                  <c:v>4.6512299999999999E-5</c:v>
                </c:pt>
                <c:pt idx="734">
                  <c:v>4.7679599999999997E-5</c:v>
                </c:pt>
                <c:pt idx="735">
                  <c:v>4.8860199999999997E-5</c:v>
                </c:pt>
                <c:pt idx="736">
                  <c:v>5.0051199999999999E-5</c:v>
                </c:pt>
                <c:pt idx="737">
                  <c:v>5.1255299999999997E-5</c:v>
                </c:pt>
                <c:pt idx="738">
                  <c:v>5.2472000000000002E-5</c:v>
                </c:pt>
                <c:pt idx="739">
                  <c:v>5.3698600000000001E-5</c:v>
                </c:pt>
                <c:pt idx="740">
                  <c:v>5.49344E-5</c:v>
                </c:pt>
                <c:pt idx="741">
                  <c:v>5.6182399999999999E-5</c:v>
                </c:pt>
                <c:pt idx="742">
                  <c:v>5.7443299999999999E-5</c:v>
                </c:pt>
                <c:pt idx="743">
                  <c:v>5.8712799999999998E-5</c:v>
                </c:pt>
                <c:pt idx="744">
                  <c:v>5.9995099999999998E-5</c:v>
                </c:pt>
                <c:pt idx="745">
                  <c:v>6.1289800000000004E-5</c:v>
                </c:pt>
                <c:pt idx="746">
                  <c:v>6.2596999999999997E-5</c:v>
                </c:pt>
                <c:pt idx="747">
                  <c:v>6.3912399999999995E-5</c:v>
                </c:pt>
                <c:pt idx="748">
                  <c:v>6.5239800000000005E-5</c:v>
                </c:pt>
                <c:pt idx="749">
                  <c:v>6.6579400000000002E-5</c:v>
                </c:pt>
                <c:pt idx="750">
                  <c:v>6.7930799999999997E-5</c:v>
                </c:pt>
                <c:pt idx="751">
                  <c:v>6.9290199999999996E-5</c:v>
                </c:pt>
                <c:pt idx="752">
                  <c:v>7.06611E-5</c:v>
                </c:pt>
                <c:pt idx="753">
                  <c:v>7.2039999999999995E-5</c:v>
                </c:pt>
                <c:pt idx="754">
                  <c:v>7.3430500000000001E-5</c:v>
                </c:pt>
                <c:pt idx="755">
                  <c:v>7.4828799999999998E-5</c:v>
                </c:pt>
                <c:pt idx="756">
                  <c:v>7.6237900000000004E-5</c:v>
                </c:pt>
                <c:pt idx="757">
                  <c:v>7.7658399999999995E-5</c:v>
                </c:pt>
                <c:pt idx="758">
                  <c:v>7.9085700000000001E-5</c:v>
                </c:pt>
                <c:pt idx="759">
                  <c:v>8.0524000000000004E-5</c:v>
                </c:pt>
                <c:pt idx="760">
                  <c:v>8.1973100000000003E-5</c:v>
                </c:pt>
                <c:pt idx="761">
                  <c:v>8.3428800000000003E-5</c:v>
                </c:pt>
                <c:pt idx="762">
                  <c:v>8.4895200000000007E-5</c:v>
                </c:pt>
                <c:pt idx="763">
                  <c:v>8.63725E-5</c:v>
                </c:pt>
                <c:pt idx="764">
                  <c:v>8.7855999999999994E-5</c:v>
                </c:pt>
                <c:pt idx="765">
                  <c:v>8.9350000000000003E-5</c:v>
                </c:pt>
                <c:pt idx="766">
                  <c:v>9.0854700000000003E-5</c:v>
                </c:pt>
                <c:pt idx="767">
                  <c:v>9.2360499999999998E-5</c:v>
                </c:pt>
                <c:pt idx="768">
                  <c:v>9.3876199999999994E-5</c:v>
                </c:pt>
                <c:pt idx="769">
                  <c:v>9.5401499999999998E-5</c:v>
                </c:pt>
                <c:pt idx="770">
                  <c:v>9.6936700000000003E-5</c:v>
                </c:pt>
                <c:pt idx="771">
                  <c:v>9.8477300000000007E-5</c:v>
                </c:pt>
                <c:pt idx="772" formatCode="General">
                  <c:v>1.00027E-4</c:v>
                </c:pt>
                <c:pt idx="773" formatCode="General">
                  <c:v>1.01587E-4</c:v>
                </c:pt>
                <c:pt idx="774" formatCode="General">
                  <c:v>1.03151E-4</c:v>
                </c:pt>
                <c:pt idx="775" formatCode="General">
                  <c:v>1.04725E-4</c:v>
                </c:pt>
                <c:pt idx="776" formatCode="General">
                  <c:v>1.06308E-4</c:v>
                </c:pt>
                <c:pt idx="777" formatCode="General">
                  <c:v>1.07896E-4</c:v>
                </c:pt>
                <c:pt idx="778" formatCode="General">
                  <c:v>1.09492E-4</c:v>
                </c:pt>
                <c:pt idx="779" formatCode="General">
                  <c:v>1.11098E-4</c:v>
                </c:pt>
                <c:pt idx="780" formatCode="General">
                  <c:v>1.12707E-4</c:v>
                </c:pt>
                <c:pt idx="781" formatCode="General">
                  <c:v>1.14325E-4</c:v>
                </c:pt>
                <c:pt idx="782" formatCode="General">
                  <c:v>1.15946E-4</c:v>
                </c:pt>
                <c:pt idx="783" formatCode="General">
                  <c:v>1.17571E-4</c:v>
                </c:pt>
                <c:pt idx="784" formatCode="General">
                  <c:v>1.1920400000000001E-4</c:v>
                </c:pt>
                <c:pt idx="785" formatCode="General">
                  <c:v>1.20845E-4</c:v>
                </c:pt>
                <c:pt idx="786" formatCode="General">
                  <c:v>1.2248900000000001E-4</c:v>
                </c:pt>
                <c:pt idx="787" formatCode="General">
                  <c:v>1.24141E-4</c:v>
                </c:pt>
                <c:pt idx="788" formatCode="General">
                  <c:v>1.2579600000000001E-4</c:v>
                </c:pt>
                <c:pt idx="789" formatCode="General">
                  <c:v>1.27458E-4</c:v>
                </c:pt>
                <c:pt idx="790" formatCode="General">
                  <c:v>1.29128E-4</c:v>
                </c:pt>
                <c:pt idx="791" formatCode="General">
                  <c:v>1.3080599999999999E-4</c:v>
                </c:pt>
                <c:pt idx="792" formatCode="General">
                  <c:v>1.32485E-4</c:v>
                </c:pt>
                <c:pt idx="793" formatCode="General">
                  <c:v>1.3417099999999999E-4</c:v>
                </c:pt>
                <c:pt idx="794" formatCode="General">
                  <c:v>1.35859E-4</c:v>
                </c:pt>
                <c:pt idx="795" formatCode="General">
                  <c:v>1.3755399999999999E-4</c:v>
                </c:pt>
                <c:pt idx="796" formatCode="General">
                  <c:v>1.3925100000000001E-4</c:v>
                </c:pt>
                <c:pt idx="797" formatCode="General">
                  <c:v>1.40949E-4</c:v>
                </c:pt>
                <c:pt idx="798" formatCode="General">
                  <c:v>1.4265299999999999E-4</c:v>
                </c:pt>
                <c:pt idx="799" formatCode="General">
                  <c:v>1.44358E-4</c:v>
                </c:pt>
                <c:pt idx="800" formatCode="General">
                  <c:v>1.4606999999999999E-4</c:v>
                </c:pt>
                <c:pt idx="801" formatCode="General">
                  <c:v>1.4778099999999999E-4</c:v>
                </c:pt>
                <c:pt idx="802" formatCode="General">
                  <c:v>1.4949900000000001E-4</c:v>
                </c:pt>
                <c:pt idx="803" formatCode="General">
                  <c:v>1.51223E-4</c:v>
                </c:pt>
                <c:pt idx="804" formatCode="General">
                  <c:v>1.52946E-4</c:v>
                </c:pt>
                <c:pt idx="805" formatCode="General">
                  <c:v>1.5467500000000001E-4</c:v>
                </c:pt>
                <c:pt idx="806" formatCode="General">
                  <c:v>1.5641099999999999E-4</c:v>
                </c:pt>
                <c:pt idx="807" formatCode="General">
                  <c:v>1.5814599999999999E-4</c:v>
                </c:pt>
                <c:pt idx="808" formatCode="General">
                  <c:v>1.5988600000000001E-4</c:v>
                </c:pt>
                <c:pt idx="809" formatCode="General">
                  <c:v>1.6162500000000001E-4</c:v>
                </c:pt>
                <c:pt idx="810" formatCode="General">
                  <c:v>1.6336899999999999E-4</c:v>
                </c:pt>
                <c:pt idx="811" formatCode="General">
                  <c:v>1.65112E-4</c:v>
                </c:pt>
                <c:pt idx="812" formatCode="General">
                  <c:v>1.66854E-4</c:v>
                </c:pt>
                <c:pt idx="813" formatCode="General">
                  <c:v>1.6860000000000001E-4</c:v>
                </c:pt>
                <c:pt idx="814" formatCode="General">
                  <c:v>1.70345E-4</c:v>
                </c:pt>
                <c:pt idx="815" formatCode="General">
                  <c:v>1.72094E-4</c:v>
                </c:pt>
                <c:pt idx="816" formatCode="General">
                  <c:v>1.7384099999999999E-4</c:v>
                </c:pt>
                <c:pt idx="817" formatCode="General">
                  <c:v>1.7559300000000001E-4</c:v>
                </c:pt>
                <c:pt idx="818" formatCode="General">
                  <c:v>1.7734099999999999E-4</c:v>
                </c:pt>
                <c:pt idx="819" formatCode="General">
                  <c:v>1.79094E-4</c:v>
                </c:pt>
                <c:pt idx="820" formatCode="General">
                  <c:v>1.8085E-4</c:v>
                </c:pt>
                <c:pt idx="821" formatCode="General">
                  <c:v>1.8260300000000001E-4</c:v>
                </c:pt>
                <c:pt idx="822" formatCode="General">
                  <c:v>1.8436099999999999E-4</c:v>
                </c:pt>
                <c:pt idx="823" formatCode="General">
                  <c:v>1.8611499999999999E-4</c:v>
                </c:pt>
                <c:pt idx="824" formatCode="General">
                  <c:v>1.8787099999999999E-4</c:v>
                </c:pt>
                <c:pt idx="825" formatCode="General">
                  <c:v>1.8962499999999999E-4</c:v>
                </c:pt>
                <c:pt idx="826" formatCode="General">
                  <c:v>1.9138200000000001E-4</c:v>
                </c:pt>
                <c:pt idx="827" formatCode="General">
                  <c:v>1.93134E-4</c:v>
                </c:pt>
                <c:pt idx="828" formatCode="General">
                  <c:v>1.9488799999999999E-4</c:v>
                </c:pt>
                <c:pt idx="829" formatCode="General">
                  <c:v>1.9663999999999999E-4</c:v>
                </c:pt>
                <c:pt idx="830" formatCode="General">
                  <c:v>1.9839400000000001E-4</c:v>
                </c:pt>
                <c:pt idx="831" formatCode="General">
                  <c:v>2.00144E-4</c:v>
                </c:pt>
                <c:pt idx="832" formatCode="General">
                  <c:v>2.0188899999999999E-4</c:v>
                </c:pt>
                <c:pt idx="833" formatCode="General">
                  <c:v>2.03628E-4</c:v>
                </c:pt>
                <c:pt idx="834" formatCode="General">
                  <c:v>2.0536999999999999E-4</c:v>
                </c:pt>
                <c:pt idx="835" formatCode="General">
                  <c:v>2.0710699999999999E-4</c:v>
                </c:pt>
                <c:pt idx="836" formatCode="General">
                  <c:v>2.0884500000000001E-4</c:v>
                </c:pt>
                <c:pt idx="837" formatCode="General">
                  <c:v>2.1058399999999999E-4</c:v>
                </c:pt>
                <c:pt idx="838" formatCode="General">
                  <c:v>2.12318E-4</c:v>
                </c:pt>
                <c:pt idx="839" formatCode="General">
                  <c:v>2.14052E-4</c:v>
                </c:pt>
                <c:pt idx="840" formatCode="General">
                  <c:v>2.1578100000000001E-4</c:v>
                </c:pt>
                <c:pt idx="841" formatCode="General">
                  <c:v>2.1751100000000001E-4</c:v>
                </c:pt>
                <c:pt idx="842" formatCode="General">
                  <c:v>2.1923400000000001E-4</c:v>
                </c:pt>
                <c:pt idx="843" formatCode="General">
                  <c:v>2.2095099999999999E-4</c:v>
                </c:pt>
                <c:pt idx="844" formatCode="General">
                  <c:v>2.2266899999999999E-4</c:v>
                </c:pt>
                <c:pt idx="845" formatCode="General">
                  <c:v>2.2437999999999999E-4</c:v>
                </c:pt>
                <c:pt idx="846" formatCode="General">
                  <c:v>2.2609E-4</c:v>
                </c:pt>
                <c:pt idx="847" formatCode="General">
                  <c:v>2.2779399999999999E-4</c:v>
                </c:pt>
                <c:pt idx="848" formatCode="General">
                  <c:v>2.29497E-4</c:v>
                </c:pt>
                <c:pt idx="849" formatCode="General">
                  <c:v>2.3119300000000001E-4</c:v>
                </c:pt>
                <c:pt idx="850" formatCode="General">
                  <c:v>2.3288900000000001E-4</c:v>
                </c:pt>
                <c:pt idx="851" formatCode="General">
                  <c:v>2.3457799999999999E-4</c:v>
                </c:pt>
                <c:pt idx="852" formatCode="General">
                  <c:v>2.3626499999999999E-4</c:v>
                </c:pt>
                <c:pt idx="853" formatCode="General">
                  <c:v>2.3793600000000001E-4</c:v>
                </c:pt>
                <c:pt idx="854" formatCode="General">
                  <c:v>2.39607E-4</c:v>
                </c:pt>
                <c:pt idx="855" formatCode="General">
                  <c:v>2.4126900000000001E-4</c:v>
                </c:pt>
                <c:pt idx="856" formatCode="General">
                  <c:v>2.42931E-4</c:v>
                </c:pt>
                <c:pt idx="857" formatCode="General">
                  <c:v>2.4458299999999999E-4</c:v>
                </c:pt>
                <c:pt idx="858" formatCode="General">
                  <c:v>2.46226E-4</c:v>
                </c:pt>
                <c:pt idx="859" formatCode="General">
                  <c:v>2.4786799999999999E-4</c:v>
                </c:pt>
                <c:pt idx="860" formatCode="General">
                  <c:v>2.4949999999999999E-4</c:v>
                </c:pt>
                <c:pt idx="861" formatCode="General">
                  <c:v>2.5113000000000002E-4</c:v>
                </c:pt>
                <c:pt idx="862" formatCode="General">
                  <c:v>2.5275200000000002E-4</c:v>
                </c:pt>
                <c:pt idx="863" formatCode="General">
                  <c:v>2.5437099999999998E-4</c:v>
                </c:pt>
                <c:pt idx="864" formatCode="General">
                  <c:v>2.5598E-4</c:v>
                </c:pt>
                <c:pt idx="865" formatCode="General">
                  <c:v>2.5758600000000002E-4</c:v>
                </c:pt>
                <c:pt idx="866" formatCode="General">
                  <c:v>2.5918300000000002E-4</c:v>
                </c:pt>
                <c:pt idx="867" formatCode="General">
                  <c:v>2.60769E-4</c:v>
                </c:pt>
                <c:pt idx="868" formatCode="General">
                  <c:v>2.6235199999999998E-4</c:v>
                </c:pt>
                <c:pt idx="869" formatCode="General">
                  <c:v>2.63923E-4</c:v>
                </c:pt>
                <c:pt idx="870" formatCode="General">
                  <c:v>2.6549199999999998E-4</c:v>
                </c:pt>
                <c:pt idx="871" formatCode="General">
                  <c:v>2.67049E-4</c:v>
                </c:pt>
                <c:pt idx="872" formatCode="General">
                  <c:v>2.6859600000000001E-4</c:v>
                </c:pt>
                <c:pt idx="873" formatCode="General">
                  <c:v>2.7013900000000002E-4</c:v>
                </c:pt>
                <c:pt idx="874" formatCode="General">
                  <c:v>2.7167000000000001E-4</c:v>
                </c:pt>
                <c:pt idx="875" formatCode="General">
                  <c:v>2.7319900000000001E-4</c:v>
                </c:pt>
                <c:pt idx="876" formatCode="General">
                  <c:v>2.7471400000000001E-4</c:v>
                </c:pt>
                <c:pt idx="877" formatCode="General">
                  <c:v>2.7621699999999999E-4</c:v>
                </c:pt>
                <c:pt idx="878" formatCode="General">
                  <c:v>2.7771700000000002E-4</c:v>
                </c:pt>
                <c:pt idx="879" formatCode="General">
                  <c:v>2.7920499999999998E-4</c:v>
                </c:pt>
                <c:pt idx="880" formatCode="General">
                  <c:v>2.8068899999999998E-4</c:v>
                </c:pt>
                <c:pt idx="881" formatCode="General">
                  <c:v>2.8216100000000001E-4</c:v>
                </c:pt>
                <c:pt idx="882" formatCode="General">
                  <c:v>2.8362E-4</c:v>
                </c:pt>
                <c:pt idx="883" formatCode="General">
                  <c:v>2.85073E-4</c:v>
                </c:pt>
                <c:pt idx="884" formatCode="General">
                  <c:v>2.8651399999999997E-4</c:v>
                </c:pt>
                <c:pt idx="885" formatCode="General">
                  <c:v>2.87941E-4</c:v>
                </c:pt>
                <c:pt idx="886" formatCode="General">
                  <c:v>2.89363E-4</c:v>
                </c:pt>
                <c:pt idx="887" formatCode="General">
                  <c:v>2.9077299999999998E-4</c:v>
                </c:pt>
                <c:pt idx="888" formatCode="General">
                  <c:v>2.9216799999999999E-4</c:v>
                </c:pt>
                <c:pt idx="889" formatCode="General">
                  <c:v>2.9355000000000001E-4</c:v>
                </c:pt>
                <c:pt idx="890" formatCode="General">
                  <c:v>2.9491800000000002E-4</c:v>
                </c:pt>
                <c:pt idx="891" formatCode="General">
                  <c:v>2.9628100000000002E-4</c:v>
                </c:pt>
                <c:pt idx="892" formatCode="General">
                  <c:v>2.9763000000000001E-4</c:v>
                </c:pt>
                <c:pt idx="893" formatCode="General">
                  <c:v>2.9897300000000001E-4</c:v>
                </c:pt>
                <c:pt idx="894" formatCode="General">
                  <c:v>3.0030900000000001E-4</c:v>
                </c:pt>
                <c:pt idx="895" formatCode="General">
                  <c:v>3.01623E-4</c:v>
                </c:pt>
                <c:pt idx="896" formatCode="General">
                  <c:v>3.0292999999999997E-4</c:v>
                </c:pt>
                <c:pt idx="897" formatCode="General">
                  <c:v>3.0423100000000002E-4</c:v>
                </c:pt>
                <c:pt idx="898" formatCode="General">
                  <c:v>3.05517E-4</c:v>
                </c:pt>
                <c:pt idx="899" formatCode="General">
                  <c:v>3.0677999999999999E-4</c:v>
                </c:pt>
                <c:pt idx="900" formatCode="General">
                  <c:v>3.0803599999999998E-4</c:v>
                </c:pt>
                <c:pt idx="901" formatCode="General">
                  <c:v>3.09277E-4</c:v>
                </c:pt>
                <c:pt idx="902" formatCode="General">
                  <c:v>3.1051100000000002E-4</c:v>
                </c:pt>
                <c:pt idx="903" formatCode="General">
                  <c:v>3.1173799999999999E-4</c:v>
                </c:pt>
                <c:pt idx="904" formatCode="General">
                  <c:v>3.1294999999999999E-4</c:v>
                </c:pt>
                <c:pt idx="905" formatCode="General">
                  <c:v>3.1414600000000001E-4</c:v>
                </c:pt>
                <c:pt idx="906" formatCode="General">
                  <c:v>3.15326E-4</c:v>
                </c:pt>
                <c:pt idx="907" formatCode="General">
                  <c:v>3.1649800000000002E-4</c:v>
                </c:pt>
                <c:pt idx="908" formatCode="General">
                  <c:v>3.17664E-4</c:v>
                </c:pt>
                <c:pt idx="909" formatCode="General">
                  <c:v>3.1881200000000002E-4</c:v>
                </c:pt>
                <c:pt idx="910" formatCode="General">
                  <c:v>3.19943E-4</c:v>
                </c:pt>
                <c:pt idx="911" formatCode="General">
                  <c:v>3.2105799999999999E-4</c:v>
                </c:pt>
                <c:pt idx="912" formatCode="General">
                  <c:v>3.22157E-4</c:v>
                </c:pt>
                <c:pt idx="913" formatCode="General">
                  <c:v>3.23238E-4</c:v>
                </c:pt>
                <c:pt idx="914" formatCode="General">
                  <c:v>3.2431199999999999E-4</c:v>
                </c:pt>
                <c:pt idx="915" formatCode="General">
                  <c:v>3.2537799999999997E-4</c:v>
                </c:pt>
                <c:pt idx="916" formatCode="General">
                  <c:v>3.2642700000000001E-4</c:v>
                </c:pt>
                <c:pt idx="917" formatCode="General">
                  <c:v>3.2745700000000002E-4</c:v>
                </c:pt>
                <c:pt idx="918" formatCode="General">
                  <c:v>3.2847099999999999E-4</c:v>
                </c:pt>
                <c:pt idx="919" formatCode="General">
                  <c:v>3.2947800000000002E-4</c:v>
                </c:pt>
                <c:pt idx="920" formatCode="General">
                  <c:v>3.3046600000000002E-4</c:v>
                </c:pt>
                <c:pt idx="921" formatCode="General">
                  <c:v>3.3143700000000002E-4</c:v>
                </c:pt>
                <c:pt idx="922" formatCode="General">
                  <c:v>3.3239899999999999E-4</c:v>
                </c:pt>
                <c:pt idx="923" formatCode="General">
                  <c:v>3.3334100000000002E-4</c:v>
                </c:pt>
                <c:pt idx="924" formatCode="General">
                  <c:v>3.3426700000000002E-4</c:v>
                </c:pt>
                <c:pt idx="925" formatCode="General">
                  <c:v>3.35175E-4</c:v>
                </c:pt>
                <c:pt idx="926" formatCode="General">
                  <c:v>3.3606499999999997E-4</c:v>
                </c:pt>
                <c:pt idx="927" formatCode="General">
                  <c:v>3.3694500000000001E-4</c:v>
                </c:pt>
                <c:pt idx="928" formatCode="General">
                  <c:v>3.3780600000000001E-4</c:v>
                </c:pt>
                <c:pt idx="929" formatCode="General">
                  <c:v>3.38649E-4</c:v>
                </c:pt>
                <c:pt idx="930" formatCode="General">
                  <c:v>3.3947399999999998E-4</c:v>
                </c:pt>
                <c:pt idx="931" formatCode="General">
                  <c:v>3.4028900000000002E-4</c:v>
                </c:pt>
                <c:pt idx="932" formatCode="General">
                  <c:v>3.4108599999999999E-4</c:v>
                </c:pt>
                <c:pt idx="933" formatCode="General">
                  <c:v>3.4186399999999999E-4</c:v>
                </c:pt>
                <c:pt idx="934" formatCode="General">
                  <c:v>3.42632E-4</c:v>
                </c:pt>
                <c:pt idx="935" formatCode="General">
                  <c:v>3.4338100000000002E-4</c:v>
                </c:pt>
                <c:pt idx="936" formatCode="General">
                  <c:v>3.4411199999999999E-4</c:v>
                </c:pt>
                <c:pt idx="937" formatCode="General">
                  <c:v>3.4482300000000002E-4</c:v>
                </c:pt>
                <c:pt idx="938" formatCode="General">
                  <c:v>3.45514E-4</c:v>
                </c:pt>
                <c:pt idx="939" formatCode="General">
                  <c:v>3.4619499999999999E-4</c:v>
                </c:pt>
                <c:pt idx="940" formatCode="General">
                  <c:v>3.4685800000000002E-4</c:v>
                </c:pt>
                <c:pt idx="941" formatCode="General">
                  <c:v>3.4749999999999999E-4</c:v>
                </c:pt>
                <c:pt idx="942" formatCode="General">
                  <c:v>3.4812500000000002E-4</c:v>
                </c:pt>
                <c:pt idx="943" formatCode="General">
                  <c:v>3.4873899999999998E-4</c:v>
                </c:pt>
                <c:pt idx="944" formatCode="General">
                  <c:v>3.4933099999999998E-4</c:v>
                </c:pt>
                <c:pt idx="945" formatCode="General">
                  <c:v>3.4990500000000002E-4</c:v>
                </c:pt>
                <c:pt idx="946" formatCode="General">
                  <c:v>3.5046799999999999E-4</c:v>
                </c:pt>
                <c:pt idx="947" formatCode="General">
                  <c:v>3.5102100000000003E-4</c:v>
                </c:pt>
                <c:pt idx="948" formatCode="General">
                  <c:v>3.51553E-4</c:v>
                </c:pt>
                <c:pt idx="949" formatCode="General">
                  <c:v>3.52066E-4</c:v>
                </c:pt>
                <c:pt idx="950" formatCode="General">
                  <c:v>3.5255799999999999E-4</c:v>
                </c:pt>
                <c:pt idx="951" formatCode="General">
                  <c:v>3.5303199999999998E-4</c:v>
                </c:pt>
                <c:pt idx="952" formatCode="General">
                  <c:v>3.5348399999999999E-4</c:v>
                </c:pt>
                <c:pt idx="953" formatCode="General">
                  <c:v>3.5392600000000001E-4</c:v>
                </c:pt>
                <c:pt idx="954" formatCode="General">
                  <c:v>3.5434699999999997E-4</c:v>
                </c:pt>
                <c:pt idx="955" formatCode="General">
                  <c:v>3.54748E-4</c:v>
                </c:pt>
                <c:pt idx="956" formatCode="General">
                  <c:v>3.55127E-4</c:v>
                </c:pt>
                <c:pt idx="957" formatCode="General">
                  <c:v>3.55488E-4</c:v>
                </c:pt>
                <c:pt idx="958" formatCode="General">
                  <c:v>3.5582700000000002E-4</c:v>
                </c:pt>
                <c:pt idx="959" formatCode="General">
                  <c:v>3.56156E-4</c:v>
                </c:pt>
                <c:pt idx="960" formatCode="General">
                  <c:v>3.5646499999999998E-4</c:v>
                </c:pt>
                <c:pt idx="961" formatCode="General">
                  <c:v>3.5676000000000002E-4</c:v>
                </c:pt>
                <c:pt idx="962" formatCode="General">
                  <c:v>3.5703500000000001E-4</c:v>
                </c:pt>
                <c:pt idx="963" formatCode="General">
                  <c:v>3.5729099999999998E-4</c:v>
                </c:pt>
                <c:pt idx="964" formatCode="General">
                  <c:v>3.5752499999999998E-4</c:v>
                </c:pt>
                <c:pt idx="965" formatCode="General">
                  <c:v>3.57747E-4</c:v>
                </c:pt>
                <c:pt idx="966" formatCode="General">
                  <c:v>3.5795100000000002E-4</c:v>
                </c:pt>
                <c:pt idx="967" formatCode="General">
                  <c:v>3.5813199999999999E-4</c:v>
                </c:pt>
                <c:pt idx="968" formatCode="General">
                  <c:v>3.58291E-4</c:v>
                </c:pt>
                <c:pt idx="969" formatCode="General">
                  <c:v>3.5843000000000002E-4</c:v>
                </c:pt>
                <c:pt idx="970" formatCode="General">
                  <c:v>3.5855799999999998E-4</c:v>
                </c:pt>
                <c:pt idx="971" formatCode="General">
                  <c:v>3.5866499999999998E-4</c:v>
                </c:pt>
                <c:pt idx="972" formatCode="General">
                  <c:v>3.5876000000000001E-4</c:v>
                </c:pt>
                <c:pt idx="973" formatCode="General">
                  <c:v>3.5883600000000002E-4</c:v>
                </c:pt>
                <c:pt idx="974" formatCode="General">
                  <c:v>3.5889E-4</c:v>
                </c:pt>
                <c:pt idx="975" formatCode="General">
                  <c:v>3.5892299999999998E-4</c:v>
                </c:pt>
                <c:pt idx="976" formatCode="General">
                  <c:v>3.58935E-4</c:v>
                </c:pt>
                <c:pt idx="977" formatCode="General">
                  <c:v>3.5892600000000003E-4</c:v>
                </c:pt>
                <c:pt idx="978" formatCode="General">
                  <c:v>3.5889599999999999E-4</c:v>
                </c:pt>
                <c:pt idx="979" formatCode="General">
                  <c:v>3.5885399999999998E-4</c:v>
                </c:pt>
                <c:pt idx="980" formatCode="General">
                  <c:v>3.5879299999999999E-4</c:v>
                </c:pt>
                <c:pt idx="981" formatCode="General">
                  <c:v>3.5870699999999999E-4</c:v>
                </c:pt>
                <c:pt idx="982" formatCode="General">
                  <c:v>3.58611E-4</c:v>
                </c:pt>
                <c:pt idx="983" formatCode="General">
                  <c:v>3.58494E-4</c:v>
                </c:pt>
                <c:pt idx="984" formatCode="General">
                  <c:v>3.58356E-4</c:v>
                </c:pt>
                <c:pt idx="985" formatCode="General">
                  <c:v>3.5819600000000002E-4</c:v>
                </c:pt>
                <c:pt idx="986" formatCode="General">
                  <c:v>3.5801499999999999E-4</c:v>
                </c:pt>
                <c:pt idx="987" formatCode="General">
                  <c:v>3.5781300000000001E-4</c:v>
                </c:pt>
                <c:pt idx="988" formatCode="General">
                  <c:v>3.5759000000000002E-4</c:v>
                </c:pt>
                <c:pt idx="989" formatCode="General">
                  <c:v>3.5735699999999999E-4</c:v>
                </c:pt>
                <c:pt idx="990" formatCode="General">
                  <c:v>3.5711100000000002E-4</c:v>
                </c:pt>
                <c:pt idx="991" formatCode="General">
                  <c:v>3.56845E-4</c:v>
                </c:pt>
                <c:pt idx="992" formatCode="General">
                  <c:v>3.5655700000000002E-4</c:v>
                </c:pt>
                <c:pt idx="993" formatCode="General">
                  <c:v>3.56249E-4</c:v>
                </c:pt>
                <c:pt idx="994" formatCode="General">
                  <c:v>3.5592000000000002E-4</c:v>
                </c:pt>
                <c:pt idx="995" formatCode="General">
                  <c:v>3.55571E-4</c:v>
                </c:pt>
                <c:pt idx="996" formatCode="General">
                  <c:v>3.5520000000000001E-4</c:v>
                </c:pt>
                <c:pt idx="997" formatCode="General">
                  <c:v>3.5481800000000002E-4</c:v>
                </c:pt>
                <c:pt idx="998" formatCode="General">
                  <c:v>3.54414E-4</c:v>
                </c:pt>
                <c:pt idx="999" formatCode="General">
                  <c:v>3.5398999999999999E-4</c:v>
                </c:pt>
                <c:pt idx="1000" formatCode="General">
                  <c:v>3.5354499999999998E-4</c:v>
                </c:pt>
                <c:pt idx="1001" formatCode="General">
                  <c:v>3.5308799999999999E-4</c:v>
                </c:pt>
                <c:pt idx="1002" formatCode="General">
                  <c:v>3.5261100000000002E-4</c:v>
                </c:pt>
                <c:pt idx="1003" formatCode="General">
                  <c:v>3.5211999999999998E-4</c:v>
                </c:pt>
                <c:pt idx="1004" formatCode="General">
                  <c:v>3.5161200000000001E-4</c:v>
                </c:pt>
                <c:pt idx="1005" formatCode="General">
                  <c:v>3.5108300000000003E-4</c:v>
                </c:pt>
                <c:pt idx="1006" formatCode="General">
                  <c:v>3.5053299999999999E-4</c:v>
                </c:pt>
                <c:pt idx="1007" formatCode="General">
                  <c:v>3.4996199999999999E-4</c:v>
                </c:pt>
                <c:pt idx="1008" formatCode="General">
                  <c:v>3.4937199999999997E-4</c:v>
                </c:pt>
                <c:pt idx="1009" formatCode="General">
                  <c:v>3.4876200000000002E-4</c:v>
                </c:pt>
                <c:pt idx="1010" formatCode="General">
                  <c:v>3.4813999999999998E-4</c:v>
                </c:pt>
                <c:pt idx="1011" formatCode="General">
                  <c:v>3.4749800000000001E-4</c:v>
                </c:pt>
                <c:pt idx="1012" formatCode="General">
                  <c:v>3.4683400000000002E-4</c:v>
                </c:pt>
                <c:pt idx="1013" formatCode="General">
                  <c:v>3.46151E-4</c:v>
                </c:pt>
                <c:pt idx="1014" formatCode="General">
                  <c:v>3.4544699999999997E-4</c:v>
                </c:pt>
                <c:pt idx="1015" formatCode="General">
                  <c:v>3.4473400000000002E-4</c:v>
                </c:pt>
                <c:pt idx="1016" formatCode="General">
                  <c:v>3.4400000000000001E-4</c:v>
                </c:pt>
                <c:pt idx="1017" formatCode="General">
                  <c:v>3.4324600000000001E-4</c:v>
                </c:pt>
                <c:pt idx="1018" formatCode="General">
                  <c:v>3.4247299999999999E-4</c:v>
                </c:pt>
                <c:pt idx="1019" formatCode="General">
                  <c:v>3.4168000000000002E-4</c:v>
                </c:pt>
                <c:pt idx="1020" formatCode="General">
                  <c:v>3.4086799999999998E-4</c:v>
                </c:pt>
                <c:pt idx="1021" formatCode="General">
                  <c:v>3.4004400000000001E-4</c:v>
                </c:pt>
                <c:pt idx="1022" formatCode="General">
                  <c:v>3.3920100000000002E-4</c:v>
                </c:pt>
                <c:pt idx="1023" formatCode="General">
                  <c:v>3.38339E-4</c:v>
                </c:pt>
                <c:pt idx="1024" formatCode="General">
                  <c:v>3.3745699999999999E-4</c:v>
                </c:pt>
                <c:pt idx="1025" formatCode="General">
                  <c:v>3.3655600000000001E-4</c:v>
                </c:pt>
                <c:pt idx="1026" formatCode="General">
                  <c:v>3.3564400000000001E-4</c:v>
                </c:pt>
                <c:pt idx="1027" formatCode="General">
                  <c:v>3.3471299999999999E-4</c:v>
                </c:pt>
                <c:pt idx="1028" formatCode="General">
                  <c:v>3.3376499999999997E-4</c:v>
                </c:pt>
                <c:pt idx="1029" formatCode="General">
                  <c:v>3.3279700000000002E-4</c:v>
                </c:pt>
                <c:pt idx="1030" formatCode="General">
                  <c:v>3.3181900000000002E-4</c:v>
                </c:pt>
                <c:pt idx="1031" formatCode="General">
                  <c:v>3.3082199999999998E-4</c:v>
                </c:pt>
                <c:pt idx="1032" formatCode="General">
                  <c:v>3.29807E-4</c:v>
                </c:pt>
                <c:pt idx="1033" formatCode="General">
                  <c:v>3.2877200000000002E-4</c:v>
                </c:pt>
                <c:pt idx="1034" formatCode="General">
                  <c:v>3.2771999999999999E-4</c:v>
                </c:pt>
                <c:pt idx="1035" formatCode="General">
                  <c:v>3.2665999999999999E-4</c:v>
                </c:pt>
                <c:pt idx="1036" formatCode="General">
                  <c:v>3.2558199999999999E-4</c:v>
                </c:pt>
                <c:pt idx="1037" formatCode="General">
                  <c:v>3.2448500000000001E-4</c:v>
                </c:pt>
                <c:pt idx="1038" formatCode="General">
                  <c:v>3.2337300000000001E-4</c:v>
                </c:pt>
                <c:pt idx="1039" formatCode="General">
                  <c:v>3.22243E-4</c:v>
                </c:pt>
                <c:pt idx="1040" formatCode="General">
                  <c:v>3.2110500000000002E-4</c:v>
                </c:pt>
                <c:pt idx="1041" formatCode="General">
                  <c:v>3.1995E-4</c:v>
                </c:pt>
                <c:pt idx="1042" formatCode="General">
                  <c:v>3.1877899999999999E-4</c:v>
                </c:pt>
                <c:pt idx="1043" formatCode="General">
                  <c:v>3.1758399999999999E-4</c:v>
                </c:pt>
                <c:pt idx="1044" formatCode="General">
                  <c:v>3.1638100000000002E-4</c:v>
                </c:pt>
                <c:pt idx="1045" formatCode="General">
                  <c:v>3.1516299999999998E-4</c:v>
                </c:pt>
                <c:pt idx="1046" formatCode="General">
                  <c:v>3.1392099999999999E-4</c:v>
                </c:pt>
                <c:pt idx="1047" formatCode="General">
                  <c:v>3.1267300000000002E-4</c:v>
                </c:pt>
                <c:pt idx="1048" formatCode="General">
                  <c:v>3.1141099999999999E-4</c:v>
                </c:pt>
                <c:pt idx="1049" formatCode="General">
                  <c:v>3.10134E-4</c:v>
                </c:pt>
                <c:pt idx="1050" formatCode="General">
                  <c:v>3.0884199999999998E-4</c:v>
                </c:pt>
                <c:pt idx="1051" formatCode="General">
                  <c:v>3.07528E-4</c:v>
                </c:pt>
                <c:pt idx="1052" formatCode="General">
                  <c:v>3.0620700000000002E-4</c:v>
                </c:pt>
                <c:pt idx="1053" formatCode="General">
                  <c:v>3.0486499999999998E-4</c:v>
                </c:pt>
                <c:pt idx="1054" formatCode="General">
                  <c:v>3.0351800000000002E-4</c:v>
                </c:pt>
                <c:pt idx="1055" formatCode="General">
                  <c:v>3.0214800000000002E-4</c:v>
                </c:pt>
                <c:pt idx="1056" formatCode="General">
                  <c:v>3.0077400000000002E-4</c:v>
                </c:pt>
                <c:pt idx="1057" formatCode="General">
                  <c:v>2.9937900000000001E-4</c:v>
                </c:pt>
                <c:pt idx="1058" formatCode="General">
                  <c:v>2.9796299999999999E-4</c:v>
                </c:pt>
                <c:pt idx="1059" formatCode="General">
                  <c:v>2.9654399999999999E-4</c:v>
                </c:pt>
                <c:pt idx="1060" formatCode="General">
                  <c:v>2.9510400000000003E-4</c:v>
                </c:pt>
                <c:pt idx="1061" formatCode="General">
                  <c:v>2.9365199999999999E-4</c:v>
                </c:pt>
                <c:pt idx="1062" formatCode="General">
                  <c:v>2.9218799999999997E-4</c:v>
                </c:pt>
                <c:pt idx="1063" formatCode="General">
                  <c:v>2.9071300000000001E-4</c:v>
                </c:pt>
                <c:pt idx="1064" formatCode="General">
                  <c:v>2.8922799999999999E-4</c:v>
                </c:pt>
                <c:pt idx="1065" formatCode="General">
                  <c:v>2.87731E-4</c:v>
                </c:pt>
                <c:pt idx="1066" formatCode="General">
                  <c:v>2.8621499999999998E-4</c:v>
                </c:pt>
                <c:pt idx="1067" formatCode="General">
                  <c:v>2.8468800000000001E-4</c:v>
                </c:pt>
                <c:pt idx="1068" formatCode="General">
                  <c:v>2.8315099999999999E-4</c:v>
                </c:pt>
                <c:pt idx="1069" formatCode="General">
                  <c:v>2.8160300000000001E-4</c:v>
                </c:pt>
                <c:pt idx="1070" formatCode="General">
                  <c:v>2.8004400000000002E-4</c:v>
                </c:pt>
                <c:pt idx="1071" formatCode="General">
                  <c:v>2.7847700000000001E-4</c:v>
                </c:pt>
                <c:pt idx="1072" formatCode="General">
                  <c:v>2.7689300000000001E-4</c:v>
                </c:pt>
                <c:pt idx="1073" formatCode="General">
                  <c:v>2.7530700000000003E-4</c:v>
                </c:pt>
                <c:pt idx="1074" formatCode="General">
                  <c:v>2.7370399999999999E-4</c:v>
                </c:pt>
                <c:pt idx="1075" formatCode="General">
                  <c:v>2.7209199999999998E-4</c:v>
                </c:pt>
                <c:pt idx="1076" formatCode="General">
                  <c:v>2.7046399999999999E-4</c:v>
                </c:pt>
                <c:pt idx="1077" formatCode="General">
                  <c:v>2.6883400000000002E-4</c:v>
                </c:pt>
                <c:pt idx="1078" formatCode="General">
                  <c:v>2.6718899999999998E-4</c:v>
                </c:pt>
                <c:pt idx="1079" formatCode="General">
                  <c:v>2.6553500000000001E-4</c:v>
                </c:pt>
                <c:pt idx="1080" formatCode="General">
                  <c:v>2.63875E-4</c:v>
                </c:pt>
                <c:pt idx="1081" formatCode="General">
                  <c:v>2.62198E-4</c:v>
                </c:pt>
                <c:pt idx="1082" formatCode="General">
                  <c:v>2.6051399999999999E-4</c:v>
                </c:pt>
                <c:pt idx="1083" formatCode="General">
                  <c:v>2.5882299999999998E-4</c:v>
                </c:pt>
                <c:pt idx="1084" formatCode="General">
                  <c:v>2.5712499999999998E-4</c:v>
                </c:pt>
                <c:pt idx="1085" formatCode="General">
                  <c:v>2.5541099999999998E-4</c:v>
                </c:pt>
                <c:pt idx="1086" formatCode="General">
                  <c:v>2.5369200000000002E-4</c:v>
                </c:pt>
                <c:pt idx="1087" formatCode="General">
                  <c:v>2.5196600000000001E-4</c:v>
                </c:pt>
                <c:pt idx="1088" formatCode="General">
                  <c:v>2.50234E-4</c:v>
                </c:pt>
                <c:pt idx="1089" formatCode="General">
                  <c:v>2.48495E-4</c:v>
                </c:pt>
                <c:pt idx="1090" formatCode="General">
                  <c:v>2.4675000000000001E-4</c:v>
                </c:pt>
                <c:pt idx="1091" formatCode="General">
                  <c:v>2.4499299999999999E-4</c:v>
                </c:pt>
                <c:pt idx="1092" formatCode="General">
                  <c:v>2.43229E-4</c:v>
                </c:pt>
                <c:pt idx="1093" formatCode="General">
                  <c:v>2.4146200000000001E-4</c:v>
                </c:pt>
                <c:pt idx="1094" formatCode="General">
                  <c:v>2.3969599999999999E-4</c:v>
                </c:pt>
                <c:pt idx="1095" formatCode="General">
                  <c:v>2.3791700000000001E-4</c:v>
                </c:pt>
                <c:pt idx="1096" formatCode="General">
                  <c:v>2.36133E-4</c:v>
                </c:pt>
                <c:pt idx="1097" formatCode="General">
                  <c:v>2.34346E-4</c:v>
                </c:pt>
                <c:pt idx="1098" formatCode="General">
                  <c:v>2.3254699999999999E-4</c:v>
                </c:pt>
                <c:pt idx="1099" formatCode="General">
                  <c:v>2.3074400000000001E-4</c:v>
                </c:pt>
                <c:pt idx="1100" formatCode="General">
                  <c:v>2.2893699999999999E-4</c:v>
                </c:pt>
                <c:pt idx="1101" formatCode="General">
                  <c:v>2.27125E-4</c:v>
                </c:pt>
                <c:pt idx="1102" formatCode="General">
                  <c:v>2.2531E-4</c:v>
                </c:pt>
                <c:pt idx="1103" formatCode="General">
                  <c:v>2.2349199999999999E-4</c:v>
                </c:pt>
                <c:pt idx="1104" formatCode="General">
                  <c:v>2.21664E-4</c:v>
                </c:pt>
                <c:pt idx="1105" formatCode="General">
                  <c:v>2.19838E-4</c:v>
                </c:pt>
                <c:pt idx="1106" formatCode="General">
                  <c:v>2.1801000000000001E-4</c:v>
                </c:pt>
                <c:pt idx="1107" formatCode="General">
                  <c:v>2.1617199999999999E-4</c:v>
                </c:pt>
                <c:pt idx="1108" formatCode="General">
                  <c:v>2.1433300000000001E-4</c:v>
                </c:pt>
                <c:pt idx="1109" formatCode="General">
                  <c:v>2.1249800000000001E-4</c:v>
                </c:pt>
                <c:pt idx="1110" formatCode="General">
                  <c:v>2.1065400000000001E-4</c:v>
                </c:pt>
                <c:pt idx="1111" formatCode="General">
                  <c:v>2.08808E-4</c:v>
                </c:pt>
                <c:pt idx="1112" formatCode="General">
                  <c:v>2.0695899999999999E-4</c:v>
                </c:pt>
                <c:pt idx="1113" formatCode="General">
                  <c:v>2.0511600000000001E-4</c:v>
                </c:pt>
                <c:pt idx="1114" formatCode="General">
                  <c:v>2.0326400000000001E-4</c:v>
                </c:pt>
                <c:pt idx="1115" formatCode="General">
                  <c:v>2.01411E-4</c:v>
                </c:pt>
                <c:pt idx="1116" formatCode="General">
                  <c:v>1.99557E-4</c:v>
                </c:pt>
                <c:pt idx="1117" formatCode="General">
                  <c:v>1.97703E-4</c:v>
                </c:pt>
                <c:pt idx="1118" formatCode="General">
                  <c:v>1.95847E-4</c:v>
                </c:pt>
                <c:pt idx="1119" formatCode="General">
                  <c:v>1.9399099999999999E-4</c:v>
                </c:pt>
                <c:pt idx="1120" formatCode="General">
                  <c:v>1.92141E-4</c:v>
                </c:pt>
                <c:pt idx="1121" formatCode="General">
                  <c:v>1.90285E-4</c:v>
                </c:pt>
                <c:pt idx="1122" formatCode="General">
                  <c:v>1.8842899999999999E-4</c:v>
                </c:pt>
                <c:pt idx="1123" formatCode="General">
                  <c:v>1.86579E-4</c:v>
                </c:pt>
                <c:pt idx="1124" formatCode="General">
                  <c:v>1.8473E-4</c:v>
                </c:pt>
                <c:pt idx="1125" formatCode="General">
                  <c:v>1.8288199999999999E-4</c:v>
                </c:pt>
                <c:pt idx="1126" formatCode="General">
                  <c:v>1.8103300000000001E-4</c:v>
                </c:pt>
                <c:pt idx="1127" formatCode="General">
                  <c:v>1.79187E-4</c:v>
                </c:pt>
                <c:pt idx="1128" formatCode="General">
                  <c:v>1.7734200000000001E-4</c:v>
                </c:pt>
                <c:pt idx="1129" formatCode="General">
                  <c:v>1.7550500000000001E-4</c:v>
                </c:pt>
                <c:pt idx="1130" formatCode="General">
                  <c:v>1.73668E-4</c:v>
                </c:pt>
                <c:pt idx="1131" formatCode="General">
                  <c:v>1.7183300000000001E-4</c:v>
                </c:pt>
                <c:pt idx="1132" formatCode="General">
                  <c:v>1.7000000000000001E-4</c:v>
                </c:pt>
                <c:pt idx="1133" formatCode="General">
                  <c:v>1.6817500000000001E-4</c:v>
                </c:pt>
                <c:pt idx="1134" formatCode="General">
                  <c:v>1.66353E-4</c:v>
                </c:pt>
                <c:pt idx="1135" formatCode="General">
                  <c:v>1.64532E-4</c:v>
                </c:pt>
                <c:pt idx="1136" formatCode="General">
                  <c:v>1.62714E-4</c:v>
                </c:pt>
                <c:pt idx="1137" formatCode="General">
                  <c:v>1.6090399999999999E-4</c:v>
                </c:pt>
                <c:pt idx="1138" formatCode="General">
                  <c:v>1.5909799999999999E-4</c:v>
                </c:pt>
                <c:pt idx="1139" formatCode="General">
                  <c:v>1.5730099999999999E-4</c:v>
                </c:pt>
                <c:pt idx="1140" formatCode="General">
                  <c:v>1.5550699999999999E-4</c:v>
                </c:pt>
                <c:pt idx="1141" formatCode="General">
                  <c:v>1.5371499999999999E-4</c:v>
                </c:pt>
                <c:pt idx="1142" formatCode="General">
                  <c:v>1.5192800000000001E-4</c:v>
                </c:pt>
                <c:pt idx="1143" formatCode="General">
                  <c:v>1.5014999999999999E-4</c:v>
                </c:pt>
                <c:pt idx="1144" formatCode="General">
                  <c:v>1.4836999999999999E-4</c:v>
                </c:pt>
                <c:pt idx="1145" formatCode="General">
                  <c:v>1.4659800000000001E-4</c:v>
                </c:pt>
                <c:pt idx="1146" formatCode="General">
                  <c:v>1.4483200000000001E-4</c:v>
                </c:pt>
                <c:pt idx="1147" formatCode="General">
                  <c:v>1.4307499999999999E-4</c:v>
                </c:pt>
                <c:pt idx="1148" formatCode="General">
                  <c:v>1.4132700000000001E-4</c:v>
                </c:pt>
                <c:pt idx="1149" formatCode="General">
                  <c:v>1.3957999999999999E-4</c:v>
                </c:pt>
                <c:pt idx="1150" formatCode="General">
                  <c:v>1.3784100000000001E-4</c:v>
                </c:pt>
                <c:pt idx="1151" formatCode="General">
                  <c:v>1.3610799999999999E-4</c:v>
                </c:pt>
                <c:pt idx="1152" formatCode="General">
                  <c:v>1.3438499999999999E-4</c:v>
                </c:pt>
                <c:pt idx="1153" formatCode="General">
                  <c:v>1.32667E-4</c:v>
                </c:pt>
                <c:pt idx="1154" formatCode="General">
                  <c:v>1.30953E-4</c:v>
                </c:pt>
                <c:pt idx="1155" formatCode="General">
                  <c:v>1.2925100000000001E-4</c:v>
                </c:pt>
                <c:pt idx="1156" formatCode="General">
                  <c:v>1.2755899999999999E-4</c:v>
                </c:pt>
                <c:pt idx="1157" formatCode="General">
                  <c:v>1.2586699999999999E-4</c:v>
                </c:pt>
                <c:pt idx="1158" formatCode="General">
                  <c:v>1.24187E-4</c:v>
                </c:pt>
                <c:pt idx="1159" formatCode="General">
                  <c:v>1.22516E-4</c:v>
                </c:pt>
                <c:pt idx="1160" formatCode="General">
                  <c:v>1.20857E-4</c:v>
                </c:pt>
                <c:pt idx="1161" formatCode="General">
                  <c:v>1.1920400000000001E-4</c:v>
                </c:pt>
                <c:pt idx="1162" formatCode="General">
                  <c:v>1.17556E-4</c:v>
                </c:pt>
                <c:pt idx="1163" formatCode="General">
                  <c:v>1.1592E-4</c:v>
                </c:pt>
                <c:pt idx="1164" formatCode="General">
                  <c:v>1.14295E-4</c:v>
                </c:pt>
                <c:pt idx="1165" formatCode="General">
                  <c:v>1.1267700000000001E-4</c:v>
                </c:pt>
                <c:pt idx="1166" formatCode="General">
                  <c:v>1.1106499999999999E-4</c:v>
                </c:pt>
                <c:pt idx="1167" formatCode="General">
                  <c:v>1.0946399999999999E-4</c:v>
                </c:pt>
                <c:pt idx="1168" formatCode="General">
                  <c:v>1.0787500000000001E-4</c:v>
                </c:pt>
                <c:pt idx="1169" formatCode="General">
                  <c:v>1.06292E-4</c:v>
                </c:pt>
                <c:pt idx="1170" formatCode="General">
                  <c:v>1.0471600000000001E-4</c:v>
                </c:pt>
                <c:pt idx="1171" formatCode="General">
                  <c:v>1.03152E-4</c:v>
                </c:pt>
                <c:pt idx="1172" formatCode="General">
                  <c:v>1.016E-4</c:v>
                </c:pt>
                <c:pt idx="1173" formatCode="General">
                  <c:v>1.0005600000000001E-4</c:v>
                </c:pt>
                <c:pt idx="1174">
                  <c:v>9.8522299999999997E-5</c:v>
                </c:pt>
                <c:pt idx="1175">
                  <c:v>9.7001299999999996E-5</c:v>
                </c:pt>
                <c:pt idx="1176">
                  <c:v>9.5487699999999997E-5</c:v>
                </c:pt>
                <c:pt idx="1177">
                  <c:v>9.3981300000000001E-5</c:v>
                </c:pt>
                <c:pt idx="1178">
                  <c:v>9.2487300000000005E-5</c:v>
                </c:pt>
                <c:pt idx="1179">
                  <c:v>9.1005600000000002E-5</c:v>
                </c:pt>
                <c:pt idx="1180">
                  <c:v>8.9535899999999998E-5</c:v>
                </c:pt>
                <c:pt idx="1181">
                  <c:v>8.8073999999999997E-5</c:v>
                </c:pt>
                <c:pt idx="1182">
                  <c:v>8.6623899999999996E-5</c:v>
                </c:pt>
                <c:pt idx="1183">
                  <c:v>8.5185600000000006E-5</c:v>
                </c:pt>
                <c:pt idx="1184">
                  <c:v>8.3759599999999997E-5</c:v>
                </c:pt>
                <c:pt idx="1185">
                  <c:v>8.2341699999999998E-5</c:v>
                </c:pt>
                <c:pt idx="1186">
                  <c:v>8.09364E-5</c:v>
                </c:pt>
                <c:pt idx="1187">
                  <c:v>7.9543599999999995E-5</c:v>
                </c:pt>
                <c:pt idx="1188">
                  <c:v>7.8163200000000004E-5</c:v>
                </c:pt>
                <c:pt idx="1189">
                  <c:v>7.6791099999999997E-5</c:v>
                </c:pt>
                <c:pt idx="1190">
                  <c:v>7.5431499999999998E-5</c:v>
                </c:pt>
                <c:pt idx="1191">
                  <c:v>7.4084400000000005E-5</c:v>
                </c:pt>
                <c:pt idx="1192">
                  <c:v>7.2749299999999998E-5</c:v>
                </c:pt>
                <c:pt idx="1193">
                  <c:v>7.1422799999999997E-5</c:v>
                </c:pt>
                <c:pt idx="1194">
                  <c:v>7.0109200000000003E-5</c:v>
                </c:pt>
                <c:pt idx="1195">
                  <c:v>6.8808300000000003E-5</c:v>
                </c:pt>
                <c:pt idx="1196">
                  <c:v>6.7519699999999997E-5</c:v>
                </c:pt>
                <c:pt idx="1197">
                  <c:v>6.6239899999999996E-5</c:v>
                </c:pt>
                <c:pt idx="1198">
                  <c:v>6.4972699999999995E-5</c:v>
                </c:pt>
                <c:pt idx="1199">
                  <c:v>6.3718000000000002E-5</c:v>
                </c:pt>
                <c:pt idx="1200">
                  <c:v>6.2476699999999998E-5</c:v>
                </c:pt>
                <c:pt idx="1201">
                  <c:v>6.1243900000000005E-5</c:v>
                </c:pt>
                <c:pt idx="1202">
                  <c:v>6.0023799999999999E-5</c:v>
                </c:pt>
                <c:pt idx="1203">
                  <c:v>5.8816200000000001E-5</c:v>
                </c:pt>
                <c:pt idx="1204">
                  <c:v>5.7621799999999998E-5</c:v>
                </c:pt>
                <c:pt idx="1205">
                  <c:v>5.6439900000000002E-5</c:v>
                </c:pt>
                <c:pt idx="1206">
                  <c:v>5.5270099999999998E-5</c:v>
                </c:pt>
                <c:pt idx="1207">
                  <c:v>5.4113400000000003E-5</c:v>
                </c:pt>
                <c:pt idx="1208">
                  <c:v>5.2969700000000002E-5</c:v>
                </c:pt>
                <c:pt idx="1209">
                  <c:v>5.1835500000000002E-5</c:v>
                </c:pt>
                <c:pt idx="1210">
                  <c:v>5.0716900000000002E-5</c:v>
                </c:pt>
                <c:pt idx="1211">
                  <c:v>4.9607900000000003E-5</c:v>
                </c:pt>
                <c:pt idx="1212">
                  <c:v>4.8514699999999998E-5</c:v>
                </c:pt>
                <c:pt idx="1213">
                  <c:v>4.7434E-5</c:v>
                </c:pt>
                <c:pt idx="1214">
                  <c:v>4.6366100000000003E-5</c:v>
                </c:pt>
                <c:pt idx="1215">
                  <c:v>4.5308000000000001E-5</c:v>
                </c:pt>
                <c:pt idx="1216">
                  <c:v>4.4262299999999998E-5</c:v>
                </c:pt>
                <c:pt idx="1217">
                  <c:v>4.3232300000000003E-5</c:v>
                </c:pt>
                <c:pt idx="1218">
                  <c:v>4.2214800000000001E-5</c:v>
                </c:pt>
                <c:pt idx="1219">
                  <c:v>4.121E-5</c:v>
                </c:pt>
                <c:pt idx="1220">
                  <c:v>4.0215E-5</c:v>
                </c:pt>
                <c:pt idx="1221">
                  <c:v>3.92322E-5</c:v>
                </c:pt>
                <c:pt idx="1222">
                  <c:v>3.8265300000000001E-5</c:v>
                </c:pt>
                <c:pt idx="1223">
                  <c:v>3.7310800000000002E-5</c:v>
                </c:pt>
                <c:pt idx="1224">
                  <c:v>3.6368899999999997E-5</c:v>
                </c:pt>
                <c:pt idx="1225">
                  <c:v>3.5436799999999999E-5</c:v>
                </c:pt>
                <c:pt idx="1226">
                  <c:v>3.45195E-5</c:v>
                </c:pt>
                <c:pt idx="1227">
                  <c:v>3.3615100000000003E-5</c:v>
                </c:pt>
                <c:pt idx="1228">
                  <c:v>3.2723199999999999E-5</c:v>
                </c:pt>
                <c:pt idx="1229">
                  <c:v>3.1846E-5</c:v>
                </c:pt>
                <c:pt idx="1230">
                  <c:v>3.0981700000000002E-5</c:v>
                </c:pt>
                <c:pt idx="1231">
                  <c:v>3.01296E-5</c:v>
                </c:pt>
                <c:pt idx="1232">
                  <c:v>2.92902E-5</c:v>
                </c:pt>
                <c:pt idx="1233">
                  <c:v>2.8462500000000001E-5</c:v>
                </c:pt>
                <c:pt idx="1234">
                  <c:v>2.7647599999999999E-5</c:v>
                </c:pt>
                <c:pt idx="1235">
                  <c:v>2.6844700000000001E-5</c:v>
                </c:pt>
                <c:pt idx="1236">
                  <c:v>2.6056600000000001E-5</c:v>
                </c:pt>
                <c:pt idx="1237">
                  <c:v>2.52805E-5</c:v>
                </c:pt>
                <c:pt idx="1238">
                  <c:v>2.4516799999999999E-5</c:v>
                </c:pt>
                <c:pt idx="1239">
                  <c:v>2.3765100000000001E-5</c:v>
                </c:pt>
                <c:pt idx="1240">
                  <c:v>2.3025599999999999E-5</c:v>
                </c:pt>
                <c:pt idx="1241">
                  <c:v>2.2298199999999999E-5</c:v>
                </c:pt>
                <c:pt idx="1242">
                  <c:v>2.15832E-5</c:v>
                </c:pt>
                <c:pt idx="1243">
                  <c:v>2.0881900000000001E-5</c:v>
                </c:pt>
                <c:pt idx="1244">
                  <c:v>2.0193000000000001E-5</c:v>
                </c:pt>
                <c:pt idx="1245">
                  <c:v>1.9516100000000001E-5</c:v>
                </c:pt>
                <c:pt idx="1246">
                  <c:v>1.88511E-5</c:v>
                </c:pt>
                <c:pt idx="1247">
                  <c:v>1.8200099999999999E-5</c:v>
                </c:pt>
                <c:pt idx="1248">
                  <c:v>1.75626E-5</c:v>
                </c:pt>
                <c:pt idx="1249">
                  <c:v>1.69369E-5</c:v>
                </c:pt>
                <c:pt idx="1250">
                  <c:v>1.6321299999999999E-5</c:v>
                </c:pt>
                <c:pt idx="1251">
                  <c:v>1.5719E-5</c:v>
                </c:pt>
                <c:pt idx="1252">
                  <c:v>1.51287E-5</c:v>
                </c:pt>
                <c:pt idx="1253">
                  <c:v>1.45501E-5</c:v>
                </c:pt>
                <c:pt idx="1254">
                  <c:v>1.39846E-5</c:v>
                </c:pt>
                <c:pt idx="1255">
                  <c:v>1.3431000000000001E-5</c:v>
                </c:pt>
                <c:pt idx="1256">
                  <c:v>1.2888799999999999E-5</c:v>
                </c:pt>
                <c:pt idx="1257">
                  <c:v>1.23598E-5</c:v>
                </c:pt>
                <c:pt idx="1258">
                  <c:v>1.18422E-5</c:v>
                </c:pt>
                <c:pt idx="1259">
                  <c:v>1.1337499999999999E-5</c:v>
                </c:pt>
                <c:pt idx="1260">
                  <c:v>1.08426E-5</c:v>
                </c:pt>
                <c:pt idx="1261">
                  <c:v>1.0359200000000001E-5</c:v>
                </c:pt>
                <c:pt idx="1262">
                  <c:v>9.8886200000000002E-6</c:v>
                </c:pt>
                <c:pt idx="1263">
                  <c:v>9.4292100000000001E-6</c:v>
                </c:pt>
                <c:pt idx="1264">
                  <c:v>8.9825599999999999E-6</c:v>
                </c:pt>
                <c:pt idx="1265">
                  <c:v>8.5482000000000006E-6</c:v>
                </c:pt>
                <c:pt idx="1266">
                  <c:v>8.1236900000000008E-6</c:v>
                </c:pt>
                <c:pt idx="1267">
                  <c:v>7.7113099999999992E-6</c:v>
                </c:pt>
                <c:pt idx="1268">
                  <c:v>7.31025E-6</c:v>
                </c:pt>
                <c:pt idx="1269">
                  <c:v>6.9201299999999996E-6</c:v>
                </c:pt>
                <c:pt idx="1270">
                  <c:v>6.54207E-6</c:v>
                </c:pt>
                <c:pt idx="1271">
                  <c:v>6.1749799999999996E-6</c:v>
                </c:pt>
                <c:pt idx="1272">
                  <c:v>5.8196299999999997E-6</c:v>
                </c:pt>
                <c:pt idx="1273">
                  <c:v>5.4751299999999999E-6</c:v>
                </c:pt>
                <c:pt idx="1274">
                  <c:v>5.14143E-6</c:v>
                </c:pt>
                <c:pt idx="1275">
                  <c:v>4.8193700000000004E-6</c:v>
                </c:pt>
                <c:pt idx="1276">
                  <c:v>4.5078600000000002E-6</c:v>
                </c:pt>
                <c:pt idx="1277">
                  <c:v>4.2078200000000003E-6</c:v>
                </c:pt>
                <c:pt idx="1278">
                  <c:v>3.9183399999999997E-6</c:v>
                </c:pt>
                <c:pt idx="1279">
                  <c:v>3.63939E-6</c:v>
                </c:pt>
                <c:pt idx="1280">
                  <c:v>3.3717700000000001E-6</c:v>
                </c:pt>
                <c:pt idx="1281">
                  <c:v>3.1144300000000002E-6</c:v>
                </c:pt>
                <c:pt idx="1282">
                  <c:v>2.8681199999999998E-6</c:v>
                </c:pt>
                <c:pt idx="1283">
                  <c:v>2.63208E-6</c:v>
                </c:pt>
                <c:pt idx="1284">
                  <c:v>2.4063000000000002E-6</c:v>
                </c:pt>
                <c:pt idx="1285">
                  <c:v>2.19194E-6</c:v>
                </c:pt>
                <c:pt idx="1286">
                  <c:v>1.9870300000000002E-6</c:v>
                </c:pt>
                <c:pt idx="1287">
                  <c:v>1.7928E-6</c:v>
                </c:pt>
                <c:pt idx="1288">
                  <c:v>1.6090200000000001E-6</c:v>
                </c:pt>
                <c:pt idx="1289">
                  <c:v>1.43523E-6</c:v>
                </c:pt>
                <c:pt idx="1290">
                  <c:v>1.2717100000000001E-6</c:v>
                </c:pt>
                <c:pt idx="1291">
                  <c:v>1.1178999999999999E-6</c:v>
                </c:pt>
                <c:pt idx="1292">
                  <c:v>9.7425900000000007E-7</c:v>
                </c:pt>
                <c:pt idx="1293">
                  <c:v>8.4026900000000002E-7</c:v>
                </c:pt>
                <c:pt idx="1294">
                  <c:v>7.1596300000000004E-7</c:v>
                </c:pt>
                <c:pt idx="1295">
                  <c:v>6.0144899999999995E-7</c:v>
                </c:pt>
                <c:pt idx="1296">
                  <c:v>4.96491E-7</c:v>
                </c:pt>
                <c:pt idx="1297">
                  <c:v>4.0120799999999998E-7</c:v>
                </c:pt>
                <c:pt idx="1298">
                  <c:v>3.1534800000000003E-7</c:v>
                </c:pt>
                <c:pt idx="1299">
                  <c:v>2.38827E-7</c:v>
                </c:pt>
                <c:pt idx="1300">
                  <c:v>1.7174E-7</c:v>
                </c:pt>
                <c:pt idx="1301">
                  <c:v>1.1391000000000001E-7</c:v>
                </c:pt>
                <c:pt idx="1302">
                  <c:v>6.5331700000000003E-8</c:v>
                </c:pt>
                <c:pt idx="1303">
                  <c:v>2.5879200000000001E-8</c:v>
                </c:pt>
                <c:pt idx="1304">
                  <c:v>-4.5329499999999997E-9</c:v>
                </c:pt>
                <c:pt idx="1305">
                  <c:v>-2.5903200000000001E-8</c:v>
                </c:pt>
                <c:pt idx="1306">
                  <c:v>-3.83929E-8</c:v>
                </c:pt>
                <c:pt idx="1307">
                  <c:v>-4.2104599999999997E-8</c:v>
                </c:pt>
                <c:pt idx="1308">
                  <c:v>-3.7040400000000001E-8</c:v>
                </c:pt>
                <c:pt idx="1309">
                  <c:v>-2.3243300000000001E-8</c:v>
                </c:pt>
                <c:pt idx="1310">
                  <c:v>-9.0022799999999999E-10</c:v>
                </c:pt>
                <c:pt idx="1311">
                  <c:v>3.0056500000000002E-8</c:v>
                </c:pt>
                <c:pt idx="1312">
                  <c:v>6.9585400000000006E-8</c:v>
                </c:pt>
                <c:pt idx="1313">
                  <c:v>1.17426E-7</c:v>
                </c:pt>
                <c:pt idx="1314">
                  <c:v>1.73372E-7</c:v>
                </c:pt>
                <c:pt idx="1315">
                  <c:v>2.3738E-7</c:v>
                </c:pt>
                <c:pt idx="1316">
                  <c:v>3.0964499999999999E-7</c:v>
                </c:pt>
                <c:pt idx="1317">
                  <c:v>3.9015599999999999E-7</c:v>
                </c:pt>
                <c:pt idx="1318">
                  <c:v>4.7850499999999998E-7</c:v>
                </c:pt>
                <c:pt idx="1319">
                  <c:v>5.7492500000000005E-7</c:v>
                </c:pt>
                <c:pt idx="1320">
                  <c:v>6.7900699999999996E-7</c:v>
                </c:pt>
                <c:pt idx="1321">
                  <c:v>7.91064E-7</c:v>
                </c:pt>
                <c:pt idx="1322">
                  <c:v>9.1110499999999998E-7</c:v>
                </c:pt>
                <c:pt idx="1323">
                  <c:v>1.03786E-6</c:v>
                </c:pt>
                <c:pt idx="1324">
                  <c:v>1.17243E-6</c:v>
                </c:pt>
                <c:pt idx="1325">
                  <c:v>1.3147099999999999E-6</c:v>
                </c:pt>
                <c:pt idx="1326">
                  <c:v>1.4641300000000001E-6</c:v>
                </c:pt>
                <c:pt idx="1327">
                  <c:v>1.6211E-6</c:v>
                </c:pt>
                <c:pt idx="1328">
                  <c:v>1.7856900000000001E-6</c:v>
                </c:pt>
                <c:pt idx="1329">
                  <c:v>1.9571299999999998E-6</c:v>
                </c:pt>
                <c:pt idx="1330">
                  <c:v>2.1351600000000001E-6</c:v>
                </c:pt>
                <c:pt idx="1331">
                  <c:v>2.3198199999999999E-6</c:v>
                </c:pt>
                <c:pt idx="1332">
                  <c:v>2.51173E-6</c:v>
                </c:pt>
                <c:pt idx="1333">
                  <c:v>2.7108500000000001E-6</c:v>
                </c:pt>
                <c:pt idx="1334">
                  <c:v>2.9164499999999998E-6</c:v>
                </c:pt>
                <c:pt idx="1335">
                  <c:v>3.1290699999999998E-6</c:v>
                </c:pt>
                <c:pt idx="1336">
                  <c:v>3.3478099999999998E-6</c:v>
                </c:pt>
                <c:pt idx="1337">
                  <c:v>3.5725600000000001E-6</c:v>
                </c:pt>
                <c:pt idx="1338">
                  <c:v>3.80428E-6</c:v>
                </c:pt>
                <c:pt idx="1339">
                  <c:v>4.0427799999999999E-6</c:v>
                </c:pt>
                <c:pt idx="1340">
                  <c:v>4.2860699999999999E-6</c:v>
                </c:pt>
                <c:pt idx="1341">
                  <c:v>4.5359500000000002E-6</c:v>
                </c:pt>
                <c:pt idx="1342">
                  <c:v>4.79246E-6</c:v>
                </c:pt>
                <c:pt idx="1343">
                  <c:v>5.0545499999999997E-6</c:v>
                </c:pt>
                <c:pt idx="1344">
                  <c:v>5.3232799999999998E-6</c:v>
                </c:pt>
                <c:pt idx="1345">
                  <c:v>5.5983899999999998E-6</c:v>
                </c:pt>
                <c:pt idx="1346">
                  <c:v>5.8785300000000001E-6</c:v>
                </c:pt>
                <c:pt idx="1347">
                  <c:v>6.1639899999999999E-6</c:v>
                </c:pt>
                <c:pt idx="1348">
                  <c:v>6.4556300000000001E-6</c:v>
                </c:pt>
                <c:pt idx="1349">
                  <c:v>6.7522299999999999E-6</c:v>
                </c:pt>
                <c:pt idx="1350">
                  <c:v>7.0536399999999999E-6</c:v>
                </c:pt>
                <c:pt idx="1351">
                  <c:v>7.36114E-6</c:v>
                </c:pt>
                <c:pt idx="1352">
                  <c:v>7.6746999999999996E-6</c:v>
                </c:pt>
                <c:pt idx="1353">
                  <c:v>7.9929700000000008E-6</c:v>
                </c:pt>
                <c:pt idx="1354">
                  <c:v>8.3170399999999996E-6</c:v>
                </c:pt>
                <c:pt idx="1355">
                  <c:v>8.6454399999999997E-6</c:v>
                </c:pt>
                <c:pt idx="1356">
                  <c:v>8.9782899999999994E-6</c:v>
                </c:pt>
                <c:pt idx="1357">
                  <c:v>9.3166899999999994E-6</c:v>
                </c:pt>
                <c:pt idx="1358">
                  <c:v>9.6608299999999995E-6</c:v>
                </c:pt>
                <c:pt idx="1359">
                  <c:v>1.00088E-5</c:v>
                </c:pt>
                <c:pt idx="1360">
                  <c:v>1.0361E-5</c:v>
                </c:pt>
                <c:pt idx="1361">
                  <c:v>1.0718500000000001E-5</c:v>
                </c:pt>
                <c:pt idx="1362">
                  <c:v>1.1081500000000001E-5</c:v>
                </c:pt>
                <c:pt idx="1363">
                  <c:v>1.14465E-5</c:v>
                </c:pt>
                <c:pt idx="1364">
                  <c:v>1.1816499999999999E-5</c:v>
                </c:pt>
                <c:pt idx="1365">
                  <c:v>1.2191899999999999E-5</c:v>
                </c:pt>
                <c:pt idx="1366">
                  <c:v>1.2570499999999999E-5</c:v>
                </c:pt>
                <c:pt idx="1367">
                  <c:v>1.2952800000000001E-5</c:v>
                </c:pt>
                <c:pt idx="1368">
                  <c:v>1.3339900000000001E-5</c:v>
                </c:pt>
                <c:pt idx="1369">
                  <c:v>1.37318E-5</c:v>
                </c:pt>
                <c:pt idx="1370">
                  <c:v>1.41251E-5</c:v>
                </c:pt>
                <c:pt idx="1371">
                  <c:v>1.45231E-5</c:v>
                </c:pt>
                <c:pt idx="1372">
                  <c:v>1.49257E-5</c:v>
                </c:pt>
                <c:pt idx="1373">
                  <c:v>1.5333200000000001E-5</c:v>
                </c:pt>
                <c:pt idx="1374">
                  <c:v>1.5741400000000001E-5</c:v>
                </c:pt>
                <c:pt idx="1375">
                  <c:v>1.6154199999999999E-5</c:v>
                </c:pt>
                <c:pt idx="1376">
                  <c:v>1.6571399999999999E-5</c:v>
                </c:pt>
                <c:pt idx="1377">
                  <c:v>1.6993100000000002E-5</c:v>
                </c:pt>
                <c:pt idx="1378">
                  <c:v>1.7415199999999999E-5</c:v>
                </c:pt>
                <c:pt idx="1379">
                  <c:v>1.7841499999999999E-5</c:v>
                </c:pt>
                <c:pt idx="1380">
                  <c:v>1.8272100000000001E-5</c:v>
                </c:pt>
                <c:pt idx="1381">
                  <c:v>1.8704700000000001E-5</c:v>
                </c:pt>
                <c:pt idx="1382">
                  <c:v>1.9139499999999999E-5</c:v>
                </c:pt>
                <c:pt idx="1383">
                  <c:v>1.9578499999999999E-5</c:v>
                </c:pt>
                <c:pt idx="1384">
                  <c:v>2.0018999999999999E-5</c:v>
                </c:pt>
                <c:pt idx="1385">
                  <c:v>2.0463500000000002E-5</c:v>
                </c:pt>
                <c:pt idx="1386">
                  <c:v>2.0912099999999999E-5</c:v>
                </c:pt>
                <c:pt idx="1387">
                  <c:v>2.1359999999999999E-5</c:v>
                </c:pt>
                <c:pt idx="1388">
                  <c:v>2.1811499999999999E-5</c:v>
                </c:pt>
                <c:pt idx="1389">
                  <c:v>2.2267099999999999E-5</c:v>
                </c:pt>
                <c:pt idx="1390">
                  <c:v>2.2723700000000001E-5</c:v>
                </c:pt>
                <c:pt idx="1391">
                  <c:v>2.3181799999999999E-5</c:v>
                </c:pt>
                <c:pt idx="1392">
                  <c:v>2.3643400000000001E-5</c:v>
                </c:pt>
                <c:pt idx="1393">
                  <c:v>2.4105799999999999E-5</c:v>
                </c:pt>
                <c:pt idx="1394">
                  <c:v>2.45716E-5</c:v>
                </c:pt>
                <c:pt idx="1395">
                  <c:v>2.5041E-5</c:v>
                </c:pt>
                <c:pt idx="1396">
                  <c:v>2.5508699999999999E-5</c:v>
                </c:pt>
                <c:pt idx="1397">
                  <c:v>2.5979700000000001E-5</c:v>
                </c:pt>
                <c:pt idx="1398">
                  <c:v>2.64536E-5</c:v>
                </c:pt>
                <c:pt idx="1399">
                  <c:v>2.6928200000000001E-5</c:v>
                </c:pt>
                <c:pt idx="1400">
                  <c:v>2.7405800000000001E-5</c:v>
                </c:pt>
                <c:pt idx="1401">
                  <c:v>2.78841E-5</c:v>
                </c:pt>
                <c:pt idx="1402">
                  <c:v>2.8362799999999999E-5</c:v>
                </c:pt>
                <c:pt idx="1403">
                  <c:v>2.8844200000000001E-5</c:v>
                </c:pt>
                <c:pt idx="1404">
                  <c:v>2.9328299999999998E-5</c:v>
                </c:pt>
                <c:pt idx="1405">
                  <c:v>2.98127E-5</c:v>
                </c:pt>
                <c:pt idx="1406">
                  <c:v>3.0299900000000001E-5</c:v>
                </c:pt>
                <c:pt idx="1407">
                  <c:v>3.0787400000000003E-5</c:v>
                </c:pt>
                <c:pt idx="1408">
                  <c:v>3.12743E-5</c:v>
                </c:pt>
                <c:pt idx="1409">
                  <c:v>3.1764100000000003E-5</c:v>
                </c:pt>
                <c:pt idx="1410">
                  <c:v>3.2256399999999998E-5</c:v>
                </c:pt>
                <c:pt idx="1411">
                  <c:v>3.2748199999999999E-5</c:v>
                </c:pt>
                <c:pt idx="1412">
                  <c:v>3.3242499999999999E-5</c:v>
                </c:pt>
                <c:pt idx="1413">
                  <c:v>3.3733499999999998E-5</c:v>
                </c:pt>
                <c:pt idx="1414">
                  <c:v>3.4226600000000002E-5</c:v>
                </c:pt>
                <c:pt idx="1415">
                  <c:v>3.4721899999999997E-5</c:v>
                </c:pt>
                <c:pt idx="1416">
                  <c:v>3.5216699999999998E-5</c:v>
                </c:pt>
                <c:pt idx="1417">
                  <c:v>3.5713700000000003E-5</c:v>
                </c:pt>
                <c:pt idx="1418">
                  <c:v>3.6209399999999999E-5</c:v>
                </c:pt>
                <c:pt idx="1419">
                  <c:v>3.67043E-5</c:v>
                </c:pt>
                <c:pt idx="1420">
                  <c:v>3.72019E-5</c:v>
                </c:pt>
                <c:pt idx="1421">
                  <c:v>3.7700999999999997E-5</c:v>
                </c:pt>
                <c:pt idx="1422">
                  <c:v>3.8198999999999998E-5</c:v>
                </c:pt>
                <c:pt idx="1423">
                  <c:v>3.8698400000000002E-5</c:v>
                </c:pt>
                <c:pt idx="1424">
                  <c:v>3.9196799999999997E-5</c:v>
                </c:pt>
                <c:pt idx="1425">
                  <c:v>3.9697000000000003E-5</c:v>
                </c:pt>
                <c:pt idx="1426">
                  <c:v>4.0195799999999999E-5</c:v>
                </c:pt>
                <c:pt idx="1427">
                  <c:v>4.0692999999999998E-5</c:v>
                </c:pt>
                <c:pt idx="1428">
                  <c:v>4.1191800000000001E-5</c:v>
                </c:pt>
                <c:pt idx="1429">
                  <c:v>4.1692300000000001E-5</c:v>
                </c:pt>
                <c:pt idx="1430">
                  <c:v>4.2191000000000003E-5</c:v>
                </c:pt>
                <c:pt idx="1431">
                  <c:v>4.2690900000000002E-5</c:v>
                </c:pt>
                <c:pt idx="1432">
                  <c:v>4.3188900000000003E-5</c:v>
                </c:pt>
                <c:pt idx="1433">
                  <c:v>4.3688700000000001E-5</c:v>
                </c:pt>
                <c:pt idx="1434">
                  <c:v>4.4183100000000001E-5</c:v>
                </c:pt>
                <c:pt idx="1435">
                  <c:v>4.4678899999999997E-5</c:v>
                </c:pt>
                <c:pt idx="1436">
                  <c:v>4.5175700000000002E-5</c:v>
                </c:pt>
                <c:pt idx="1437">
                  <c:v>4.5673800000000003E-5</c:v>
                </c:pt>
                <c:pt idx="1438">
                  <c:v>4.6169499999999999E-5</c:v>
                </c:pt>
                <c:pt idx="1439">
                  <c:v>4.6666399999999998E-5</c:v>
                </c:pt>
                <c:pt idx="1440">
                  <c:v>4.7160799999999997E-5</c:v>
                </c:pt>
                <c:pt idx="1441">
                  <c:v>4.7652399999999998E-5</c:v>
                </c:pt>
                <c:pt idx="1442">
                  <c:v>4.81446E-5</c:v>
                </c:pt>
                <c:pt idx="1443">
                  <c:v>4.8638199999999998E-5</c:v>
                </c:pt>
                <c:pt idx="1444">
                  <c:v>4.9126099999999997E-5</c:v>
                </c:pt>
                <c:pt idx="1445">
                  <c:v>4.9614499999999997E-5</c:v>
                </c:pt>
                <c:pt idx="1446">
                  <c:v>5.0100099999999998E-5</c:v>
                </c:pt>
                <c:pt idx="1447">
                  <c:v>5.05862E-5</c:v>
                </c:pt>
                <c:pt idx="1448">
                  <c:v>5.1072999999999997E-5</c:v>
                </c:pt>
                <c:pt idx="1449">
                  <c:v>5.1556900000000001E-5</c:v>
                </c:pt>
                <c:pt idx="1450">
                  <c:v>5.20416E-5</c:v>
                </c:pt>
                <c:pt idx="1451">
                  <c:v>5.2522799999999998E-5</c:v>
                </c:pt>
                <c:pt idx="1452">
                  <c:v>5.3004699999999998E-5</c:v>
                </c:pt>
                <c:pt idx="1453">
                  <c:v>5.3483299999999997E-5</c:v>
                </c:pt>
                <c:pt idx="1454">
                  <c:v>5.3962200000000003E-5</c:v>
                </c:pt>
                <c:pt idx="1455">
                  <c:v>5.4434400000000002E-5</c:v>
                </c:pt>
                <c:pt idx="1456">
                  <c:v>5.4907200000000002E-5</c:v>
                </c:pt>
                <c:pt idx="1457">
                  <c:v>5.5379900000000001E-5</c:v>
                </c:pt>
                <c:pt idx="1458">
                  <c:v>5.5849E-5</c:v>
                </c:pt>
                <c:pt idx="1459">
                  <c:v>5.63187E-5</c:v>
                </c:pt>
                <c:pt idx="1460">
                  <c:v>5.6784299999999998E-5</c:v>
                </c:pt>
                <c:pt idx="1461">
                  <c:v>5.7249900000000002E-5</c:v>
                </c:pt>
                <c:pt idx="1462">
                  <c:v>5.7716200000000001E-5</c:v>
                </c:pt>
                <c:pt idx="1463">
                  <c:v>5.8178299999999998E-5</c:v>
                </c:pt>
                <c:pt idx="1464">
                  <c:v>5.86365E-5</c:v>
                </c:pt>
                <c:pt idx="1465">
                  <c:v>5.9094500000000001E-5</c:v>
                </c:pt>
                <c:pt idx="1466">
                  <c:v>5.9552700000000003E-5</c:v>
                </c:pt>
                <c:pt idx="1467">
                  <c:v>6.0006700000000003E-5</c:v>
                </c:pt>
                <c:pt idx="1468">
                  <c:v>6.0460600000000002E-5</c:v>
                </c:pt>
                <c:pt idx="1469">
                  <c:v>6.0910399999999999E-5</c:v>
                </c:pt>
                <c:pt idx="1470">
                  <c:v>6.1356699999999995E-5</c:v>
                </c:pt>
                <c:pt idx="1471">
                  <c:v>6.1798399999999994E-5</c:v>
                </c:pt>
                <c:pt idx="1472">
                  <c:v>6.22398E-5</c:v>
                </c:pt>
                <c:pt idx="1473">
                  <c:v>6.2680899999999998E-5</c:v>
                </c:pt>
                <c:pt idx="1474">
                  <c:v>6.31174E-5</c:v>
                </c:pt>
                <c:pt idx="1475">
                  <c:v>6.3553799999999994E-5</c:v>
                </c:pt>
                <c:pt idx="1476">
                  <c:v>6.3985299999999999E-5</c:v>
                </c:pt>
                <c:pt idx="1477">
                  <c:v>6.4416600000000003E-5</c:v>
                </c:pt>
                <c:pt idx="1478">
                  <c:v>6.4843299999999996E-5</c:v>
                </c:pt>
                <c:pt idx="1479">
                  <c:v>6.5269200000000002E-5</c:v>
                </c:pt>
                <c:pt idx="1480">
                  <c:v>6.5690600000000004E-5</c:v>
                </c:pt>
                <c:pt idx="1481">
                  <c:v>6.6111299999999998E-5</c:v>
                </c:pt>
                <c:pt idx="1482">
                  <c:v>6.6531600000000005E-5</c:v>
                </c:pt>
                <c:pt idx="1483">
                  <c:v>6.6946799999999994E-5</c:v>
                </c:pt>
                <c:pt idx="1484">
                  <c:v>6.7361700000000003E-5</c:v>
                </c:pt>
                <c:pt idx="1485">
                  <c:v>6.7771199999999999E-5</c:v>
                </c:pt>
                <c:pt idx="1486">
                  <c:v>6.8180299999999995E-5</c:v>
                </c:pt>
                <c:pt idx="1487">
                  <c:v>6.85845E-5</c:v>
                </c:pt>
                <c:pt idx="1488">
                  <c:v>6.8987799999999997E-5</c:v>
                </c:pt>
                <c:pt idx="1489">
                  <c:v>6.9385800000000002E-5</c:v>
                </c:pt>
                <c:pt idx="1490">
                  <c:v>6.97835E-5</c:v>
                </c:pt>
                <c:pt idx="1491">
                  <c:v>7.0175599999999999E-5</c:v>
                </c:pt>
                <c:pt idx="1492">
                  <c:v>7.0567099999999997E-5</c:v>
                </c:pt>
                <c:pt idx="1493">
                  <c:v>7.0953199999999997E-5</c:v>
                </c:pt>
                <c:pt idx="1494">
                  <c:v>7.1337899999999993E-5</c:v>
                </c:pt>
                <c:pt idx="1495">
                  <c:v>7.1717400000000006E-5</c:v>
                </c:pt>
                <c:pt idx="1496">
                  <c:v>7.2095900000000002E-5</c:v>
                </c:pt>
                <c:pt idx="1497">
                  <c:v>7.2469E-5</c:v>
                </c:pt>
                <c:pt idx="1498">
                  <c:v>7.2841400000000004E-5</c:v>
                </c:pt>
                <c:pt idx="1499">
                  <c:v>7.3212600000000004E-5</c:v>
                </c:pt>
                <c:pt idx="1500">
                  <c:v>7.35783E-5</c:v>
                </c:pt>
                <c:pt idx="1501">
                  <c:v>7.3943000000000007E-5</c:v>
                </c:pt>
                <c:pt idx="1502">
                  <c:v>7.4301900000000001E-5</c:v>
                </c:pt>
                <c:pt idx="1503">
                  <c:v>7.4659999999999993E-5</c:v>
                </c:pt>
                <c:pt idx="1504">
                  <c:v>7.5012599999999994E-5</c:v>
                </c:pt>
                <c:pt idx="1505">
                  <c:v>7.5363699999999998E-5</c:v>
                </c:pt>
                <c:pt idx="1506">
                  <c:v>7.5708699999999996E-5</c:v>
                </c:pt>
                <c:pt idx="1507">
                  <c:v>7.6052799999999998E-5</c:v>
                </c:pt>
                <c:pt idx="1508">
                  <c:v>7.63907E-5</c:v>
                </c:pt>
                <c:pt idx="1509">
                  <c:v>7.67274E-5</c:v>
                </c:pt>
                <c:pt idx="1510">
                  <c:v>7.7058000000000007E-5</c:v>
                </c:pt>
                <c:pt idx="1511">
                  <c:v>7.7387300000000004E-5</c:v>
                </c:pt>
                <c:pt idx="1512">
                  <c:v>7.7711099999999995E-5</c:v>
                </c:pt>
                <c:pt idx="1513">
                  <c:v>7.8033200000000004E-5</c:v>
                </c:pt>
                <c:pt idx="1514">
                  <c:v>7.8349200000000005E-5</c:v>
                </c:pt>
                <c:pt idx="1515">
                  <c:v>7.8663800000000004E-5</c:v>
                </c:pt>
                <c:pt idx="1516">
                  <c:v>7.8972600000000003E-5</c:v>
                </c:pt>
                <c:pt idx="1517">
                  <c:v>7.9279500000000006E-5</c:v>
                </c:pt>
                <c:pt idx="1518">
                  <c:v>7.9585099999999998E-5</c:v>
                </c:pt>
                <c:pt idx="1519">
                  <c:v>7.9885100000000005E-5</c:v>
                </c:pt>
                <c:pt idx="1520">
                  <c:v>8.0183800000000003E-5</c:v>
                </c:pt>
                <c:pt idx="1521">
                  <c:v>8.0475699999999999E-5</c:v>
                </c:pt>
                <c:pt idx="1522">
                  <c:v>8.0766400000000007E-5</c:v>
                </c:pt>
                <c:pt idx="1523">
                  <c:v>8.1050499999999999E-5</c:v>
                </c:pt>
                <c:pt idx="1524">
                  <c:v>8.1333099999999996E-5</c:v>
                </c:pt>
                <c:pt idx="1525">
                  <c:v>8.1609100000000004E-5</c:v>
                </c:pt>
                <c:pt idx="1526">
                  <c:v>8.1883699999999997E-5</c:v>
                </c:pt>
                <c:pt idx="1527">
                  <c:v>8.2151599999999995E-5</c:v>
                </c:pt>
                <c:pt idx="1528">
                  <c:v>8.2418300000000003E-5</c:v>
                </c:pt>
                <c:pt idx="1529">
                  <c:v>8.2683399999999995E-5</c:v>
                </c:pt>
                <c:pt idx="1530">
                  <c:v>8.2941699999999999E-5</c:v>
                </c:pt>
                <c:pt idx="1531">
                  <c:v>8.3193699999999996E-5</c:v>
                </c:pt>
                <c:pt idx="1532">
                  <c:v>8.3443599999999995E-5</c:v>
                </c:pt>
                <c:pt idx="1533">
                  <c:v>8.3692100000000005E-5</c:v>
                </c:pt>
                <c:pt idx="1534">
                  <c:v>8.3934499999999994E-5</c:v>
                </c:pt>
                <c:pt idx="1535">
                  <c:v>8.4169699999999995E-5</c:v>
                </c:pt>
                <c:pt idx="1536">
                  <c:v>8.4403399999999999E-5</c:v>
                </c:pt>
                <c:pt idx="1537">
                  <c:v>8.4630199999999995E-5</c:v>
                </c:pt>
                <c:pt idx="1538">
                  <c:v>8.4855600000000001E-5</c:v>
                </c:pt>
                <c:pt idx="1539">
                  <c:v>8.5079099999999997E-5</c:v>
                </c:pt>
                <c:pt idx="1540">
                  <c:v>8.5295699999999997E-5</c:v>
                </c:pt>
                <c:pt idx="1541">
                  <c:v>8.5505800000000004E-5</c:v>
                </c:pt>
                <c:pt idx="1542">
                  <c:v>8.5713799999999999E-5</c:v>
                </c:pt>
                <c:pt idx="1543">
                  <c:v>8.5915300000000001E-5</c:v>
                </c:pt>
                <c:pt idx="1544">
                  <c:v>8.6115300000000005E-5</c:v>
                </c:pt>
                <c:pt idx="1545">
                  <c:v>8.6313100000000005E-5</c:v>
                </c:pt>
                <c:pt idx="1546">
                  <c:v>8.6504100000000004E-5</c:v>
                </c:pt>
                <c:pt idx="1547">
                  <c:v>8.6697699999999995E-5</c:v>
                </c:pt>
                <c:pt idx="1548">
                  <c:v>8.6884000000000004E-5</c:v>
                </c:pt>
                <c:pt idx="1549">
                  <c:v>8.7068699999999995E-5</c:v>
                </c:pt>
                <c:pt idx="1550">
                  <c:v>8.7246700000000006E-5</c:v>
                </c:pt>
                <c:pt idx="1551">
                  <c:v>8.7422400000000005E-5</c:v>
                </c:pt>
                <c:pt idx="1552">
                  <c:v>8.7591300000000003E-5</c:v>
                </c:pt>
                <c:pt idx="1553">
                  <c:v>8.7758700000000004E-5</c:v>
                </c:pt>
                <c:pt idx="1554">
                  <c:v>8.7919300000000004E-5</c:v>
                </c:pt>
                <c:pt idx="1555">
                  <c:v>8.8077600000000005E-5</c:v>
                </c:pt>
                <c:pt idx="1556">
                  <c:v>8.8228999999999998E-5</c:v>
                </c:pt>
                <c:pt idx="1557">
                  <c:v>8.8378600000000001E-5</c:v>
                </c:pt>
                <c:pt idx="1558">
                  <c:v>8.8521200000000002E-5</c:v>
                </c:pt>
                <c:pt idx="1559">
                  <c:v>8.8661599999999998E-5</c:v>
                </c:pt>
                <c:pt idx="1560">
                  <c:v>8.8795500000000001E-5</c:v>
                </c:pt>
                <c:pt idx="1561">
                  <c:v>8.8927599999999999E-5</c:v>
                </c:pt>
                <c:pt idx="1562">
                  <c:v>8.9057500000000006E-5</c:v>
                </c:pt>
                <c:pt idx="1563">
                  <c:v>8.9180199999999997E-5</c:v>
                </c:pt>
                <c:pt idx="1564">
                  <c:v>8.9295999999999993E-5</c:v>
                </c:pt>
                <c:pt idx="1565">
                  <c:v>8.9414500000000003E-5</c:v>
                </c:pt>
                <c:pt idx="1566">
                  <c:v>8.9525500000000002E-5</c:v>
                </c:pt>
                <c:pt idx="1567">
                  <c:v>8.9634699999999997E-5</c:v>
                </c:pt>
                <c:pt idx="1568">
                  <c:v>8.9736700000000004E-5</c:v>
                </c:pt>
                <c:pt idx="1569">
                  <c:v>8.9837000000000001E-5</c:v>
                </c:pt>
                <c:pt idx="1570">
                  <c:v>8.9930400000000002E-5</c:v>
                </c:pt>
                <c:pt idx="1571">
                  <c:v>9.0022100000000007E-5</c:v>
                </c:pt>
                <c:pt idx="1572">
                  <c:v>9.0111099999999999E-5</c:v>
                </c:pt>
                <c:pt idx="1573">
                  <c:v>9.0193199999999996E-5</c:v>
                </c:pt>
                <c:pt idx="1574">
                  <c:v>9.0268199999999997E-5</c:v>
                </c:pt>
                <c:pt idx="1575">
                  <c:v>9.0341599999999996E-5</c:v>
                </c:pt>
                <c:pt idx="1576">
                  <c:v>9.0412800000000003E-5</c:v>
                </c:pt>
                <c:pt idx="1577">
                  <c:v>9.0476900000000001E-5</c:v>
                </c:pt>
                <c:pt idx="1578">
                  <c:v>9.0538999999999995E-5</c:v>
                </c:pt>
                <c:pt idx="1579">
                  <c:v>9.0593499999999999E-5</c:v>
                </c:pt>
                <c:pt idx="1580">
                  <c:v>9.0646100000000006E-5</c:v>
                </c:pt>
                <c:pt idx="1581">
                  <c:v>9.06958E-5</c:v>
                </c:pt>
                <c:pt idx="1582">
                  <c:v>9.0743900000000004E-5</c:v>
                </c:pt>
                <c:pt idx="1583">
                  <c:v>9.0784800000000005E-5</c:v>
                </c:pt>
                <c:pt idx="1584">
                  <c:v>9.0823700000000003E-5</c:v>
                </c:pt>
                <c:pt idx="1585">
                  <c:v>9.0855599999999998E-5</c:v>
                </c:pt>
                <c:pt idx="1586">
                  <c:v>9.0885700000000003E-5</c:v>
                </c:pt>
                <c:pt idx="1587">
                  <c:v>9.0908499999999999E-5</c:v>
                </c:pt>
                <c:pt idx="1588">
                  <c:v>9.0929599999999998E-5</c:v>
                </c:pt>
                <c:pt idx="1589">
                  <c:v>9.0948900000000006E-5</c:v>
                </c:pt>
                <c:pt idx="1590">
                  <c:v>9.0961100000000006E-5</c:v>
                </c:pt>
                <c:pt idx="1591">
                  <c:v>9.0971399999999994E-5</c:v>
                </c:pt>
                <c:pt idx="1592">
                  <c:v>9.0974E-5</c:v>
                </c:pt>
                <c:pt idx="1593">
                  <c:v>9.0974800000000002E-5</c:v>
                </c:pt>
                <c:pt idx="1594">
                  <c:v>9.0968499999999995E-5</c:v>
                </c:pt>
                <c:pt idx="1595">
                  <c:v>9.0964600000000007E-5</c:v>
                </c:pt>
                <c:pt idx="1596">
                  <c:v>9.0954300000000004E-5</c:v>
                </c:pt>
                <c:pt idx="1597">
                  <c:v>9.0941900000000004E-5</c:v>
                </c:pt>
                <c:pt idx="1598">
                  <c:v>9.0922599999999996E-5</c:v>
                </c:pt>
                <c:pt idx="1599">
                  <c:v>9.0901200000000003E-5</c:v>
                </c:pt>
                <c:pt idx="1600">
                  <c:v>9.0877800000000006E-5</c:v>
                </c:pt>
                <c:pt idx="1601">
                  <c:v>9.0847200000000007E-5</c:v>
                </c:pt>
                <c:pt idx="1602">
                  <c:v>9.0814800000000003E-5</c:v>
                </c:pt>
                <c:pt idx="1603">
                  <c:v>9.0775599999999999E-5</c:v>
                </c:pt>
                <c:pt idx="1604">
                  <c:v>9.0734200000000003E-5</c:v>
                </c:pt>
                <c:pt idx="1605">
                  <c:v>9.0686599999999993E-5</c:v>
                </c:pt>
                <c:pt idx="1606">
                  <c:v>9.06369E-5</c:v>
                </c:pt>
                <c:pt idx="1607">
                  <c:v>9.0585299999999995E-5</c:v>
                </c:pt>
                <c:pt idx="1608">
                  <c:v>9.0530400000000003E-5</c:v>
                </c:pt>
                <c:pt idx="1609">
                  <c:v>9.0473800000000001E-5</c:v>
                </c:pt>
                <c:pt idx="1610">
                  <c:v>9.0410100000000004E-5</c:v>
                </c:pt>
                <c:pt idx="1611">
                  <c:v>9.0344400000000002E-5</c:v>
                </c:pt>
                <c:pt idx="1612">
                  <c:v>9.0272200000000006E-5</c:v>
                </c:pt>
                <c:pt idx="1613">
                  <c:v>9.0198000000000006E-5</c:v>
                </c:pt>
                <c:pt idx="1614">
                  <c:v>9.0116899999999998E-5</c:v>
                </c:pt>
                <c:pt idx="1615">
                  <c:v>9.0033999999999999E-5</c:v>
                </c:pt>
                <c:pt idx="1616">
                  <c:v>8.9944099999999998E-5</c:v>
                </c:pt>
                <c:pt idx="1617">
                  <c:v>8.98521E-5</c:v>
                </c:pt>
                <c:pt idx="1618">
                  <c:v>8.9753700000000001E-5</c:v>
                </c:pt>
                <c:pt idx="1619">
                  <c:v>8.9648700000000001E-5</c:v>
                </c:pt>
                <c:pt idx="1620">
                  <c:v>8.95464E-5</c:v>
                </c:pt>
                <c:pt idx="1621">
                  <c:v>8.9442400000000003E-5</c:v>
                </c:pt>
                <c:pt idx="1622">
                  <c:v>8.9336299999999994E-5</c:v>
                </c:pt>
                <c:pt idx="1623">
                  <c:v>8.9223900000000005E-5</c:v>
                </c:pt>
                <c:pt idx="1624">
                  <c:v>8.9109699999999998E-5</c:v>
                </c:pt>
                <c:pt idx="1625">
                  <c:v>8.8988100000000003E-5</c:v>
                </c:pt>
                <c:pt idx="1626">
                  <c:v>8.8865100000000004E-5</c:v>
                </c:pt>
                <c:pt idx="1627">
                  <c:v>8.8735199999999997E-5</c:v>
                </c:pt>
                <c:pt idx="1628">
                  <c:v>8.8603400000000006E-5</c:v>
                </c:pt>
                <c:pt idx="1629">
                  <c:v>8.8465099999999994E-5</c:v>
                </c:pt>
                <c:pt idx="1630">
                  <c:v>8.8325200000000006E-5</c:v>
                </c:pt>
                <c:pt idx="1631">
                  <c:v>8.8188299999999997E-5</c:v>
                </c:pt>
                <c:pt idx="1632">
                  <c:v>8.8044499999999994E-5</c:v>
                </c:pt>
                <c:pt idx="1633">
                  <c:v>8.7899000000000007E-5</c:v>
                </c:pt>
                <c:pt idx="1634">
                  <c:v>8.7747199999999999E-5</c:v>
                </c:pt>
                <c:pt idx="1635">
                  <c:v>8.7593600000000001E-5</c:v>
                </c:pt>
                <c:pt idx="1636">
                  <c:v>8.7433600000000003E-5</c:v>
                </c:pt>
                <c:pt idx="1637">
                  <c:v>8.7271899999999994E-5</c:v>
                </c:pt>
                <c:pt idx="1638">
                  <c:v>8.7108999999999996E-5</c:v>
                </c:pt>
                <c:pt idx="1639">
                  <c:v>8.6939299999999996E-5</c:v>
                </c:pt>
                <c:pt idx="1640">
                  <c:v>8.6768399999999994E-5</c:v>
                </c:pt>
                <c:pt idx="1641">
                  <c:v>8.6590300000000003E-5</c:v>
                </c:pt>
                <c:pt idx="1642">
                  <c:v>8.6410700000000003E-5</c:v>
                </c:pt>
                <c:pt idx="1643">
                  <c:v>8.6233499999999994E-5</c:v>
                </c:pt>
                <c:pt idx="1644">
                  <c:v>8.6050400000000005E-5</c:v>
                </c:pt>
                <c:pt idx="1645">
                  <c:v>8.5865799999999994E-5</c:v>
                </c:pt>
                <c:pt idx="1646">
                  <c:v>8.5674599999999995E-5</c:v>
                </c:pt>
                <c:pt idx="1647">
                  <c:v>8.54823E-5</c:v>
                </c:pt>
                <c:pt idx="1648">
                  <c:v>8.5283600000000005E-5</c:v>
                </c:pt>
                <c:pt idx="1649">
                  <c:v>8.5083700000000007E-5</c:v>
                </c:pt>
                <c:pt idx="1650">
                  <c:v>8.4877599999999995E-5</c:v>
                </c:pt>
                <c:pt idx="1651">
                  <c:v>8.4669899999999994E-5</c:v>
                </c:pt>
                <c:pt idx="1652">
                  <c:v>8.4461099999999997E-5</c:v>
                </c:pt>
                <c:pt idx="1653">
                  <c:v>8.42461E-5</c:v>
                </c:pt>
                <c:pt idx="1654">
                  <c:v>8.4033699999999995E-5</c:v>
                </c:pt>
                <c:pt idx="1655">
                  <c:v>8.38197E-5</c:v>
                </c:pt>
                <c:pt idx="1656">
                  <c:v>8.3599599999999998E-5</c:v>
                </c:pt>
                <c:pt idx="1657">
                  <c:v>8.3378E-5</c:v>
                </c:pt>
                <c:pt idx="1658">
                  <c:v>8.3150299999999996E-5</c:v>
                </c:pt>
                <c:pt idx="1659">
                  <c:v>8.2921499999999995E-5</c:v>
                </c:pt>
                <c:pt idx="1660">
                  <c:v>8.2686899999999996E-5</c:v>
                </c:pt>
                <c:pt idx="1661">
                  <c:v>8.2451299999999994E-5</c:v>
                </c:pt>
                <c:pt idx="1662">
                  <c:v>8.2209300000000006E-5</c:v>
                </c:pt>
                <c:pt idx="1663">
                  <c:v>8.1965999999999994E-5</c:v>
                </c:pt>
                <c:pt idx="1664">
                  <c:v>8.1721800000000001E-5</c:v>
                </c:pt>
                <c:pt idx="1665">
                  <c:v>8.14806E-5</c:v>
                </c:pt>
                <c:pt idx="1666">
                  <c:v>8.1233699999999994E-5</c:v>
                </c:pt>
                <c:pt idx="1667">
                  <c:v>8.0985700000000006E-5</c:v>
                </c:pt>
                <c:pt idx="1668">
                  <c:v>8.0731100000000004E-5</c:v>
                </c:pt>
                <c:pt idx="1669">
                  <c:v>8.0475699999999999E-5</c:v>
                </c:pt>
                <c:pt idx="1670">
                  <c:v>8.0219100000000006E-5</c:v>
                </c:pt>
                <c:pt idx="1671">
                  <c:v>7.99567E-5</c:v>
                </c:pt>
                <c:pt idx="1672">
                  <c:v>7.9693500000000005E-5</c:v>
                </c:pt>
                <c:pt idx="1673">
                  <c:v>7.9424400000000005E-5</c:v>
                </c:pt>
                <c:pt idx="1674">
                  <c:v>7.9154399999999996E-5</c:v>
                </c:pt>
                <c:pt idx="1675">
                  <c:v>7.8883300000000004E-5</c:v>
                </c:pt>
                <c:pt idx="1676">
                  <c:v>7.8610900000000003E-5</c:v>
                </c:pt>
                <c:pt idx="1677">
                  <c:v>7.8337400000000007E-5</c:v>
                </c:pt>
                <c:pt idx="1678">
                  <c:v>7.8063099999999995E-5</c:v>
                </c:pt>
                <c:pt idx="1679">
                  <c:v>7.7783199999999998E-5</c:v>
                </c:pt>
                <c:pt idx="1680">
                  <c:v>7.7502400000000005E-5</c:v>
                </c:pt>
                <c:pt idx="1681">
                  <c:v>7.7220399999999997E-5</c:v>
                </c:pt>
                <c:pt idx="1682">
                  <c:v>7.6932800000000003E-5</c:v>
                </c:pt>
                <c:pt idx="1683">
                  <c:v>7.6644399999999994E-5</c:v>
                </c:pt>
                <c:pt idx="1684">
                  <c:v>7.6355199999999997E-5</c:v>
                </c:pt>
                <c:pt idx="1685">
                  <c:v>7.6060600000000002E-5</c:v>
                </c:pt>
                <c:pt idx="1686">
                  <c:v>7.5765099999999997E-5</c:v>
                </c:pt>
                <c:pt idx="1687">
                  <c:v>7.5468200000000004E-5</c:v>
                </c:pt>
                <c:pt idx="1688">
                  <c:v>7.5170800000000002E-5</c:v>
                </c:pt>
                <c:pt idx="1689">
                  <c:v>7.4872700000000006E-5</c:v>
                </c:pt>
                <c:pt idx="1690">
                  <c:v>7.4569300000000004E-5</c:v>
                </c:pt>
                <c:pt idx="1691">
                  <c:v>7.4265199999999995E-5</c:v>
                </c:pt>
                <c:pt idx="1692">
                  <c:v>7.3956300000000002E-5</c:v>
                </c:pt>
                <c:pt idx="1693">
                  <c:v>7.3646099999999999E-5</c:v>
                </c:pt>
                <c:pt idx="1694">
                  <c:v>7.3335299999999996E-5</c:v>
                </c:pt>
                <c:pt idx="1695">
                  <c:v>7.3019299999999994E-5</c:v>
                </c:pt>
                <c:pt idx="1696">
                  <c:v>7.2702700000000004E-5</c:v>
                </c:pt>
                <c:pt idx="1697">
                  <c:v>7.2389699999999996E-5</c:v>
                </c:pt>
                <c:pt idx="1698">
                  <c:v>7.2071500000000003E-5</c:v>
                </c:pt>
                <c:pt idx="1699">
                  <c:v>7.1752699999999995E-5</c:v>
                </c:pt>
                <c:pt idx="1700">
                  <c:v>7.1433900000000001E-5</c:v>
                </c:pt>
                <c:pt idx="1701">
                  <c:v>7.1109899999999995E-5</c:v>
                </c:pt>
                <c:pt idx="1702">
                  <c:v>7.0785300000000001E-5</c:v>
                </c:pt>
                <c:pt idx="1703">
                  <c:v>7.0460499999999994E-5</c:v>
                </c:pt>
                <c:pt idx="1704">
                  <c:v>7.0135099999999999E-5</c:v>
                </c:pt>
                <c:pt idx="1705">
                  <c:v>6.9804199999999998E-5</c:v>
                </c:pt>
                <c:pt idx="1706">
                  <c:v>6.9473299999999998E-5</c:v>
                </c:pt>
                <c:pt idx="1707">
                  <c:v>6.91376E-5</c:v>
                </c:pt>
                <c:pt idx="1708">
                  <c:v>6.8805400000000004E-5</c:v>
                </c:pt>
                <c:pt idx="1709">
                  <c:v>6.8472699999999999E-5</c:v>
                </c:pt>
                <c:pt idx="1710">
                  <c:v>6.8135599999999999E-5</c:v>
                </c:pt>
                <c:pt idx="1711">
                  <c:v>6.7798000000000004E-5</c:v>
                </c:pt>
                <c:pt idx="1712">
                  <c:v>6.7460300000000002E-5</c:v>
                </c:pt>
                <c:pt idx="1713">
                  <c:v>6.7117899999999997E-5</c:v>
                </c:pt>
                <c:pt idx="1714">
                  <c:v>6.6775599999999998E-5</c:v>
                </c:pt>
                <c:pt idx="1715">
                  <c:v>6.6432800000000005E-5</c:v>
                </c:pt>
                <c:pt idx="1716">
                  <c:v>6.6089999999999999E-5</c:v>
                </c:pt>
                <c:pt idx="1717">
                  <c:v>6.5742700000000003E-5</c:v>
                </c:pt>
                <c:pt idx="1718">
                  <c:v>6.53949E-5</c:v>
                </c:pt>
                <c:pt idx="1719">
                  <c:v>6.5047099999999996E-5</c:v>
                </c:pt>
                <c:pt idx="1720">
                  <c:v>6.4698399999999997E-5</c:v>
                </c:pt>
                <c:pt idx="1721">
                  <c:v>6.4349699999999998E-5</c:v>
                </c:pt>
                <c:pt idx="1722">
                  <c:v>6.4000599999999998E-5</c:v>
                </c:pt>
                <c:pt idx="1723">
                  <c:v>6.3647599999999997E-5</c:v>
                </c:pt>
                <c:pt idx="1724">
                  <c:v>6.3294599999999995E-5</c:v>
                </c:pt>
                <c:pt idx="1725">
                  <c:v>6.2941799999999994E-5</c:v>
                </c:pt>
                <c:pt idx="1726">
                  <c:v>6.2584599999999997E-5</c:v>
                </c:pt>
                <c:pt idx="1727">
                  <c:v>6.2227499999999993E-5</c:v>
                </c:pt>
                <c:pt idx="1728">
                  <c:v>6.1870699999999997E-5</c:v>
                </c:pt>
                <c:pt idx="1729">
                  <c:v>6.1513599999999993E-5</c:v>
                </c:pt>
                <c:pt idx="1730">
                  <c:v>6.1156399999999996E-5</c:v>
                </c:pt>
                <c:pt idx="1731">
                  <c:v>6.0798599999999998E-5</c:v>
                </c:pt>
                <c:pt idx="1732">
                  <c:v>6.0441E-5</c:v>
                </c:pt>
                <c:pt idx="1733">
                  <c:v>6.0083800000000002E-5</c:v>
                </c:pt>
                <c:pt idx="1734">
                  <c:v>5.9722600000000003E-5</c:v>
                </c:pt>
                <c:pt idx="1735">
                  <c:v>5.9361299999999997E-5</c:v>
                </c:pt>
                <c:pt idx="1736">
                  <c:v>5.9000199999999998E-5</c:v>
                </c:pt>
                <c:pt idx="1737">
                  <c:v>5.86394E-5</c:v>
                </c:pt>
                <c:pt idx="1738">
                  <c:v>5.82749E-5</c:v>
                </c:pt>
                <c:pt idx="1739">
                  <c:v>5.7910700000000001E-5</c:v>
                </c:pt>
                <c:pt idx="1740">
                  <c:v>5.7546900000000003E-5</c:v>
                </c:pt>
                <c:pt idx="1741">
                  <c:v>5.7178900000000002E-5</c:v>
                </c:pt>
                <c:pt idx="1742">
                  <c:v>5.6814699999999997E-5</c:v>
                </c:pt>
                <c:pt idx="1743">
                  <c:v>5.6450899999999999E-5</c:v>
                </c:pt>
                <c:pt idx="1744">
                  <c:v>5.6087400000000001E-5</c:v>
                </c:pt>
                <c:pt idx="1745">
                  <c:v>5.5720400000000003E-5</c:v>
                </c:pt>
                <c:pt idx="1746">
                  <c:v>5.5353799999999998E-5</c:v>
                </c:pt>
                <c:pt idx="1747">
                  <c:v>5.4987700000000002E-5</c:v>
                </c:pt>
                <c:pt idx="1748">
                  <c:v>5.46219E-5</c:v>
                </c:pt>
                <c:pt idx="1749">
                  <c:v>5.4252700000000003E-5</c:v>
                </c:pt>
                <c:pt idx="1750">
                  <c:v>5.3884000000000001E-5</c:v>
                </c:pt>
                <c:pt idx="1751">
                  <c:v>5.35157E-5</c:v>
                </c:pt>
                <c:pt idx="1752">
                  <c:v>5.31479E-5</c:v>
                </c:pt>
                <c:pt idx="1753">
                  <c:v>5.2776399999999998E-5</c:v>
                </c:pt>
                <c:pt idx="1754">
                  <c:v>5.2408699999999998E-5</c:v>
                </c:pt>
                <c:pt idx="1755">
                  <c:v>5.2041299999999999E-5</c:v>
                </c:pt>
                <c:pt idx="1756">
                  <c:v>5.1671100000000001E-5</c:v>
                </c:pt>
                <c:pt idx="1757">
                  <c:v>5.1301499999999997E-5</c:v>
                </c:pt>
                <c:pt idx="1758">
                  <c:v>5.0932500000000001E-5</c:v>
                </c:pt>
                <c:pt idx="1759">
                  <c:v>5.0563999999999999E-5</c:v>
                </c:pt>
                <c:pt idx="1760">
                  <c:v>5.0192199999999997E-5</c:v>
                </c:pt>
                <c:pt idx="1761">
                  <c:v>4.9821399999999997E-5</c:v>
                </c:pt>
                <c:pt idx="1762">
                  <c:v>4.9451399999999999E-5</c:v>
                </c:pt>
                <c:pt idx="1763">
                  <c:v>4.9082000000000002E-5</c:v>
                </c:pt>
                <c:pt idx="1764">
                  <c:v>4.87131E-5</c:v>
                </c:pt>
                <c:pt idx="1765">
                  <c:v>4.8341499999999998E-5</c:v>
                </c:pt>
                <c:pt idx="1766">
                  <c:v>4.7970299999999997E-5</c:v>
                </c:pt>
                <c:pt idx="1767">
                  <c:v>4.7603299999999999E-5</c:v>
                </c:pt>
                <c:pt idx="1768">
                  <c:v>4.7236900000000002E-5</c:v>
                </c:pt>
                <c:pt idx="1769">
                  <c:v>4.6871199999999999E-5</c:v>
                </c:pt>
                <c:pt idx="1770">
                  <c:v>4.6502899999999998E-5</c:v>
                </c:pt>
                <c:pt idx="1771">
                  <c:v>4.6135399999999999E-5</c:v>
                </c:pt>
                <c:pt idx="1772">
                  <c:v>4.5768600000000001E-5</c:v>
                </c:pt>
                <c:pt idx="1773">
                  <c:v>4.5402799999999998E-5</c:v>
                </c:pt>
                <c:pt idx="1774">
                  <c:v>4.5034100000000003E-5</c:v>
                </c:pt>
                <c:pt idx="1775">
                  <c:v>4.4666699999999997E-5</c:v>
                </c:pt>
                <c:pt idx="1776">
                  <c:v>4.43001E-5</c:v>
                </c:pt>
                <c:pt idx="1777">
                  <c:v>4.3934399999999997E-5</c:v>
                </c:pt>
                <c:pt idx="1778">
                  <c:v>4.3565700000000002E-5</c:v>
                </c:pt>
                <c:pt idx="1779">
                  <c:v>4.3201200000000002E-5</c:v>
                </c:pt>
                <c:pt idx="1780">
                  <c:v>4.2837599999999998E-5</c:v>
                </c:pt>
                <c:pt idx="1781">
                  <c:v>4.2475200000000003E-5</c:v>
                </c:pt>
                <c:pt idx="1782">
                  <c:v>4.2113800000000003E-5</c:v>
                </c:pt>
                <c:pt idx="1783">
                  <c:v>4.1749899999999998E-5</c:v>
                </c:pt>
                <c:pt idx="1784">
                  <c:v>4.1387300000000003E-5</c:v>
                </c:pt>
                <c:pt idx="1785">
                  <c:v>4.1025500000000002E-5</c:v>
                </c:pt>
                <c:pt idx="1786">
                  <c:v>4.0664999999999998E-5</c:v>
                </c:pt>
                <c:pt idx="1787">
                  <c:v>4.0305600000000003E-5</c:v>
                </c:pt>
                <c:pt idx="1788">
                  <c:v>3.9947599999999997E-5</c:v>
                </c:pt>
                <c:pt idx="1789">
                  <c:v>3.9587099999999999E-5</c:v>
                </c:pt>
                <c:pt idx="1790">
                  <c:v>3.9227499999999997E-5</c:v>
                </c:pt>
                <c:pt idx="1791">
                  <c:v>3.8868900000000003E-5</c:v>
                </c:pt>
                <c:pt idx="1792">
                  <c:v>3.8511599999999999E-5</c:v>
                </c:pt>
                <c:pt idx="1793">
                  <c:v>3.8158299999999997E-5</c:v>
                </c:pt>
                <c:pt idx="1794">
                  <c:v>3.7803099999999997E-5</c:v>
                </c:pt>
                <c:pt idx="1795">
                  <c:v>3.74489E-5</c:v>
                </c:pt>
                <c:pt idx="1796">
                  <c:v>3.7095999999999999E-5</c:v>
                </c:pt>
                <c:pt idx="1797">
                  <c:v>3.67444E-5</c:v>
                </c:pt>
                <c:pt idx="1798">
                  <c:v>3.6394199999999998E-5</c:v>
                </c:pt>
                <c:pt idx="1799">
                  <c:v>3.6042099999999998E-5</c:v>
                </c:pt>
                <c:pt idx="1800">
                  <c:v>3.5691400000000002E-5</c:v>
                </c:pt>
                <c:pt idx="1801">
                  <c:v>3.5341700000000001E-5</c:v>
                </c:pt>
                <c:pt idx="1802">
                  <c:v>3.4993500000000003E-5</c:v>
                </c:pt>
                <c:pt idx="1803">
                  <c:v>3.4646300000000001E-5</c:v>
                </c:pt>
                <c:pt idx="1804">
                  <c:v>3.4300500000000001E-5</c:v>
                </c:pt>
                <c:pt idx="1805">
                  <c:v>3.3956099999999998E-5</c:v>
                </c:pt>
                <c:pt idx="1806">
                  <c:v>3.3612599999999997E-5</c:v>
                </c:pt>
                <c:pt idx="1807">
                  <c:v>3.3270499999999999E-5</c:v>
                </c:pt>
                <c:pt idx="1808">
                  <c:v>3.2929899999999998E-5</c:v>
                </c:pt>
                <c:pt idx="1809">
                  <c:v>3.25907E-5</c:v>
                </c:pt>
                <c:pt idx="1810">
                  <c:v>3.2252799999999997E-5</c:v>
                </c:pt>
                <c:pt idx="1811">
                  <c:v>3.1916499999999998E-5</c:v>
                </c:pt>
                <c:pt idx="1812">
                  <c:v>3.1581600000000003E-5</c:v>
                </c:pt>
                <c:pt idx="1813">
                  <c:v>3.1245099999999997E-5</c:v>
                </c:pt>
                <c:pt idx="1814">
                  <c:v>3.0910200000000001E-5</c:v>
                </c:pt>
                <c:pt idx="1815">
                  <c:v>3.0576700000000002E-5</c:v>
                </c:pt>
                <c:pt idx="1816">
                  <c:v>3.0244500000000002E-5</c:v>
                </c:pt>
                <c:pt idx="1817">
                  <c:v>2.9913999999999999E-5</c:v>
                </c:pt>
                <c:pt idx="1818">
                  <c:v>2.9582099999999999E-5</c:v>
                </c:pt>
                <c:pt idx="1819">
                  <c:v>2.92518E-5</c:v>
                </c:pt>
                <c:pt idx="1820">
                  <c:v>2.8923000000000001E-5</c:v>
                </c:pt>
                <c:pt idx="1821">
                  <c:v>2.8595800000000002E-5</c:v>
                </c:pt>
                <c:pt idx="1822">
                  <c:v>2.8272600000000001E-5</c:v>
                </c:pt>
                <c:pt idx="1823">
                  <c:v>2.79509E-5</c:v>
                </c:pt>
                <c:pt idx="1824">
                  <c:v>2.76309E-5</c:v>
                </c:pt>
                <c:pt idx="1825">
                  <c:v>2.73126E-5</c:v>
                </c:pt>
                <c:pt idx="1826">
                  <c:v>2.6993000000000001E-5</c:v>
                </c:pt>
                <c:pt idx="1827">
                  <c:v>2.6675200000000002E-5</c:v>
                </c:pt>
                <c:pt idx="1828">
                  <c:v>2.6358799999999999E-5</c:v>
                </c:pt>
                <c:pt idx="1829">
                  <c:v>2.60442E-5</c:v>
                </c:pt>
                <c:pt idx="1830">
                  <c:v>2.5730900000000001E-5</c:v>
                </c:pt>
                <c:pt idx="1831">
                  <c:v>2.54196E-5</c:v>
                </c:pt>
                <c:pt idx="1832">
                  <c:v>2.5109800000000001E-5</c:v>
                </c:pt>
                <c:pt idx="1833">
                  <c:v>2.48016E-5</c:v>
                </c:pt>
                <c:pt idx="1834">
                  <c:v>2.4495299999999999E-5</c:v>
                </c:pt>
                <c:pt idx="1835">
                  <c:v>2.4190699999999999E-5</c:v>
                </c:pt>
                <c:pt idx="1836">
                  <c:v>2.3885099999999999E-5</c:v>
                </c:pt>
                <c:pt idx="1837">
                  <c:v>2.3581400000000001E-5</c:v>
                </c:pt>
                <c:pt idx="1838">
                  <c:v>2.3281500000000001E-5</c:v>
                </c:pt>
                <c:pt idx="1839">
                  <c:v>2.2983400000000001E-5</c:v>
                </c:pt>
                <c:pt idx="1840">
                  <c:v>2.2687000000000001E-5</c:v>
                </c:pt>
                <c:pt idx="1841">
                  <c:v>2.23926E-5</c:v>
                </c:pt>
                <c:pt idx="1842">
                  <c:v>2.2099800000000001E-5</c:v>
                </c:pt>
                <c:pt idx="1843">
                  <c:v>2.18088E-5</c:v>
                </c:pt>
                <c:pt idx="1844">
                  <c:v>2.15195E-5</c:v>
                </c:pt>
                <c:pt idx="1845">
                  <c:v>2.1231899999999999E-5</c:v>
                </c:pt>
                <c:pt idx="1846">
                  <c:v>2.09435E-5</c:v>
                </c:pt>
                <c:pt idx="1847">
                  <c:v>2.0657099999999999E-5</c:v>
                </c:pt>
                <c:pt idx="1848">
                  <c:v>2.0375100000000001E-5</c:v>
                </c:pt>
                <c:pt idx="1849">
                  <c:v>2.0092300000000001E-5</c:v>
                </c:pt>
                <c:pt idx="1850">
                  <c:v>1.9811500000000002E-5</c:v>
                </c:pt>
                <c:pt idx="1851">
                  <c:v>1.9532299999999999E-5</c:v>
                </c:pt>
                <c:pt idx="1852">
                  <c:v>1.9255200000000002E-5</c:v>
                </c:pt>
                <c:pt idx="1853">
                  <c:v>1.8980000000000001E-5</c:v>
                </c:pt>
                <c:pt idx="1854">
                  <c:v>1.8706500000000001E-5</c:v>
                </c:pt>
                <c:pt idx="1855">
                  <c:v>1.8434999999999999E-5</c:v>
                </c:pt>
                <c:pt idx="1856">
                  <c:v>1.8163199999999999E-5</c:v>
                </c:pt>
                <c:pt idx="1857">
                  <c:v>1.7897299999999999E-5</c:v>
                </c:pt>
                <c:pt idx="1858">
                  <c:v>1.7631000000000001E-5</c:v>
                </c:pt>
                <c:pt idx="1859">
                  <c:v>1.7366800000000001E-5</c:v>
                </c:pt>
                <c:pt idx="1860">
                  <c:v>1.7104300000000002E-5</c:v>
                </c:pt>
                <c:pt idx="1861">
                  <c:v>1.68438E-5</c:v>
                </c:pt>
                <c:pt idx="1862">
                  <c:v>1.6585100000000002E-5</c:v>
                </c:pt>
                <c:pt idx="1863">
                  <c:v>1.6328300000000001E-5</c:v>
                </c:pt>
                <c:pt idx="1864">
                  <c:v>1.6073500000000001E-5</c:v>
                </c:pt>
                <c:pt idx="1865">
                  <c:v>1.5820699999999999E-5</c:v>
                </c:pt>
                <c:pt idx="1866">
                  <c:v>1.5569700000000001E-5</c:v>
                </c:pt>
                <c:pt idx="1867">
                  <c:v>1.53206E-5</c:v>
                </c:pt>
                <c:pt idx="1868">
                  <c:v>1.5073500000000001E-5</c:v>
                </c:pt>
                <c:pt idx="1869">
                  <c:v>1.48285E-5</c:v>
                </c:pt>
                <c:pt idx="1870">
                  <c:v>1.4585399999999999E-5</c:v>
                </c:pt>
                <c:pt idx="1871">
                  <c:v>1.4344200000000001E-5</c:v>
                </c:pt>
                <c:pt idx="1872">
                  <c:v>1.41051E-5</c:v>
                </c:pt>
                <c:pt idx="1873">
                  <c:v>1.38679E-5</c:v>
                </c:pt>
                <c:pt idx="1874">
                  <c:v>1.3632799999999999E-5</c:v>
                </c:pt>
                <c:pt idx="1875">
                  <c:v>1.33996E-5</c:v>
                </c:pt>
                <c:pt idx="1876">
                  <c:v>1.3168400000000001E-5</c:v>
                </c:pt>
                <c:pt idx="1877">
                  <c:v>1.29392E-5</c:v>
                </c:pt>
                <c:pt idx="1878">
                  <c:v>1.2713399999999999E-5</c:v>
                </c:pt>
                <c:pt idx="1879">
                  <c:v>1.24895E-5</c:v>
                </c:pt>
                <c:pt idx="1880">
                  <c:v>1.22658E-5</c:v>
                </c:pt>
                <c:pt idx="1881">
                  <c:v>1.2044E-5</c:v>
                </c:pt>
                <c:pt idx="1882">
                  <c:v>1.18243E-5</c:v>
                </c:pt>
                <c:pt idx="1883">
                  <c:v>1.16065E-5</c:v>
                </c:pt>
                <c:pt idx="1884">
                  <c:v>1.1390799999999999E-5</c:v>
                </c:pt>
                <c:pt idx="1885">
                  <c:v>1.1177E-5</c:v>
                </c:pt>
                <c:pt idx="1886">
                  <c:v>1.09653E-5</c:v>
                </c:pt>
                <c:pt idx="1887">
                  <c:v>1.0757199999999999E-5</c:v>
                </c:pt>
                <c:pt idx="1888">
                  <c:v>1.05512E-5</c:v>
                </c:pt>
                <c:pt idx="1889">
                  <c:v>1.03456E-5</c:v>
                </c:pt>
                <c:pt idx="1890">
                  <c:v>1.0142E-5</c:v>
                </c:pt>
                <c:pt idx="1891">
                  <c:v>9.9403899999999999E-6</c:v>
                </c:pt>
                <c:pt idx="1892">
                  <c:v>9.7408199999999997E-6</c:v>
                </c:pt>
                <c:pt idx="1893">
                  <c:v>9.5432399999999998E-6</c:v>
                </c:pt>
                <c:pt idx="1894">
                  <c:v>9.3478200000000002E-6</c:v>
                </c:pt>
                <c:pt idx="1895">
                  <c:v>9.1544E-6</c:v>
                </c:pt>
                <c:pt idx="1896">
                  <c:v>8.9643600000000007E-6</c:v>
                </c:pt>
                <c:pt idx="1897">
                  <c:v>8.7762900000000003E-6</c:v>
                </c:pt>
                <c:pt idx="1898">
                  <c:v>8.5903499999999998E-6</c:v>
                </c:pt>
                <c:pt idx="1899">
                  <c:v>8.4048800000000001E-6</c:v>
                </c:pt>
                <c:pt idx="1900">
                  <c:v>8.2214000000000006E-6</c:v>
                </c:pt>
                <c:pt idx="1901">
                  <c:v>8.0399400000000001E-6</c:v>
                </c:pt>
                <c:pt idx="1902">
                  <c:v>7.8620800000000008E-6</c:v>
                </c:pt>
                <c:pt idx="1903">
                  <c:v>7.6873699999999999E-6</c:v>
                </c:pt>
                <c:pt idx="1904">
                  <c:v>7.5133499999999998E-6</c:v>
                </c:pt>
                <c:pt idx="1905">
                  <c:v>7.3426800000000003E-6</c:v>
                </c:pt>
                <c:pt idx="1906">
                  <c:v>7.17258E-6</c:v>
                </c:pt>
                <c:pt idx="1907">
                  <c:v>7.00459E-6</c:v>
                </c:pt>
                <c:pt idx="1908">
                  <c:v>6.8399000000000004E-6</c:v>
                </c:pt>
                <c:pt idx="1909">
                  <c:v>6.6772999999999996E-6</c:v>
                </c:pt>
                <c:pt idx="1910">
                  <c:v>6.51663E-6</c:v>
                </c:pt>
                <c:pt idx="1911">
                  <c:v>6.3580300000000003E-6</c:v>
                </c:pt>
                <c:pt idx="1912">
                  <c:v>6.2013399999999997E-6</c:v>
                </c:pt>
                <c:pt idx="1913">
                  <c:v>6.0454900000000001E-6</c:v>
                </c:pt>
                <c:pt idx="1914">
                  <c:v>5.8928200000000003E-6</c:v>
                </c:pt>
                <c:pt idx="1915">
                  <c:v>5.7420799999999999E-6</c:v>
                </c:pt>
                <c:pt idx="1916">
                  <c:v>5.5933999999999997E-6</c:v>
                </c:pt>
                <c:pt idx="1917">
                  <c:v>5.4465100000000001E-6</c:v>
                </c:pt>
                <c:pt idx="1918">
                  <c:v>5.30167E-6</c:v>
                </c:pt>
                <c:pt idx="1919">
                  <c:v>5.15889E-6</c:v>
                </c:pt>
                <c:pt idx="1920">
                  <c:v>5.0180299999999996E-6</c:v>
                </c:pt>
                <c:pt idx="1921">
                  <c:v>4.8792200000000004E-6</c:v>
                </c:pt>
                <c:pt idx="1922">
                  <c:v>4.7423399999999997E-6</c:v>
                </c:pt>
                <c:pt idx="1923">
                  <c:v>4.6074899999999997E-6</c:v>
                </c:pt>
                <c:pt idx="1924">
                  <c:v>4.4745600000000001E-6</c:v>
                </c:pt>
                <c:pt idx="1925">
                  <c:v>4.34367E-6</c:v>
                </c:pt>
                <c:pt idx="1926">
                  <c:v>4.2148099999999997E-6</c:v>
                </c:pt>
                <c:pt idx="1927">
                  <c:v>4.08786E-6</c:v>
                </c:pt>
                <c:pt idx="1928">
                  <c:v>3.9629499999999999E-6</c:v>
                </c:pt>
                <c:pt idx="1929">
                  <c:v>3.8400499999999998E-6</c:v>
                </c:pt>
                <c:pt idx="1930">
                  <c:v>3.7190599999999998E-6</c:v>
                </c:pt>
                <c:pt idx="1931">
                  <c:v>3.6000900000000002E-6</c:v>
                </c:pt>
                <c:pt idx="1932">
                  <c:v>3.4831300000000001E-6</c:v>
                </c:pt>
                <c:pt idx="1933">
                  <c:v>3.3681800000000001E-6</c:v>
                </c:pt>
                <c:pt idx="1934">
                  <c:v>3.25602E-6</c:v>
                </c:pt>
                <c:pt idx="1935">
                  <c:v>3.14583E-6</c:v>
                </c:pt>
                <c:pt idx="1936">
                  <c:v>3.0376099999999998E-6</c:v>
                </c:pt>
                <c:pt idx="1937">
                  <c:v>2.9312399999999998E-6</c:v>
                </c:pt>
                <c:pt idx="1938">
                  <c:v>2.82684E-6</c:v>
                </c:pt>
                <c:pt idx="1939">
                  <c:v>2.72438E-6</c:v>
                </c:pt>
                <c:pt idx="1940">
                  <c:v>2.6238900000000001E-6</c:v>
                </c:pt>
                <c:pt idx="1941">
                  <c:v>2.52534E-6</c:v>
                </c:pt>
                <c:pt idx="1942">
                  <c:v>2.42937E-6</c:v>
                </c:pt>
                <c:pt idx="1943">
                  <c:v>2.3351299999999999E-6</c:v>
                </c:pt>
                <c:pt idx="1944">
                  <c:v>2.2428099999999998E-6</c:v>
                </c:pt>
                <c:pt idx="1945">
                  <c:v>2.1523999999999999E-6</c:v>
                </c:pt>
                <c:pt idx="1946">
                  <c:v>2.06389E-6</c:v>
                </c:pt>
                <c:pt idx="1947">
                  <c:v>1.97728E-6</c:v>
                </c:pt>
                <c:pt idx="1948">
                  <c:v>1.8925699999999999E-6</c:v>
                </c:pt>
                <c:pt idx="1949">
                  <c:v>1.8097499999999999E-6</c:v>
                </c:pt>
                <c:pt idx="1950">
                  <c:v>1.72882E-6</c:v>
                </c:pt>
                <c:pt idx="1951">
                  <c:v>1.6503699999999999E-6</c:v>
                </c:pt>
                <c:pt idx="1952">
                  <c:v>1.5737700000000001E-6</c:v>
                </c:pt>
                <c:pt idx="1953">
                  <c:v>1.49845E-6</c:v>
                </c:pt>
                <c:pt idx="1954">
                  <c:v>1.4255500000000001E-6</c:v>
                </c:pt>
                <c:pt idx="1955">
                  <c:v>1.35441E-6</c:v>
                </c:pt>
                <c:pt idx="1956">
                  <c:v>1.2851E-6</c:v>
                </c:pt>
                <c:pt idx="1957">
                  <c:v>1.2171899999999999E-6</c:v>
                </c:pt>
                <c:pt idx="1958">
                  <c:v>1.15162E-6</c:v>
                </c:pt>
                <c:pt idx="1959">
                  <c:v>1.0878E-6</c:v>
                </c:pt>
                <c:pt idx="1960">
                  <c:v>1.0258E-6</c:v>
                </c:pt>
                <c:pt idx="1961">
                  <c:v>9.6566999999999994E-7</c:v>
                </c:pt>
                <c:pt idx="1962">
                  <c:v>9.0777300000000001E-7</c:v>
                </c:pt>
                <c:pt idx="1963">
                  <c:v>8.5164399999999997E-7</c:v>
                </c:pt>
                <c:pt idx="1964">
                  <c:v>7.9727900000000003E-7</c:v>
                </c:pt>
                <c:pt idx="1965">
                  <c:v>7.4467499999999999E-7</c:v>
                </c:pt>
                <c:pt idx="1966">
                  <c:v>6.9382600000000001E-7</c:v>
                </c:pt>
                <c:pt idx="1967">
                  <c:v>6.4472799999999997E-7</c:v>
                </c:pt>
                <c:pt idx="1968">
                  <c:v>5.9737800000000002E-7</c:v>
                </c:pt>
                <c:pt idx="1969">
                  <c:v>5.51771E-7</c:v>
                </c:pt>
                <c:pt idx="1970">
                  <c:v>5.0790400000000005E-7</c:v>
                </c:pt>
                <c:pt idx="1971">
                  <c:v>4.6577200000000002E-7</c:v>
                </c:pt>
                <c:pt idx="1972">
                  <c:v>4.2541699999999998E-7</c:v>
                </c:pt>
                <c:pt idx="1973">
                  <c:v>3.8703699999999997E-7</c:v>
                </c:pt>
                <c:pt idx="1974">
                  <c:v>3.5034600000000001E-7</c:v>
                </c:pt>
                <c:pt idx="1975">
                  <c:v>3.1533800000000001E-7</c:v>
                </c:pt>
                <c:pt idx="1976">
                  <c:v>2.82011E-7</c:v>
                </c:pt>
                <c:pt idx="1977">
                  <c:v>2.5036000000000003E-7</c:v>
                </c:pt>
                <c:pt idx="1978">
                  <c:v>2.2037999999999999E-7</c:v>
                </c:pt>
                <c:pt idx="1979">
                  <c:v>1.9192599999999999E-7</c:v>
                </c:pt>
                <c:pt idx="1980">
                  <c:v>1.6529099999999999E-7</c:v>
                </c:pt>
                <c:pt idx="1981">
                  <c:v>1.4034800000000001E-7</c:v>
                </c:pt>
                <c:pt idx="1982">
                  <c:v>1.1716799999999999E-7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21-4373-A36C-E78F9625799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'HW5-2'!$M$8:$M$1990</c:f>
              <c:numCache>
                <c:formatCode>0.00E+00</c:formatCode>
                <c:ptCount val="1983"/>
                <c:pt idx="0">
                  <c:v>1.32232E-8</c:v>
                </c:pt>
                <c:pt idx="1">
                  <c:v>1.32232E-8</c:v>
                </c:pt>
                <c:pt idx="2">
                  <c:v>1.32232E-8</c:v>
                </c:pt>
                <c:pt idx="3">
                  <c:v>1.32232E-8</c:v>
                </c:pt>
                <c:pt idx="4">
                  <c:v>1.32232E-8</c:v>
                </c:pt>
                <c:pt idx="5">
                  <c:v>1.32232E-8</c:v>
                </c:pt>
                <c:pt idx="6">
                  <c:v>1.32232E-8</c:v>
                </c:pt>
                <c:pt idx="7">
                  <c:v>1.32232E-8</c:v>
                </c:pt>
                <c:pt idx="8">
                  <c:v>1.32232E-8</c:v>
                </c:pt>
                <c:pt idx="9">
                  <c:v>1.32232E-8</c:v>
                </c:pt>
                <c:pt idx="10">
                  <c:v>1.32232E-8</c:v>
                </c:pt>
                <c:pt idx="11">
                  <c:v>1.32232E-8</c:v>
                </c:pt>
                <c:pt idx="12">
                  <c:v>1.32232E-8</c:v>
                </c:pt>
                <c:pt idx="13">
                  <c:v>1.32232E-8</c:v>
                </c:pt>
                <c:pt idx="14">
                  <c:v>1.32232E-8</c:v>
                </c:pt>
                <c:pt idx="15">
                  <c:v>1.32232E-8</c:v>
                </c:pt>
                <c:pt idx="16">
                  <c:v>1.32232E-8</c:v>
                </c:pt>
                <c:pt idx="17">
                  <c:v>1.32232E-8</c:v>
                </c:pt>
                <c:pt idx="18">
                  <c:v>1.32232E-8</c:v>
                </c:pt>
                <c:pt idx="19">
                  <c:v>1.32232E-8</c:v>
                </c:pt>
                <c:pt idx="20">
                  <c:v>1.32232E-8</c:v>
                </c:pt>
                <c:pt idx="21">
                  <c:v>1.32232E-8</c:v>
                </c:pt>
                <c:pt idx="22">
                  <c:v>1.32232E-8</c:v>
                </c:pt>
                <c:pt idx="23">
                  <c:v>1.32232E-8</c:v>
                </c:pt>
                <c:pt idx="24">
                  <c:v>1.32232E-8</c:v>
                </c:pt>
                <c:pt idx="25">
                  <c:v>1.32232E-8</c:v>
                </c:pt>
                <c:pt idx="26">
                  <c:v>1.32232E-8</c:v>
                </c:pt>
                <c:pt idx="27">
                  <c:v>1.32232E-8</c:v>
                </c:pt>
                <c:pt idx="28">
                  <c:v>1.32232E-8</c:v>
                </c:pt>
                <c:pt idx="29">
                  <c:v>1.32232E-8</c:v>
                </c:pt>
                <c:pt idx="30">
                  <c:v>1.32232E-8</c:v>
                </c:pt>
                <c:pt idx="31">
                  <c:v>1.32232E-8</c:v>
                </c:pt>
                <c:pt idx="32">
                  <c:v>1.32232E-8</c:v>
                </c:pt>
                <c:pt idx="33">
                  <c:v>1.32232E-8</c:v>
                </c:pt>
                <c:pt idx="34">
                  <c:v>1.32232E-8</c:v>
                </c:pt>
                <c:pt idx="35">
                  <c:v>1.32232E-8</c:v>
                </c:pt>
                <c:pt idx="36">
                  <c:v>1.32232E-8</c:v>
                </c:pt>
                <c:pt idx="37">
                  <c:v>1.32232E-8</c:v>
                </c:pt>
                <c:pt idx="38">
                  <c:v>1.32232E-8</c:v>
                </c:pt>
                <c:pt idx="39">
                  <c:v>1.32232E-8</c:v>
                </c:pt>
                <c:pt idx="40">
                  <c:v>1.32232E-8</c:v>
                </c:pt>
                <c:pt idx="41">
                  <c:v>1.32232E-8</c:v>
                </c:pt>
                <c:pt idx="42">
                  <c:v>1.32232E-8</c:v>
                </c:pt>
                <c:pt idx="43">
                  <c:v>1.32232E-8</c:v>
                </c:pt>
                <c:pt idx="44">
                  <c:v>1.32232E-8</c:v>
                </c:pt>
                <c:pt idx="45">
                  <c:v>1.32232E-8</c:v>
                </c:pt>
                <c:pt idx="46">
                  <c:v>1.32232E-8</c:v>
                </c:pt>
                <c:pt idx="47">
                  <c:v>1.32232E-8</c:v>
                </c:pt>
                <c:pt idx="48">
                  <c:v>1.32232E-8</c:v>
                </c:pt>
                <c:pt idx="49">
                  <c:v>1.32232E-8</c:v>
                </c:pt>
                <c:pt idx="50">
                  <c:v>1.32232E-8</c:v>
                </c:pt>
                <c:pt idx="51">
                  <c:v>1.32232E-8</c:v>
                </c:pt>
                <c:pt idx="52">
                  <c:v>1.32232E-8</c:v>
                </c:pt>
                <c:pt idx="53">
                  <c:v>1.32232E-8</c:v>
                </c:pt>
                <c:pt idx="54">
                  <c:v>1.32232E-8</c:v>
                </c:pt>
                <c:pt idx="55">
                  <c:v>1.32232E-8</c:v>
                </c:pt>
                <c:pt idx="56">
                  <c:v>1.32232E-8</c:v>
                </c:pt>
                <c:pt idx="57">
                  <c:v>1.32232E-8</c:v>
                </c:pt>
                <c:pt idx="58">
                  <c:v>1.32232E-8</c:v>
                </c:pt>
                <c:pt idx="59">
                  <c:v>1.32232E-8</c:v>
                </c:pt>
                <c:pt idx="60">
                  <c:v>1.32232E-8</c:v>
                </c:pt>
                <c:pt idx="61">
                  <c:v>1.32232E-8</c:v>
                </c:pt>
                <c:pt idx="62">
                  <c:v>1.32232E-8</c:v>
                </c:pt>
                <c:pt idx="63">
                  <c:v>1.32232E-8</c:v>
                </c:pt>
                <c:pt idx="64">
                  <c:v>1.32232E-8</c:v>
                </c:pt>
                <c:pt idx="65">
                  <c:v>1.32232E-8</c:v>
                </c:pt>
                <c:pt idx="66">
                  <c:v>1.32232E-8</c:v>
                </c:pt>
                <c:pt idx="67">
                  <c:v>1.32232E-8</c:v>
                </c:pt>
                <c:pt idx="68">
                  <c:v>1.32232E-8</c:v>
                </c:pt>
                <c:pt idx="69">
                  <c:v>1.32232E-8</c:v>
                </c:pt>
                <c:pt idx="70">
                  <c:v>1.32232E-8</c:v>
                </c:pt>
                <c:pt idx="71">
                  <c:v>1.32232E-8</c:v>
                </c:pt>
                <c:pt idx="72">
                  <c:v>1.32232E-8</c:v>
                </c:pt>
                <c:pt idx="73">
                  <c:v>1.32232E-8</c:v>
                </c:pt>
                <c:pt idx="74">
                  <c:v>1.32232E-8</c:v>
                </c:pt>
                <c:pt idx="75">
                  <c:v>1.32232E-8</c:v>
                </c:pt>
                <c:pt idx="76">
                  <c:v>1.32232E-8</c:v>
                </c:pt>
                <c:pt idx="77">
                  <c:v>1.32232E-8</c:v>
                </c:pt>
                <c:pt idx="78">
                  <c:v>1.32232E-8</c:v>
                </c:pt>
                <c:pt idx="79">
                  <c:v>1.32232E-8</c:v>
                </c:pt>
                <c:pt idx="80">
                  <c:v>1.32232E-8</c:v>
                </c:pt>
                <c:pt idx="81">
                  <c:v>1.32232E-8</c:v>
                </c:pt>
                <c:pt idx="82">
                  <c:v>1.32232E-8</c:v>
                </c:pt>
                <c:pt idx="83">
                  <c:v>1.32232E-8</c:v>
                </c:pt>
                <c:pt idx="84">
                  <c:v>1.32232E-8</c:v>
                </c:pt>
                <c:pt idx="85">
                  <c:v>1.32232E-8</c:v>
                </c:pt>
                <c:pt idx="86">
                  <c:v>1.32232E-8</c:v>
                </c:pt>
                <c:pt idx="87">
                  <c:v>1.32232E-8</c:v>
                </c:pt>
                <c:pt idx="88">
                  <c:v>1.32232E-8</c:v>
                </c:pt>
                <c:pt idx="89">
                  <c:v>1.32232E-8</c:v>
                </c:pt>
                <c:pt idx="90">
                  <c:v>1.32232E-8</c:v>
                </c:pt>
                <c:pt idx="91">
                  <c:v>1.32232E-8</c:v>
                </c:pt>
                <c:pt idx="92">
                  <c:v>1.32232E-8</c:v>
                </c:pt>
                <c:pt idx="93">
                  <c:v>1.32232E-8</c:v>
                </c:pt>
                <c:pt idx="94">
                  <c:v>1.32232E-8</c:v>
                </c:pt>
                <c:pt idx="95">
                  <c:v>1.32232E-8</c:v>
                </c:pt>
                <c:pt idx="96">
                  <c:v>1.32232E-8</c:v>
                </c:pt>
                <c:pt idx="97">
                  <c:v>1.32232E-8</c:v>
                </c:pt>
                <c:pt idx="98">
                  <c:v>1.32232E-8</c:v>
                </c:pt>
                <c:pt idx="99">
                  <c:v>1.32232E-8</c:v>
                </c:pt>
                <c:pt idx="100">
                  <c:v>1.32232E-8</c:v>
                </c:pt>
                <c:pt idx="101">
                  <c:v>1.32232E-8</c:v>
                </c:pt>
                <c:pt idx="102">
                  <c:v>1.32232E-8</c:v>
                </c:pt>
                <c:pt idx="103">
                  <c:v>1.32232E-8</c:v>
                </c:pt>
                <c:pt idx="104">
                  <c:v>1.32232E-8</c:v>
                </c:pt>
                <c:pt idx="105">
                  <c:v>1.32232E-8</c:v>
                </c:pt>
                <c:pt idx="106">
                  <c:v>1.32232E-8</c:v>
                </c:pt>
                <c:pt idx="107">
                  <c:v>1.32232E-8</c:v>
                </c:pt>
                <c:pt idx="108">
                  <c:v>1.32232E-8</c:v>
                </c:pt>
                <c:pt idx="109">
                  <c:v>1.32232E-8</c:v>
                </c:pt>
                <c:pt idx="110">
                  <c:v>1.32232E-8</c:v>
                </c:pt>
                <c:pt idx="111">
                  <c:v>1.32232E-8</c:v>
                </c:pt>
                <c:pt idx="112">
                  <c:v>1.32232E-8</c:v>
                </c:pt>
                <c:pt idx="113">
                  <c:v>1.32232E-8</c:v>
                </c:pt>
                <c:pt idx="114">
                  <c:v>1.32232E-8</c:v>
                </c:pt>
                <c:pt idx="115">
                  <c:v>1.32232E-8</c:v>
                </c:pt>
                <c:pt idx="116">
                  <c:v>1.32232E-8</c:v>
                </c:pt>
                <c:pt idx="117">
                  <c:v>1.32232E-8</c:v>
                </c:pt>
                <c:pt idx="118">
                  <c:v>1.32232E-8</c:v>
                </c:pt>
                <c:pt idx="119">
                  <c:v>1.32232E-8</c:v>
                </c:pt>
                <c:pt idx="120">
                  <c:v>1.32232E-8</c:v>
                </c:pt>
                <c:pt idx="121">
                  <c:v>1.32232E-8</c:v>
                </c:pt>
                <c:pt idx="122">
                  <c:v>1.32232E-8</c:v>
                </c:pt>
                <c:pt idx="123">
                  <c:v>1.32232E-8</c:v>
                </c:pt>
                <c:pt idx="124">
                  <c:v>1.32232E-8</c:v>
                </c:pt>
                <c:pt idx="125">
                  <c:v>1.32232E-8</c:v>
                </c:pt>
                <c:pt idx="126">
                  <c:v>1.32232E-8</c:v>
                </c:pt>
                <c:pt idx="127">
                  <c:v>1.32232E-8</c:v>
                </c:pt>
                <c:pt idx="128">
                  <c:v>1.32232E-8</c:v>
                </c:pt>
                <c:pt idx="129">
                  <c:v>1.32232E-8</c:v>
                </c:pt>
                <c:pt idx="130">
                  <c:v>1.32232E-8</c:v>
                </c:pt>
                <c:pt idx="131">
                  <c:v>1.32232E-8</c:v>
                </c:pt>
                <c:pt idx="132">
                  <c:v>1.32232E-8</c:v>
                </c:pt>
                <c:pt idx="133">
                  <c:v>1.32232E-8</c:v>
                </c:pt>
                <c:pt idx="134">
                  <c:v>1.32232E-8</c:v>
                </c:pt>
                <c:pt idx="135">
                  <c:v>1.32232E-8</c:v>
                </c:pt>
                <c:pt idx="136">
                  <c:v>1.32232E-8</c:v>
                </c:pt>
                <c:pt idx="137">
                  <c:v>1.32232E-8</c:v>
                </c:pt>
                <c:pt idx="138">
                  <c:v>1.32232E-8</c:v>
                </c:pt>
                <c:pt idx="139">
                  <c:v>1.32232E-8</c:v>
                </c:pt>
                <c:pt idx="140">
                  <c:v>1.32232E-8</c:v>
                </c:pt>
                <c:pt idx="141">
                  <c:v>1.32232E-8</c:v>
                </c:pt>
                <c:pt idx="142">
                  <c:v>1.32232E-8</c:v>
                </c:pt>
                <c:pt idx="143">
                  <c:v>1.32232E-8</c:v>
                </c:pt>
                <c:pt idx="144">
                  <c:v>1.32232E-8</c:v>
                </c:pt>
                <c:pt idx="145">
                  <c:v>1.32232E-8</c:v>
                </c:pt>
                <c:pt idx="146">
                  <c:v>1.32232E-8</c:v>
                </c:pt>
                <c:pt idx="147">
                  <c:v>1.32232E-8</c:v>
                </c:pt>
                <c:pt idx="148">
                  <c:v>1.32232E-8</c:v>
                </c:pt>
                <c:pt idx="149">
                  <c:v>1.32232E-8</c:v>
                </c:pt>
                <c:pt idx="150">
                  <c:v>1.32232E-8</c:v>
                </c:pt>
                <c:pt idx="151">
                  <c:v>1.32232E-8</c:v>
                </c:pt>
                <c:pt idx="152">
                  <c:v>1.32232E-8</c:v>
                </c:pt>
                <c:pt idx="153">
                  <c:v>1.32232E-8</c:v>
                </c:pt>
                <c:pt idx="154">
                  <c:v>1.32232E-8</c:v>
                </c:pt>
                <c:pt idx="155">
                  <c:v>1.32232E-8</c:v>
                </c:pt>
                <c:pt idx="156">
                  <c:v>1.32232E-8</c:v>
                </c:pt>
                <c:pt idx="157">
                  <c:v>1.32232E-8</c:v>
                </c:pt>
                <c:pt idx="158">
                  <c:v>1.32232E-8</c:v>
                </c:pt>
                <c:pt idx="159">
                  <c:v>1.32232E-8</c:v>
                </c:pt>
                <c:pt idx="160">
                  <c:v>1.32232E-8</c:v>
                </c:pt>
                <c:pt idx="161">
                  <c:v>1.32232E-8</c:v>
                </c:pt>
                <c:pt idx="162">
                  <c:v>1.32232E-8</c:v>
                </c:pt>
                <c:pt idx="163">
                  <c:v>1.32232E-8</c:v>
                </c:pt>
                <c:pt idx="164">
                  <c:v>1.32232E-8</c:v>
                </c:pt>
                <c:pt idx="165">
                  <c:v>1.32232E-8</c:v>
                </c:pt>
                <c:pt idx="166">
                  <c:v>1.32232E-8</c:v>
                </c:pt>
                <c:pt idx="167">
                  <c:v>1.32232E-8</c:v>
                </c:pt>
                <c:pt idx="168">
                  <c:v>1.32232E-8</c:v>
                </c:pt>
                <c:pt idx="169">
                  <c:v>1.32232E-8</c:v>
                </c:pt>
                <c:pt idx="170">
                  <c:v>1.32232E-8</c:v>
                </c:pt>
                <c:pt idx="171">
                  <c:v>1.32232E-8</c:v>
                </c:pt>
                <c:pt idx="172">
                  <c:v>1.32232E-8</c:v>
                </c:pt>
                <c:pt idx="173">
                  <c:v>1.32232E-8</c:v>
                </c:pt>
                <c:pt idx="174">
                  <c:v>1.32232E-8</c:v>
                </c:pt>
                <c:pt idx="175">
                  <c:v>1.32232E-8</c:v>
                </c:pt>
                <c:pt idx="176">
                  <c:v>1.32232E-8</c:v>
                </c:pt>
                <c:pt idx="177">
                  <c:v>1.32232E-8</c:v>
                </c:pt>
                <c:pt idx="178">
                  <c:v>1.32232E-8</c:v>
                </c:pt>
                <c:pt idx="179">
                  <c:v>1.32232E-8</c:v>
                </c:pt>
                <c:pt idx="180">
                  <c:v>1.32232E-8</c:v>
                </c:pt>
                <c:pt idx="181">
                  <c:v>1.32232E-8</c:v>
                </c:pt>
                <c:pt idx="182">
                  <c:v>1.32232E-8</c:v>
                </c:pt>
                <c:pt idx="183">
                  <c:v>1.32232E-8</c:v>
                </c:pt>
                <c:pt idx="184">
                  <c:v>1.32232E-8</c:v>
                </c:pt>
                <c:pt idx="185">
                  <c:v>1.32232E-8</c:v>
                </c:pt>
                <c:pt idx="186">
                  <c:v>1.32232E-8</c:v>
                </c:pt>
                <c:pt idx="187">
                  <c:v>1.32232E-8</c:v>
                </c:pt>
                <c:pt idx="188">
                  <c:v>1.32232E-8</c:v>
                </c:pt>
                <c:pt idx="189">
                  <c:v>1.32232E-8</c:v>
                </c:pt>
                <c:pt idx="190">
                  <c:v>1.32232E-8</c:v>
                </c:pt>
                <c:pt idx="191">
                  <c:v>1.32232E-8</c:v>
                </c:pt>
                <c:pt idx="192">
                  <c:v>1.32232E-8</c:v>
                </c:pt>
                <c:pt idx="193">
                  <c:v>1.32232E-8</c:v>
                </c:pt>
                <c:pt idx="194">
                  <c:v>1.32232E-8</c:v>
                </c:pt>
                <c:pt idx="195">
                  <c:v>1.32232E-8</c:v>
                </c:pt>
                <c:pt idx="196">
                  <c:v>1.32232E-8</c:v>
                </c:pt>
                <c:pt idx="197">
                  <c:v>1.32232E-8</c:v>
                </c:pt>
                <c:pt idx="198">
                  <c:v>1.32232E-8</c:v>
                </c:pt>
                <c:pt idx="199">
                  <c:v>1.32232E-8</c:v>
                </c:pt>
                <c:pt idx="200">
                  <c:v>1.32232E-8</c:v>
                </c:pt>
                <c:pt idx="201">
                  <c:v>1.32232E-8</c:v>
                </c:pt>
                <c:pt idx="202">
                  <c:v>1.32232E-8</c:v>
                </c:pt>
                <c:pt idx="203">
                  <c:v>1.32232E-8</c:v>
                </c:pt>
                <c:pt idx="204">
                  <c:v>1.32232E-8</c:v>
                </c:pt>
                <c:pt idx="205">
                  <c:v>1.32232E-8</c:v>
                </c:pt>
                <c:pt idx="206">
                  <c:v>1.32232E-8</c:v>
                </c:pt>
                <c:pt idx="207">
                  <c:v>1.32232E-8</c:v>
                </c:pt>
                <c:pt idx="208">
                  <c:v>1.32232E-8</c:v>
                </c:pt>
                <c:pt idx="209">
                  <c:v>1.32232E-8</c:v>
                </c:pt>
                <c:pt idx="210">
                  <c:v>1.32232E-8</c:v>
                </c:pt>
                <c:pt idx="211">
                  <c:v>1.32232E-8</c:v>
                </c:pt>
                <c:pt idx="212">
                  <c:v>1.32232E-8</c:v>
                </c:pt>
                <c:pt idx="213">
                  <c:v>1.32232E-8</c:v>
                </c:pt>
                <c:pt idx="214">
                  <c:v>1.32232E-8</c:v>
                </c:pt>
                <c:pt idx="215">
                  <c:v>1.32232E-8</c:v>
                </c:pt>
                <c:pt idx="216">
                  <c:v>1.32232E-8</c:v>
                </c:pt>
                <c:pt idx="217">
                  <c:v>1.32232E-8</c:v>
                </c:pt>
                <c:pt idx="218">
                  <c:v>1.32232E-8</c:v>
                </c:pt>
                <c:pt idx="219">
                  <c:v>1.32232E-8</c:v>
                </c:pt>
                <c:pt idx="220">
                  <c:v>1.32232E-8</c:v>
                </c:pt>
                <c:pt idx="221">
                  <c:v>1.32232E-8</c:v>
                </c:pt>
                <c:pt idx="222">
                  <c:v>1.32232E-8</c:v>
                </c:pt>
                <c:pt idx="223">
                  <c:v>1.32232E-8</c:v>
                </c:pt>
                <c:pt idx="224">
                  <c:v>1.32232E-8</c:v>
                </c:pt>
                <c:pt idx="225">
                  <c:v>1.32232E-8</c:v>
                </c:pt>
                <c:pt idx="226">
                  <c:v>1.32232E-8</c:v>
                </c:pt>
                <c:pt idx="227">
                  <c:v>1.32232E-8</c:v>
                </c:pt>
                <c:pt idx="228">
                  <c:v>1.32232E-8</c:v>
                </c:pt>
                <c:pt idx="229">
                  <c:v>1.32232E-8</c:v>
                </c:pt>
                <c:pt idx="230">
                  <c:v>1.32232E-8</c:v>
                </c:pt>
                <c:pt idx="231">
                  <c:v>1.32232E-8</c:v>
                </c:pt>
                <c:pt idx="232">
                  <c:v>1.32232E-8</c:v>
                </c:pt>
                <c:pt idx="233">
                  <c:v>1.32232E-8</c:v>
                </c:pt>
                <c:pt idx="234">
                  <c:v>1.32232E-8</c:v>
                </c:pt>
                <c:pt idx="235">
                  <c:v>1.32232E-8</c:v>
                </c:pt>
                <c:pt idx="236">
                  <c:v>1.32232E-8</c:v>
                </c:pt>
                <c:pt idx="237">
                  <c:v>1.32232E-8</c:v>
                </c:pt>
                <c:pt idx="238">
                  <c:v>1.32232E-8</c:v>
                </c:pt>
                <c:pt idx="239">
                  <c:v>1.32232E-8</c:v>
                </c:pt>
                <c:pt idx="240">
                  <c:v>1.32232E-8</c:v>
                </c:pt>
                <c:pt idx="241">
                  <c:v>1.32232E-8</c:v>
                </c:pt>
                <c:pt idx="242">
                  <c:v>1.32232E-8</c:v>
                </c:pt>
                <c:pt idx="243">
                  <c:v>1.32232E-8</c:v>
                </c:pt>
                <c:pt idx="244">
                  <c:v>1.32232E-8</c:v>
                </c:pt>
                <c:pt idx="245">
                  <c:v>1.32232E-8</c:v>
                </c:pt>
                <c:pt idx="246">
                  <c:v>1.32232E-8</c:v>
                </c:pt>
                <c:pt idx="247">
                  <c:v>1.32232E-8</c:v>
                </c:pt>
                <c:pt idx="248">
                  <c:v>1.32232E-8</c:v>
                </c:pt>
                <c:pt idx="249">
                  <c:v>1.32232E-8</c:v>
                </c:pt>
                <c:pt idx="250">
                  <c:v>1.32232E-8</c:v>
                </c:pt>
                <c:pt idx="251">
                  <c:v>1.32232E-8</c:v>
                </c:pt>
                <c:pt idx="252">
                  <c:v>1.32232E-8</c:v>
                </c:pt>
                <c:pt idx="253">
                  <c:v>1.32232E-8</c:v>
                </c:pt>
                <c:pt idx="254">
                  <c:v>1.32232E-8</c:v>
                </c:pt>
                <c:pt idx="255">
                  <c:v>1.32232E-8</c:v>
                </c:pt>
                <c:pt idx="256">
                  <c:v>1.32232E-8</c:v>
                </c:pt>
                <c:pt idx="257">
                  <c:v>1.32232E-8</c:v>
                </c:pt>
                <c:pt idx="258">
                  <c:v>1.32232E-8</c:v>
                </c:pt>
                <c:pt idx="259">
                  <c:v>1.32232E-8</c:v>
                </c:pt>
                <c:pt idx="260">
                  <c:v>1.32232E-8</c:v>
                </c:pt>
                <c:pt idx="261">
                  <c:v>1.32232E-8</c:v>
                </c:pt>
                <c:pt idx="262">
                  <c:v>1.32232E-8</c:v>
                </c:pt>
                <c:pt idx="263">
                  <c:v>1.32232E-8</c:v>
                </c:pt>
                <c:pt idx="264">
                  <c:v>1.32232E-8</c:v>
                </c:pt>
                <c:pt idx="265">
                  <c:v>1.32232E-8</c:v>
                </c:pt>
                <c:pt idx="266">
                  <c:v>1.32232E-8</c:v>
                </c:pt>
                <c:pt idx="267">
                  <c:v>1.32232E-8</c:v>
                </c:pt>
                <c:pt idx="268">
                  <c:v>1.32232E-8</c:v>
                </c:pt>
                <c:pt idx="269">
                  <c:v>1.32232E-8</c:v>
                </c:pt>
                <c:pt idx="270">
                  <c:v>1.32232E-8</c:v>
                </c:pt>
                <c:pt idx="271">
                  <c:v>1.32232E-8</c:v>
                </c:pt>
                <c:pt idx="272">
                  <c:v>1.32232E-8</c:v>
                </c:pt>
                <c:pt idx="273">
                  <c:v>1.32232E-8</c:v>
                </c:pt>
                <c:pt idx="274">
                  <c:v>1.32232E-8</c:v>
                </c:pt>
                <c:pt idx="275">
                  <c:v>1.32232E-8</c:v>
                </c:pt>
                <c:pt idx="276">
                  <c:v>1.32232E-8</c:v>
                </c:pt>
                <c:pt idx="277">
                  <c:v>1.32232E-8</c:v>
                </c:pt>
                <c:pt idx="278">
                  <c:v>1.32232E-8</c:v>
                </c:pt>
                <c:pt idx="279">
                  <c:v>1.32232E-8</c:v>
                </c:pt>
                <c:pt idx="280">
                  <c:v>1.32232E-8</c:v>
                </c:pt>
                <c:pt idx="281">
                  <c:v>1.32232E-8</c:v>
                </c:pt>
                <c:pt idx="282">
                  <c:v>1.32232E-8</c:v>
                </c:pt>
                <c:pt idx="283">
                  <c:v>1.32232E-8</c:v>
                </c:pt>
                <c:pt idx="284">
                  <c:v>1.32232E-8</c:v>
                </c:pt>
                <c:pt idx="285">
                  <c:v>1.32232E-8</c:v>
                </c:pt>
                <c:pt idx="286">
                  <c:v>1.32232E-8</c:v>
                </c:pt>
                <c:pt idx="287">
                  <c:v>1.32232E-8</c:v>
                </c:pt>
                <c:pt idx="288">
                  <c:v>1.32232E-8</c:v>
                </c:pt>
                <c:pt idx="289">
                  <c:v>1.32232E-8</c:v>
                </c:pt>
                <c:pt idx="290">
                  <c:v>1.32232E-8</c:v>
                </c:pt>
                <c:pt idx="291">
                  <c:v>1.32232E-8</c:v>
                </c:pt>
                <c:pt idx="292">
                  <c:v>1.32232E-8</c:v>
                </c:pt>
                <c:pt idx="293">
                  <c:v>1.32232E-8</c:v>
                </c:pt>
                <c:pt idx="294">
                  <c:v>1.32232E-8</c:v>
                </c:pt>
                <c:pt idx="295">
                  <c:v>1.32232E-8</c:v>
                </c:pt>
                <c:pt idx="296">
                  <c:v>1.32232E-8</c:v>
                </c:pt>
                <c:pt idx="297">
                  <c:v>1.32232E-8</c:v>
                </c:pt>
                <c:pt idx="298">
                  <c:v>1.32232E-8</c:v>
                </c:pt>
                <c:pt idx="299">
                  <c:v>1.32232E-8</c:v>
                </c:pt>
                <c:pt idx="300">
                  <c:v>1.32232E-8</c:v>
                </c:pt>
                <c:pt idx="301">
                  <c:v>1.32232E-8</c:v>
                </c:pt>
                <c:pt idx="302">
                  <c:v>1.32232E-8</c:v>
                </c:pt>
                <c:pt idx="303">
                  <c:v>1.32232E-8</c:v>
                </c:pt>
                <c:pt idx="304">
                  <c:v>1.32232E-8</c:v>
                </c:pt>
                <c:pt idx="305">
                  <c:v>1.32232E-8</c:v>
                </c:pt>
                <c:pt idx="306">
                  <c:v>1.32232E-8</c:v>
                </c:pt>
                <c:pt idx="307">
                  <c:v>1.32232E-8</c:v>
                </c:pt>
                <c:pt idx="308">
                  <c:v>1.32232E-8</c:v>
                </c:pt>
                <c:pt idx="309">
                  <c:v>1.32232E-8</c:v>
                </c:pt>
                <c:pt idx="310">
                  <c:v>1.32232E-8</c:v>
                </c:pt>
                <c:pt idx="311">
                  <c:v>1.32232E-8</c:v>
                </c:pt>
                <c:pt idx="312">
                  <c:v>1.32232E-8</c:v>
                </c:pt>
                <c:pt idx="313">
                  <c:v>1.32232E-8</c:v>
                </c:pt>
                <c:pt idx="314">
                  <c:v>1.32232E-8</c:v>
                </c:pt>
                <c:pt idx="315">
                  <c:v>1.32232E-8</c:v>
                </c:pt>
                <c:pt idx="316">
                  <c:v>1.32232E-8</c:v>
                </c:pt>
                <c:pt idx="317">
                  <c:v>1.32232E-8</c:v>
                </c:pt>
                <c:pt idx="318">
                  <c:v>1.32232E-8</c:v>
                </c:pt>
                <c:pt idx="319">
                  <c:v>1.32232E-8</c:v>
                </c:pt>
                <c:pt idx="320">
                  <c:v>1.32232E-8</c:v>
                </c:pt>
                <c:pt idx="321">
                  <c:v>1.32232E-8</c:v>
                </c:pt>
                <c:pt idx="322">
                  <c:v>1.32232E-8</c:v>
                </c:pt>
                <c:pt idx="323">
                  <c:v>1.32232E-8</c:v>
                </c:pt>
                <c:pt idx="324">
                  <c:v>1.32232E-8</c:v>
                </c:pt>
                <c:pt idx="325">
                  <c:v>1.32232E-8</c:v>
                </c:pt>
                <c:pt idx="326">
                  <c:v>1.32232E-8</c:v>
                </c:pt>
                <c:pt idx="327">
                  <c:v>1.32232E-8</c:v>
                </c:pt>
                <c:pt idx="328">
                  <c:v>1.32232E-8</c:v>
                </c:pt>
                <c:pt idx="329">
                  <c:v>1.32232E-8</c:v>
                </c:pt>
                <c:pt idx="330">
                  <c:v>1.32232E-8</c:v>
                </c:pt>
                <c:pt idx="331">
                  <c:v>1.32232E-8</c:v>
                </c:pt>
                <c:pt idx="332">
                  <c:v>1.32232E-8</c:v>
                </c:pt>
                <c:pt idx="333">
                  <c:v>1.32232E-8</c:v>
                </c:pt>
                <c:pt idx="334">
                  <c:v>1.32232E-8</c:v>
                </c:pt>
                <c:pt idx="335">
                  <c:v>1.32232E-8</c:v>
                </c:pt>
                <c:pt idx="336">
                  <c:v>1.32232E-8</c:v>
                </c:pt>
                <c:pt idx="337">
                  <c:v>1.32232E-8</c:v>
                </c:pt>
                <c:pt idx="338">
                  <c:v>1.32232E-8</c:v>
                </c:pt>
                <c:pt idx="339">
                  <c:v>1.32232E-8</c:v>
                </c:pt>
                <c:pt idx="340">
                  <c:v>1.32232E-8</c:v>
                </c:pt>
                <c:pt idx="341">
                  <c:v>1.32232E-8</c:v>
                </c:pt>
                <c:pt idx="342">
                  <c:v>1.32232E-8</c:v>
                </c:pt>
                <c:pt idx="343">
                  <c:v>1.32232E-8</c:v>
                </c:pt>
                <c:pt idx="344">
                  <c:v>1.32232E-8</c:v>
                </c:pt>
                <c:pt idx="345">
                  <c:v>1.32232E-8</c:v>
                </c:pt>
                <c:pt idx="346">
                  <c:v>1.32232E-8</c:v>
                </c:pt>
                <c:pt idx="347">
                  <c:v>1.32232E-8</c:v>
                </c:pt>
                <c:pt idx="348">
                  <c:v>1.32232E-8</c:v>
                </c:pt>
                <c:pt idx="349">
                  <c:v>1.32232E-8</c:v>
                </c:pt>
                <c:pt idx="350">
                  <c:v>1.32232E-8</c:v>
                </c:pt>
                <c:pt idx="351">
                  <c:v>1.32232E-8</c:v>
                </c:pt>
                <c:pt idx="352">
                  <c:v>1.32232E-8</c:v>
                </c:pt>
                <c:pt idx="353">
                  <c:v>1.32232E-8</c:v>
                </c:pt>
                <c:pt idx="354">
                  <c:v>1.32232E-8</c:v>
                </c:pt>
                <c:pt idx="355">
                  <c:v>1.32232E-8</c:v>
                </c:pt>
                <c:pt idx="356">
                  <c:v>1.32232E-8</c:v>
                </c:pt>
                <c:pt idx="357">
                  <c:v>1.32232E-8</c:v>
                </c:pt>
                <c:pt idx="358">
                  <c:v>1.32232E-8</c:v>
                </c:pt>
                <c:pt idx="359">
                  <c:v>1.32232E-8</c:v>
                </c:pt>
                <c:pt idx="360">
                  <c:v>1.32232E-8</c:v>
                </c:pt>
                <c:pt idx="361">
                  <c:v>1.32232E-8</c:v>
                </c:pt>
                <c:pt idx="362">
                  <c:v>1.32232E-8</c:v>
                </c:pt>
                <c:pt idx="363">
                  <c:v>1.32232E-8</c:v>
                </c:pt>
                <c:pt idx="364">
                  <c:v>1.32232E-8</c:v>
                </c:pt>
                <c:pt idx="365">
                  <c:v>1.32232E-8</c:v>
                </c:pt>
                <c:pt idx="366">
                  <c:v>1.32232E-8</c:v>
                </c:pt>
                <c:pt idx="367">
                  <c:v>1.32232E-8</c:v>
                </c:pt>
                <c:pt idx="368">
                  <c:v>1.32232E-8</c:v>
                </c:pt>
                <c:pt idx="369">
                  <c:v>1.32232E-8</c:v>
                </c:pt>
                <c:pt idx="370">
                  <c:v>1.32232E-8</c:v>
                </c:pt>
                <c:pt idx="371">
                  <c:v>1.32232E-8</c:v>
                </c:pt>
                <c:pt idx="372">
                  <c:v>1.32232E-8</c:v>
                </c:pt>
                <c:pt idx="373">
                  <c:v>1.32232E-8</c:v>
                </c:pt>
                <c:pt idx="374">
                  <c:v>1.32232E-8</c:v>
                </c:pt>
                <c:pt idx="375">
                  <c:v>1.32232E-8</c:v>
                </c:pt>
                <c:pt idx="376">
                  <c:v>1.32232E-8</c:v>
                </c:pt>
                <c:pt idx="377">
                  <c:v>1.32232E-8</c:v>
                </c:pt>
                <c:pt idx="378">
                  <c:v>1.32232E-8</c:v>
                </c:pt>
                <c:pt idx="379">
                  <c:v>1.32232E-8</c:v>
                </c:pt>
                <c:pt idx="380">
                  <c:v>1.32232E-8</c:v>
                </c:pt>
                <c:pt idx="381">
                  <c:v>1.32232E-8</c:v>
                </c:pt>
                <c:pt idx="382">
                  <c:v>1.32232E-8</c:v>
                </c:pt>
                <c:pt idx="383">
                  <c:v>1.32232E-8</c:v>
                </c:pt>
                <c:pt idx="384">
                  <c:v>1.32232E-8</c:v>
                </c:pt>
                <c:pt idx="385">
                  <c:v>1.32232E-8</c:v>
                </c:pt>
                <c:pt idx="386">
                  <c:v>1.32232E-8</c:v>
                </c:pt>
                <c:pt idx="387">
                  <c:v>1.32232E-8</c:v>
                </c:pt>
                <c:pt idx="388">
                  <c:v>1.32232E-8</c:v>
                </c:pt>
                <c:pt idx="389">
                  <c:v>1.32232E-8</c:v>
                </c:pt>
                <c:pt idx="390">
                  <c:v>1.32232E-8</c:v>
                </c:pt>
                <c:pt idx="391">
                  <c:v>1.32232E-8</c:v>
                </c:pt>
                <c:pt idx="392">
                  <c:v>1.32232E-8</c:v>
                </c:pt>
                <c:pt idx="393">
                  <c:v>1.32232E-8</c:v>
                </c:pt>
                <c:pt idx="394">
                  <c:v>1.32232E-8</c:v>
                </c:pt>
                <c:pt idx="395">
                  <c:v>1.32232E-8</c:v>
                </c:pt>
                <c:pt idx="396">
                  <c:v>1.32232E-8</c:v>
                </c:pt>
                <c:pt idx="397">
                  <c:v>1.32232E-8</c:v>
                </c:pt>
                <c:pt idx="398">
                  <c:v>1.32232E-8</c:v>
                </c:pt>
                <c:pt idx="399">
                  <c:v>1.32232E-8</c:v>
                </c:pt>
                <c:pt idx="400">
                  <c:v>1.32232E-8</c:v>
                </c:pt>
                <c:pt idx="401">
                  <c:v>1.32232E-8</c:v>
                </c:pt>
                <c:pt idx="402">
                  <c:v>1.32232E-8</c:v>
                </c:pt>
                <c:pt idx="403">
                  <c:v>1.32232E-8</c:v>
                </c:pt>
                <c:pt idx="404">
                  <c:v>1.32232E-8</c:v>
                </c:pt>
                <c:pt idx="405">
                  <c:v>1.32232E-8</c:v>
                </c:pt>
                <c:pt idx="406">
                  <c:v>1.32232E-8</c:v>
                </c:pt>
                <c:pt idx="407">
                  <c:v>1.32232E-8</c:v>
                </c:pt>
                <c:pt idx="408">
                  <c:v>1.32232E-8</c:v>
                </c:pt>
                <c:pt idx="409">
                  <c:v>1.32232E-8</c:v>
                </c:pt>
                <c:pt idx="410">
                  <c:v>1.32232E-8</c:v>
                </c:pt>
                <c:pt idx="411">
                  <c:v>1.32232E-8</c:v>
                </c:pt>
                <c:pt idx="412">
                  <c:v>1.32232E-8</c:v>
                </c:pt>
                <c:pt idx="413">
                  <c:v>1.32232E-8</c:v>
                </c:pt>
                <c:pt idx="414">
                  <c:v>1.32232E-8</c:v>
                </c:pt>
                <c:pt idx="415">
                  <c:v>1.32232E-8</c:v>
                </c:pt>
                <c:pt idx="416">
                  <c:v>1.32232E-8</c:v>
                </c:pt>
                <c:pt idx="417">
                  <c:v>1.32232E-8</c:v>
                </c:pt>
                <c:pt idx="418">
                  <c:v>1.32232E-8</c:v>
                </c:pt>
                <c:pt idx="419">
                  <c:v>1.32232E-8</c:v>
                </c:pt>
                <c:pt idx="420">
                  <c:v>1.32232E-8</c:v>
                </c:pt>
                <c:pt idx="421">
                  <c:v>1.32232E-8</c:v>
                </c:pt>
                <c:pt idx="422">
                  <c:v>1.32232E-8</c:v>
                </c:pt>
                <c:pt idx="423">
                  <c:v>1.32232E-8</c:v>
                </c:pt>
                <c:pt idx="424">
                  <c:v>1.32232E-8</c:v>
                </c:pt>
                <c:pt idx="425">
                  <c:v>1.32232E-8</c:v>
                </c:pt>
                <c:pt idx="426">
                  <c:v>1.32232E-8</c:v>
                </c:pt>
                <c:pt idx="427">
                  <c:v>1.32232E-8</c:v>
                </c:pt>
                <c:pt idx="428">
                  <c:v>1.32232E-8</c:v>
                </c:pt>
                <c:pt idx="429">
                  <c:v>1.32232E-8</c:v>
                </c:pt>
                <c:pt idx="430">
                  <c:v>1.32232E-8</c:v>
                </c:pt>
                <c:pt idx="431">
                  <c:v>1.32232E-8</c:v>
                </c:pt>
                <c:pt idx="432">
                  <c:v>1.32232E-8</c:v>
                </c:pt>
                <c:pt idx="433">
                  <c:v>1.32232E-8</c:v>
                </c:pt>
                <c:pt idx="434">
                  <c:v>1.32232E-8</c:v>
                </c:pt>
                <c:pt idx="435">
                  <c:v>1.32232E-8</c:v>
                </c:pt>
                <c:pt idx="436">
                  <c:v>1.32232E-8</c:v>
                </c:pt>
                <c:pt idx="437">
                  <c:v>1.32232E-8</c:v>
                </c:pt>
                <c:pt idx="438">
                  <c:v>1.32232E-8</c:v>
                </c:pt>
                <c:pt idx="439">
                  <c:v>1.32232E-8</c:v>
                </c:pt>
                <c:pt idx="440">
                  <c:v>1.32232E-8</c:v>
                </c:pt>
                <c:pt idx="441">
                  <c:v>1.32232E-8</c:v>
                </c:pt>
                <c:pt idx="442">
                  <c:v>1.32232E-8</c:v>
                </c:pt>
                <c:pt idx="443">
                  <c:v>1.32232E-8</c:v>
                </c:pt>
                <c:pt idx="444">
                  <c:v>1.32232E-8</c:v>
                </c:pt>
                <c:pt idx="445">
                  <c:v>1.32232E-8</c:v>
                </c:pt>
                <c:pt idx="446">
                  <c:v>1.32232E-8</c:v>
                </c:pt>
                <c:pt idx="447">
                  <c:v>1.32232E-8</c:v>
                </c:pt>
                <c:pt idx="448">
                  <c:v>1.32232E-8</c:v>
                </c:pt>
                <c:pt idx="449">
                  <c:v>1.32232E-8</c:v>
                </c:pt>
                <c:pt idx="450">
                  <c:v>1.32232E-8</c:v>
                </c:pt>
                <c:pt idx="451">
                  <c:v>1.32232E-8</c:v>
                </c:pt>
                <c:pt idx="452">
                  <c:v>1.32232E-8</c:v>
                </c:pt>
                <c:pt idx="453">
                  <c:v>1.32232E-8</c:v>
                </c:pt>
                <c:pt idx="454">
                  <c:v>1.32232E-8</c:v>
                </c:pt>
                <c:pt idx="455">
                  <c:v>1.32232E-8</c:v>
                </c:pt>
                <c:pt idx="456">
                  <c:v>1.32232E-8</c:v>
                </c:pt>
                <c:pt idx="457">
                  <c:v>1.32232E-8</c:v>
                </c:pt>
                <c:pt idx="458">
                  <c:v>1.32232E-8</c:v>
                </c:pt>
                <c:pt idx="459">
                  <c:v>1.32232E-8</c:v>
                </c:pt>
                <c:pt idx="460">
                  <c:v>1.32232E-8</c:v>
                </c:pt>
                <c:pt idx="461">
                  <c:v>1.32232E-8</c:v>
                </c:pt>
                <c:pt idx="462">
                  <c:v>1.32232E-8</c:v>
                </c:pt>
                <c:pt idx="463">
                  <c:v>1.32232E-8</c:v>
                </c:pt>
                <c:pt idx="464">
                  <c:v>1.32232E-8</c:v>
                </c:pt>
                <c:pt idx="465">
                  <c:v>1.32232E-8</c:v>
                </c:pt>
                <c:pt idx="466">
                  <c:v>1.32232E-8</c:v>
                </c:pt>
                <c:pt idx="467">
                  <c:v>1.32232E-8</c:v>
                </c:pt>
                <c:pt idx="468">
                  <c:v>1.32232E-8</c:v>
                </c:pt>
                <c:pt idx="469">
                  <c:v>1.32232E-8</c:v>
                </c:pt>
                <c:pt idx="470">
                  <c:v>1.32232E-8</c:v>
                </c:pt>
                <c:pt idx="471">
                  <c:v>1.32232E-8</c:v>
                </c:pt>
                <c:pt idx="472">
                  <c:v>1.32232E-8</c:v>
                </c:pt>
                <c:pt idx="473">
                  <c:v>1.32232E-8</c:v>
                </c:pt>
                <c:pt idx="474">
                  <c:v>1.32232E-8</c:v>
                </c:pt>
                <c:pt idx="475">
                  <c:v>1.32232E-8</c:v>
                </c:pt>
                <c:pt idx="476">
                  <c:v>1.32232E-8</c:v>
                </c:pt>
                <c:pt idx="477">
                  <c:v>1.32232E-8</c:v>
                </c:pt>
                <c:pt idx="478">
                  <c:v>1.32232E-8</c:v>
                </c:pt>
                <c:pt idx="479">
                  <c:v>1.32232E-8</c:v>
                </c:pt>
                <c:pt idx="480">
                  <c:v>1.32232E-8</c:v>
                </c:pt>
                <c:pt idx="481">
                  <c:v>1.32232E-8</c:v>
                </c:pt>
                <c:pt idx="482">
                  <c:v>1.32232E-8</c:v>
                </c:pt>
                <c:pt idx="483">
                  <c:v>1.32232E-8</c:v>
                </c:pt>
                <c:pt idx="484">
                  <c:v>1.32232E-8</c:v>
                </c:pt>
                <c:pt idx="485">
                  <c:v>1.32232E-8</c:v>
                </c:pt>
                <c:pt idx="486">
                  <c:v>1.32232E-8</c:v>
                </c:pt>
                <c:pt idx="487">
                  <c:v>1.32232E-8</c:v>
                </c:pt>
                <c:pt idx="488">
                  <c:v>1.32232E-8</c:v>
                </c:pt>
                <c:pt idx="489">
                  <c:v>1.32232E-8</c:v>
                </c:pt>
                <c:pt idx="490">
                  <c:v>1.32232E-8</c:v>
                </c:pt>
                <c:pt idx="491">
                  <c:v>1.32232E-8</c:v>
                </c:pt>
                <c:pt idx="492">
                  <c:v>1.32232E-8</c:v>
                </c:pt>
                <c:pt idx="493">
                  <c:v>1.32232E-8</c:v>
                </c:pt>
                <c:pt idx="494">
                  <c:v>1.32232E-8</c:v>
                </c:pt>
                <c:pt idx="495">
                  <c:v>1.32232E-8</c:v>
                </c:pt>
                <c:pt idx="496">
                  <c:v>1.32232E-8</c:v>
                </c:pt>
                <c:pt idx="497">
                  <c:v>1.32232E-8</c:v>
                </c:pt>
                <c:pt idx="498">
                  <c:v>1.32232E-8</c:v>
                </c:pt>
                <c:pt idx="499">
                  <c:v>1.32232E-8</c:v>
                </c:pt>
                <c:pt idx="500">
                  <c:v>1.32232E-8</c:v>
                </c:pt>
                <c:pt idx="501">
                  <c:v>1.32232E-8</c:v>
                </c:pt>
                <c:pt idx="502">
                  <c:v>1.32232E-8</c:v>
                </c:pt>
                <c:pt idx="503">
                  <c:v>1.32232E-8</c:v>
                </c:pt>
                <c:pt idx="504">
                  <c:v>1.32232E-8</c:v>
                </c:pt>
                <c:pt idx="505">
                  <c:v>1.32232E-8</c:v>
                </c:pt>
                <c:pt idx="506">
                  <c:v>1.32232E-8</c:v>
                </c:pt>
                <c:pt idx="507">
                  <c:v>1.32232E-8</c:v>
                </c:pt>
                <c:pt idx="508">
                  <c:v>1.32232E-8</c:v>
                </c:pt>
                <c:pt idx="509">
                  <c:v>1.32232E-8</c:v>
                </c:pt>
                <c:pt idx="510">
                  <c:v>1.32232E-8</c:v>
                </c:pt>
                <c:pt idx="511">
                  <c:v>1.32232E-8</c:v>
                </c:pt>
                <c:pt idx="512">
                  <c:v>1.32232E-8</c:v>
                </c:pt>
                <c:pt idx="513">
                  <c:v>1.32232E-8</c:v>
                </c:pt>
                <c:pt idx="514">
                  <c:v>1.32232E-8</c:v>
                </c:pt>
                <c:pt idx="515">
                  <c:v>1.32232E-8</c:v>
                </c:pt>
                <c:pt idx="516">
                  <c:v>1.32232E-8</c:v>
                </c:pt>
                <c:pt idx="517">
                  <c:v>1.32232E-8</c:v>
                </c:pt>
                <c:pt idx="518">
                  <c:v>1.32232E-8</c:v>
                </c:pt>
                <c:pt idx="519">
                  <c:v>1.32232E-8</c:v>
                </c:pt>
                <c:pt idx="520">
                  <c:v>1.32232E-8</c:v>
                </c:pt>
                <c:pt idx="521">
                  <c:v>1.32232E-8</c:v>
                </c:pt>
                <c:pt idx="522">
                  <c:v>1.32232E-8</c:v>
                </c:pt>
                <c:pt idx="523">
                  <c:v>1.32232E-8</c:v>
                </c:pt>
                <c:pt idx="524">
                  <c:v>1.32232E-8</c:v>
                </c:pt>
                <c:pt idx="525">
                  <c:v>1.32232E-8</c:v>
                </c:pt>
                <c:pt idx="526">
                  <c:v>1.32232E-8</c:v>
                </c:pt>
                <c:pt idx="527">
                  <c:v>1.32232E-8</c:v>
                </c:pt>
                <c:pt idx="528">
                  <c:v>1.32232E-8</c:v>
                </c:pt>
                <c:pt idx="529">
                  <c:v>1.32232E-8</c:v>
                </c:pt>
                <c:pt idx="530">
                  <c:v>1.32232E-8</c:v>
                </c:pt>
                <c:pt idx="531">
                  <c:v>1.32232E-8</c:v>
                </c:pt>
                <c:pt idx="532">
                  <c:v>1.32232E-8</c:v>
                </c:pt>
                <c:pt idx="533">
                  <c:v>1.32232E-8</c:v>
                </c:pt>
                <c:pt idx="534">
                  <c:v>1.32232E-8</c:v>
                </c:pt>
                <c:pt idx="535">
                  <c:v>1.32232E-8</c:v>
                </c:pt>
                <c:pt idx="536">
                  <c:v>1.32232E-8</c:v>
                </c:pt>
                <c:pt idx="537">
                  <c:v>1.32232E-8</c:v>
                </c:pt>
                <c:pt idx="538">
                  <c:v>1.32232E-8</c:v>
                </c:pt>
                <c:pt idx="539">
                  <c:v>1.32232E-8</c:v>
                </c:pt>
                <c:pt idx="540">
                  <c:v>1.32232E-8</c:v>
                </c:pt>
                <c:pt idx="541">
                  <c:v>1.32232E-8</c:v>
                </c:pt>
                <c:pt idx="542">
                  <c:v>1.32232E-8</c:v>
                </c:pt>
                <c:pt idx="543">
                  <c:v>1.32232E-8</c:v>
                </c:pt>
                <c:pt idx="544">
                  <c:v>1.32232E-8</c:v>
                </c:pt>
                <c:pt idx="545">
                  <c:v>1.32232E-8</c:v>
                </c:pt>
                <c:pt idx="546">
                  <c:v>1.32232E-8</c:v>
                </c:pt>
                <c:pt idx="547">
                  <c:v>1.32232E-8</c:v>
                </c:pt>
                <c:pt idx="548">
                  <c:v>1.32232E-8</c:v>
                </c:pt>
                <c:pt idx="549">
                  <c:v>1.32232E-8</c:v>
                </c:pt>
                <c:pt idx="550">
                  <c:v>1.32232E-8</c:v>
                </c:pt>
                <c:pt idx="551">
                  <c:v>1.32232E-8</c:v>
                </c:pt>
                <c:pt idx="552">
                  <c:v>1.32232E-8</c:v>
                </c:pt>
                <c:pt idx="553">
                  <c:v>1.32232E-8</c:v>
                </c:pt>
                <c:pt idx="554">
                  <c:v>1.32232E-8</c:v>
                </c:pt>
                <c:pt idx="555">
                  <c:v>1.32232E-8</c:v>
                </c:pt>
                <c:pt idx="556">
                  <c:v>1.32232E-8</c:v>
                </c:pt>
                <c:pt idx="557">
                  <c:v>1.32232E-8</c:v>
                </c:pt>
                <c:pt idx="558">
                  <c:v>1.32232E-8</c:v>
                </c:pt>
                <c:pt idx="559">
                  <c:v>1.32232E-8</c:v>
                </c:pt>
                <c:pt idx="560">
                  <c:v>1.32232E-8</c:v>
                </c:pt>
                <c:pt idx="561">
                  <c:v>1.32232E-8</c:v>
                </c:pt>
                <c:pt idx="562">
                  <c:v>1.32232E-8</c:v>
                </c:pt>
                <c:pt idx="563">
                  <c:v>1.32232E-8</c:v>
                </c:pt>
                <c:pt idx="564">
                  <c:v>1.32232E-8</c:v>
                </c:pt>
                <c:pt idx="565">
                  <c:v>1.32232E-8</c:v>
                </c:pt>
                <c:pt idx="566">
                  <c:v>1.32232E-8</c:v>
                </c:pt>
                <c:pt idx="567">
                  <c:v>1.32232E-8</c:v>
                </c:pt>
                <c:pt idx="568">
                  <c:v>1.32232E-8</c:v>
                </c:pt>
                <c:pt idx="569">
                  <c:v>1.32232E-8</c:v>
                </c:pt>
                <c:pt idx="570">
                  <c:v>1.32232E-8</c:v>
                </c:pt>
                <c:pt idx="571">
                  <c:v>1.32232E-8</c:v>
                </c:pt>
                <c:pt idx="572">
                  <c:v>1.32232E-8</c:v>
                </c:pt>
                <c:pt idx="573">
                  <c:v>1.32232E-8</c:v>
                </c:pt>
                <c:pt idx="574">
                  <c:v>1.32232E-8</c:v>
                </c:pt>
                <c:pt idx="575">
                  <c:v>1.32232E-8</c:v>
                </c:pt>
                <c:pt idx="576">
                  <c:v>1.32232E-8</c:v>
                </c:pt>
                <c:pt idx="577">
                  <c:v>1.32232E-8</c:v>
                </c:pt>
                <c:pt idx="578">
                  <c:v>1.32232E-8</c:v>
                </c:pt>
                <c:pt idx="579">
                  <c:v>1.32232E-8</c:v>
                </c:pt>
                <c:pt idx="580">
                  <c:v>1.32232E-8</c:v>
                </c:pt>
                <c:pt idx="581">
                  <c:v>1.32232E-8</c:v>
                </c:pt>
                <c:pt idx="582">
                  <c:v>1.32232E-8</c:v>
                </c:pt>
                <c:pt idx="583">
                  <c:v>1.32232E-8</c:v>
                </c:pt>
                <c:pt idx="584">
                  <c:v>1.32232E-8</c:v>
                </c:pt>
                <c:pt idx="585">
                  <c:v>1.32232E-8</c:v>
                </c:pt>
                <c:pt idx="586">
                  <c:v>1.32232E-8</c:v>
                </c:pt>
                <c:pt idx="587">
                  <c:v>1.32232E-8</c:v>
                </c:pt>
                <c:pt idx="588">
                  <c:v>1.32232E-8</c:v>
                </c:pt>
                <c:pt idx="589">
                  <c:v>1.32232E-8</c:v>
                </c:pt>
                <c:pt idx="590">
                  <c:v>1.32232E-8</c:v>
                </c:pt>
                <c:pt idx="591">
                  <c:v>1.32232E-8</c:v>
                </c:pt>
                <c:pt idx="592">
                  <c:v>1.32232E-8</c:v>
                </c:pt>
                <c:pt idx="593">
                  <c:v>1.32232E-8</c:v>
                </c:pt>
                <c:pt idx="594">
                  <c:v>1.32232E-8</c:v>
                </c:pt>
                <c:pt idx="595">
                  <c:v>1.32232E-8</c:v>
                </c:pt>
                <c:pt idx="596">
                  <c:v>1.32232E-8</c:v>
                </c:pt>
                <c:pt idx="597">
                  <c:v>1.32232E-8</c:v>
                </c:pt>
                <c:pt idx="598">
                  <c:v>1.32232E-8</c:v>
                </c:pt>
                <c:pt idx="599">
                  <c:v>1.32232E-8</c:v>
                </c:pt>
                <c:pt idx="600">
                  <c:v>1.32232E-8</c:v>
                </c:pt>
                <c:pt idx="601">
                  <c:v>1.32232E-8</c:v>
                </c:pt>
                <c:pt idx="602">
                  <c:v>1.32232E-8</c:v>
                </c:pt>
                <c:pt idx="603">
                  <c:v>1.32232E-8</c:v>
                </c:pt>
                <c:pt idx="604">
                  <c:v>1.32232E-8</c:v>
                </c:pt>
                <c:pt idx="605">
                  <c:v>1.32232E-8</c:v>
                </c:pt>
                <c:pt idx="606">
                  <c:v>1.32232E-8</c:v>
                </c:pt>
                <c:pt idx="607">
                  <c:v>1.32232E-8</c:v>
                </c:pt>
                <c:pt idx="608">
                  <c:v>1.32232E-8</c:v>
                </c:pt>
                <c:pt idx="609">
                  <c:v>1.32232E-8</c:v>
                </c:pt>
                <c:pt idx="610">
                  <c:v>1.32232E-8</c:v>
                </c:pt>
                <c:pt idx="611">
                  <c:v>1.32232E-8</c:v>
                </c:pt>
                <c:pt idx="612">
                  <c:v>1.32232E-8</c:v>
                </c:pt>
                <c:pt idx="613">
                  <c:v>1.32232E-8</c:v>
                </c:pt>
                <c:pt idx="614">
                  <c:v>1.32232E-8</c:v>
                </c:pt>
                <c:pt idx="615">
                  <c:v>1.32232E-8</c:v>
                </c:pt>
                <c:pt idx="616">
                  <c:v>1.32232E-8</c:v>
                </c:pt>
                <c:pt idx="617">
                  <c:v>1.32232E-8</c:v>
                </c:pt>
                <c:pt idx="618">
                  <c:v>1.32232E-8</c:v>
                </c:pt>
                <c:pt idx="619">
                  <c:v>1.32232E-8</c:v>
                </c:pt>
                <c:pt idx="620">
                  <c:v>1.32232E-8</c:v>
                </c:pt>
                <c:pt idx="621">
                  <c:v>1.32232E-8</c:v>
                </c:pt>
                <c:pt idx="622">
                  <c:v>1.32232E-8</c:v>
                </c:pt>
                <c:pt idx="623">
                  <c:v>1.32232E-8</c:v>
                </c:pt>
                <c:pt idx="624">
                  <c:v>1.32232E-8</c:v>
                </c:pt>
                <c:pt idx="625">
                  <c:v>1.32232E-8</c:v>
                </c:pt>
                <c:pt idx="626">
                  <c:v>1.32232E-8</c:v>
                </c:pt>
                <c:pt idx="627">
                  <c:v>1.32232E-8</c:v>
                </c:pt>
                <c:pt idx="628">
                  <c:v>1.32232E-8</c:v>
                </c:pt>
                <c:pt idx="629">
                  <c:v>1.32232E-8</c:v>
                </c:pt>
                <c:pt idx="630">
                  <c:v>1.32232E-8</c:v>
                </c:pt>
                <c:pt idx="631">
                  <c:v>1.32232E-8</c:v>
                </c:pt>
                <c:pt idx="632">
                  <c:v>1.32232E-8</c:v>
                </c:pt>
                <c:pt idx="633">
                  <c:v>1.32232E-8</c:v>
                </c:pt>
                <c:pt idx="634">
                  <c:v>1.32232E-8</c:v>
                </c:pt>
                <c:pt idx="635">
                  <c:v>1.32232E-8</c:v>
                </c:pt>
                <c:pt idx="636">
                  <c:v>1.32232E-8</c:v>
                </c:pt>
                <c:pt idx="637">
                  <c:v>1.32232E-8</c:v>
                </c:pt>
                <c:pt idx="638">
                  <c:v>1.32232E-8</c:v>
                </c:pt>
                <c:pt idx="639">
                  <c:v>1.32232E-8</c:v>
                </c:pt>
                <c:pt idx="640">
                  <c:v>1.32232E-8</c:v>
                </c:pt>
                <c:pt idx="641">
                  <c:v>1.32232E-8</c:v>
                </c:pt>
                <c:pt idx="642">
                  <c:v>1.32232E-8</c:v>
                </c:pt>
                <c:pt idx="643">
                  <c:v>1.32232E-8</c:v>
                </c:pt>
                <c:pt idx="644">
                  <c:v>1.32232E-8</c:v>
                </c:pt>
                <c:pt idx="645">
                  <c:v>1.32232E-8</c:v>
                </c:pt>
                <c:pt idx="646">
                  <c:v>1.32232E-8</c:v>
                </c:pt>
                <c:pt idx="647">
                  <c:v>1.32232E-8</c:v>
                </c:pt>
                <c:pt idx="648">
                  <c:v>1.32232E-8</c:v>
                </c:pt>
                <c:pt idx="649">
                  <c:v>1.32232E-8</c:v>
                </c:pt>
                <c:pt idx="650">
                  <c:v>1.32232E-8</c:v>
                </c:pt>
                <c:pt idx="651">
                  <c:v>1.32232E-8</c:v>
                </c:pt>
                <c:pt idx="652">
                  <c:v>1.32232E-8</c:v>
                </c:pt>
                <c:pt idx="653">
                  <c:v>1.32232E-8</c:v>
                </c:pt>
                <c:pt idx="654">
                  <c:v>1.32232E-8</c:v>
                </c:pt>
                <c:pt idx="655">
                  <c:v>1.32232E-8</c:v>
                </c:pt>
                <c:pt idx="656">
                  <c:v>1.32232E-8</c:v>
                </c:pt>
                <c:pt idx="657">
                  <c:v>1.32232E-8</c:v>
                </c:pt>
                <c:pt idx="658">
                  <c:v>1.32232E-8</c:v>
                </c:pt>
                <c:pt idx="659">
                  <c:v>1.32232E-8</c:v>
                </c:pt>
                <c:pt idx="660">
                  <c:v>1.32232E-8</c:v>
                </c:pt>
                <c:pt idx="661">
                  <c:v>1.32232E-8</c:v>
                </c:pt>
                <c:pt idx="662">
                  <c:v>1.32232E-8</c:v>
                </c:pt>
                <c:pt idx="663">
                  <c:v>1.32232E-8</c:v>
                </c:pt>
                <c:pt idx="664">
                  <c:v>1.32232E-8</c:v>
                </c:pt>
                <c:pt idx="665">
                  <c:v>1.32232E-8</c:v>
                </c:pt>
                <c:pt idx="666">
                  <c:v>1.32232E-8</c:v>
                </c:pt>
                <c:pt idx="667">
                  <c:v>1.32232E-8</c:v>
                </c:pt>
                <c:pt idx="668">
                  <c:v>1.32232E-8</c:v>
                </c:pt>
                <c:pt idx="669">
                  <c:v>1.32232E-8</c:v>
                </c:pt>
                <c:pt idx="670">
                  <c:v>1.32232E-8</c:v>
                </c:pt>
                <c:pt idx="671">
                  <c:v>1.32232E-8</c:v>
                </c:pt>
                <c:pt idx="672">
                  <c:v>1.32232E-8</c:v>
                </c:pt>
                <c:pt idx="673">
                  <c:v>1.32232E-8</c:v>
                </c:pt>
                <c:pt idx="674">
                  <c:v>1.32232E-8</c:v>
                </c:pt>
                <c:pt idx="675">
                  <c:v>1.32232E-8</c:v>
                </c:pt>
                <c:pt idx="676">
                  <c:v>1.32232E-8</c:v>
                </c:pt>
                <c:pt idx="677">
                  <c:v>1.32232E-8</c:v>
                </c:pt>
                <c:pt idx="678">
                  <c:v>1.32232E-8</c:v>
                </c:pt>
                <c:pt idx="679">
                  <c:v>1.32232E-8</c:v>
                </c:pt>
                <c:pt idx="680">
                  <c:v>1.32232E-8</c:v>
                </c:pt>
                <c:pt idx="681">
                  <c:v>1.32232E-8</c:v>
                </c:pt>
                <c:pt idx="682">
                  <c:v>1.32232E-8</c:v>
                </c:pt>
                <c:pt idx="683">
                  <c:v>1.32232E-8</c:v>
                </c:pt>
                <c:pt idx="684">
                  <c:v>1.32232E-8</c:v>
                </c:pt>
                <c:pt idx="685">
                  <c:v>1.32232E-8</c:v>
                </c:pt>
                <c:pt idx="686">
                  <c:v>1.32232E-8</c:v>
                </c:pt>
                <c:pt idx="687">
                  <c:v>1.32232E-8</c:v>
                </c:pt>
                <c:pt idx="688">
                  <c:v>1.32232E-8</c:v>
                </c:pt>
                <c:pt idx="689">
                  <c:v>1.32232E-8</c:v>
                </c:pt>
                <c:pt idx="690">
                  <c:v>1.32232E-8</c:v>
                </c:pt>
                <c:pt idx="691">
                  <c:v>1.32232E-8</c:v>
                </c:pt>
                <c:pt idx="692">
                  <c:v>1.32232E-8</c:v>
                </c:pt>
                <c:pt idx="693">
                  <c:v>1.32232E-8</c:v>
                </c:pt>
                <c:pt idx="694">
                  <c:v>1.32232E-8</c:v>
                </c:pt>
                <c:pt idx="695">
                  <c:v>1.32232E-8</c:v>
                </c:pt>
                <c:pt idx="696">
                  <c:v>1.32232E-8</c:v>
                </c:pt>
                <c:pt idx="697">
                  <c:v>1.32232E-8</c:v>
                </c:pt>
                <c:pt idx="698">
                  <c:v>1.32232E-8</c:v>
                </c:pt>
                <c:pt idx="699">
                  <c:v>1.32232E-8</c:v>
                </c:pt>
                <c:pt idx="700">
                  <c:v>1.32232E-8</c:v>
                </c:pt>
                <c:pt idx="701">
                  <c:v>1.32232E-8</c:v>
                </c:pt>
                <c:pt idx="702">
                  <c:v>1.32232E-8</c:v>
                </c:pt>
                <c:pt idx="703">
                  <c:v>1.32232E-8</c:v>
                </c:pt>
                <c:pt idx="704">
                  <c:v>1.32232E-8</c:v>
                </c:pt>
                <c:pt idx="705">
                  <c:v>1.32232E-8</c:v>
                </c:pt>
                <c:pt idx="706">
                  <c:v>1.32232E-8</c:v>
                </c:pt>
                <c:pt idx="707">
                  <c:v>1.32232E-8</c:v>
                </c:pt>
                <c:pt idx="708">
                  <c:v>1.32232E-8</c:v>
                </c:pt>
                <c:pt idx="709">
                  <c:v>1.32232E-8</c:v>
                </c:pt>
                <c:pt idx="710">
                  <c:v>1.32232E-8</c:v>
                </c:pt>
                <c:pt idx="711">
                  <c:v>1.32232E-8</c:v>
                </c:pt>
                <c:pt idx="712">
                  <c:v>1.32232E-8</c:v>
                </c:pt>
                <c:pt idx="713">
                  <c:v>1.32232E-8</c:v>
                </c:pt>
                <c:pt idx="714">
                  <c:v>1.32232E-8</c:v>
                </c:pt>
                <c:pt idx="715">
                  <c:v>1.32232E-8</c:v>
                </c:pt>
                <c:pt idx="716">
                  <c:v>1.32232E-8</c:v>
                </c:pt>
                <c:pt idx="717">
                  <c:v>1.32232E-8</c:v>
                </c:pt>
                <c:pt idx="718">
                  <c:v>1.32232E-8</c:v>
                </c:pt>
                <c:pt idx="719">
                  <c:v>1.32232E-8</c:v>
                </c:pt>
                <c:pt idx="720">
                  <c:v>1.32232E-8</c:v>
                </c:pt>
                <c:pt idx="721">
                  <c:v>1.32232E-8</c:v>
                </c:pt>
                <c:pt idx="722">
                  <c:v>1.32232E-8</c:v>
                </c:pt>
                <c:pt idx="723">
                  <c:v>1.32232E-8</c:v>
                </c:pt>
                <c:pt idx="724">
                  <c:v>1.32232E-8</c:v>
                </c:pt>
                <c:pt idx="725">
                  <c:v>1.32232E-8</c:v>
                </c:pt>
                <c:pt idx="726">
                  <c:v>1.32232E-8</c:v>
                </c:pt>
                <c:pt idx="727">
                  <c:v>1.32232E-8</c:v>
                </c:pt>
                <c:pt idx="728">
                  <c:v>1.32232E-8</c:v>
                </c:pt>
                <c:pt idx="729">
                  <c:v>1.32232E-8</c:v>
                </c:pt>
                <c:pt idx="730">
                  <c:v>1.32232E-8</c:v>
                </c:pt>
                <c:pt idx="731">
                  <c:v>1.32232E-8</c:v>
                </c:pt>
                <c:pt idx="732">
                  <c:v>1.32232E-8</c:v>
                </c:pt>
                <c:pt idx="733">
                  <c:v>1.32232E-8</c:v>
                </c:pt>
                <c:pt idx="734">
                  <c:v>1.32232E-8</c:v>
                </c:pt>
                <c:pt idx="735">
                  <c:v>1.32232E-8</c:v>
                </c:pt>
                <c:pt idx="736">
                  <c:v>1.32232E-8</c:v>
                </c:pt>
                <c:pt idx="737">
                  <c:v>1.32232E-8</c:v>
                </c:pt>
                <c:pt idx="738">
                  <c:v>1.32232E-8</c:v>
                </c:pt>
                <c:pt idx="739">
                  <c:v>1.32232E-8</c:v>
                </c:pt>
                <c:pt idx="740">
                  <c:v>1.32232E-8</c:v>
                </c:pt>
                <c:pt idx="741">
                  <c:v>1.32232E-8</c:v>
                </c:pt>
                <c:pt idx="742">
                  <c:v>1.32232E-8</c:v>
                </c:pt>
                <c:pt idx="743">
                  <c:v>1.32232E-8</c:v>
                </c:pt>
                <c:pt idx="744">
                  <c:v>1.32232E-8</c:v>
                </c:pt>
                <c:pt idx="745">
                  <c:v>1.32232E-8</c:v>
                </c:pt>
                <c:pt idx="746">
                  <c:v>1.32232E-8</c:v>
                </c:pt>
                <c:pt idx="747">
                  <c:v>1.32232E-8</c:v>
                </c:pt>
                <c:pt idx="748">
                  <c:v>1.32232E-8</c:v>
                </c:pt>
                <c:pt idx="749">
                  <c:v>1.32232E-8</c:v>
                </c:pt>
                <c:pt idx="750">
                  <c:v>1.32232E-8</c:v>
                </c:pt>
                <c:pt idx="751">
                  <c:v>1.32232E-8</c:v>
                </c:pt>
                <c:pt idx="752">
                  <c:v>1.32232E-8</c:v>
                </c:pt>
                <c:pt idx="753">
                  <c:v>1.32232E-8</c:v>
                </c:pt>
                <c:pt idx="754">
                  <c:v>1.32232E-8</c:v>
                </c:pt>
                <c:pt idx="755">
                  <c:v>1.32232E-8</c:v>
                </c:pt>
                <c:pt idx="756">
                  <c:v>1.32232E-8</c:v>
                </c:pt>
                <c:pt idx="757">
                  <c:v>1.32232E-8</c:v>
                </c:pt>
                <c:pt idx="758">
                  <c:v>1.32232E-8</c:v>
                </c:pt>
                <c:pt idx="759">
                  <c:v>1.32232E-8</c:v>
                </c:pt>
                <c:pt idx="760">
                  <c:v>1.32232E-8</c:v>
                </c:pt>
                <c:pt idx="761">
                  <c:v>1.32232E-8</c:v>
                </c:pt>
                <c:pt idx="762">
                  <c:v>1.32232E-8</c:v>
                </c:pt>
                <c:pt idx="763">
                  <c:v>1.32232E-8</c:v>
                </c:pt>
                <c:pt idx="764">
                  <c:v>1.32232E-8</c:v>
                </c:pt>
                <c:pt idx="765">
                  <c:v>1.32232E-8</c:v>
                </c:pt>
                <c:pt idx="766">
                  <c:v>1.32232E-8</c:v>
                </c:pt>
                <c:pt idx="767">
                  <c:v>1.32232E-8</c:v>
                </c:pt>
                <c:pt idx="768">
                  <c:v>1.32232E-8</c:v>
                </c:pt>
                <c:pt idx="769">
                  <c:v>1.32232E-8</c:v>
                </c:pt>
                <c:pt idx="770">
                  <c:v>1.32232E-8</c:v>
                </c:pt>
                <c:pt idx="771">
                  <c:v>1.32232E-8</c:v>
                </c:pt>
                <c:pt idx="772">
                  <c:v>1.32232E-8</c:v>
                </c:pt>
                <c:pt idx="773">
                  <c:v>1.32232E-8</c:v>
                </c:pt>
                <c:pt idx="774">
                  <c:v>1.32232E-8</c:v>
                </c:pt>
                <c:pt idx="775">
                  <c:v>1.32232E-8</c:v>
                </c:pt>
                <c:pt idx="776">
                  <c:v>1.32232E-8</c:v>
                </c:pt>
                <c:pt idx="777">
                  <c:v>1.32232E-8</c:v>
                </c:pt>
                <c:pt idx="778">
                  <c:v>1.32232E-8</c:v>
                </c:pt>
                <c:pt idx="779">
                  <c:v>1.32232E-8</c:v>
                </c:pt>
                <c:pt idx="780">
                  <c:v>1.32232E-8</c:v>
                </c:pt>
                <c:pt idx="781">
                  <c:v>1.32232E-8</c:v>
                </c:pt>
                <c:pt idx="782">
                  <c:v>1.32232E-8</c:v>
                </c:pt>
                <c:pt idx="783">
                  <c:v>1.32232E-8</c:v>
                </c:pt>
                <c:pt idx="784">
                  <c:v>1.32232E-8</c:v>
                </c:pt>
                <c:pt idx="785">
                  <c:v>1.32232E-8</c:v>
                </c:pt>
                <c:pt idx="786">
                  <c:v>1.32232E-8</c:v>
                </c:pt>
                <c:pt idx="787">
                  <c:v>1.32232E-8</c:v>
                </c:pt>
                <c:pt idx="788">
                  <c:v>1.32232E-8</c:v>
                </c:pt>
                <c:pt idx="789">
                  <c:v>1.32232E-8</c:v>
                </c:pt>
                <c:pt idx="790">
                  <c:v>1.32232E-8</c:v>
                </c:pt>
                <c:pt idx="791">
                  <c:v>1.32232E-8</c:v>
                </c:pt>
                <c:pt idx="792">
                  <c:v>1.32232E-8</c:v>
                </c:pt>
                <c:pt idx="793">
                  <c:v>1.32232E-8</c:v>
                </c:pt>
                <c:pt idx="794">
                  <c:v>1.32232E-8</c:v>
                </c:pt>
                <c:pt idx="795">
                  <c:v>1.32232E-8</c:v>
                </c:pt>
                <c:pt idx="796">
                  <c:v>1.32232E-8</c:v>
                </c:pt>
                <c:pt idx="797">
                  <c:v>1.32232E-8</c:v>
                </c:pt>
                <c:pt idx="798">
                  <c:v>1.32232E-8</c:v>
                </c:pt>
                <c:pt idx="799">
                  <c:v>1.32232E-8</c:v>
                </c:pt>
                <c:pt idx="800">
                  <c:v>1.32232E-8</c:v>
                </c:pt>
                <c:pt idx="801">
                  <c:v>1.32232E-8</c:v>
                </c:pt>
                <c:pt idx="802">
                  <c:v>1.32232E-8</c:v>
                </c:pt>
                <c:pt idx="803">
                  <c:v>1.32232E-8</c:v>
                </c:pt>
                <c:pt idx="804">
                  <c:v>1.32232E-8</c:v>
                </c:pt>
                <c:pt idx="805">
                  <c:v>1.32232E-8</c:v>
                </c:pt>
                <c:pt idx="806">
                  <c:v>1.32232E-8</c:v>
                </c:pt>
                <c:pt idx="807">
                  <c:v>1.32232E-8</c:v>
                </c:pt>
                <c:pt idx="808">
                  <c:v>1.32232E-8</c:v>
                </c:pt>
                <c:pt idx="809">
                  <c:v>1.32232E-8</c:v>
                </c:pt>
                <c:pt idx="810">
                  <c:v>1.32232E-8</c:v>
                </c:pt>
                <c:pt idx="811">
                  <c:v>1.32232E-8</c:v>
                </c:pt>
                <c:pt idx="812">
                  <c:v>1.32232E-8</c:v>
                </c:pt>
                <c:pt idx="813">
                  <c:v>1.32232E-8</c:v>
                </c:pt>
                <c:pt idx="814">
                  <c:v>1.32232E-8</c:v>
                </c:pt>
                <c:pt idx="815">
                  <c:v>1.32232E-8</c:v>
                </c:pt>
                <c:pt idx="816">
                  <c:v>1.32232E-8</c:v>
                </c:pt>
                <c:pt idx="817">
                  <c:v>1.32232E-8</c:v>
                </c:pt>
                <c:pt idx="818">
                  <c:v>1.32232E-8</c:v>
                </c:pt>
                <c:pt idx="819">
                  <c:v>1.32232E-8</c:v>
                </c:pt>
                <c:pt idx="820">
                  <c:v>1.32232E-8</c:v>
                </c:pt>
                <c:pt idx="821">
                  <c:v>1.32232E-8</c:v>
                </c:pt>
                <c:pt idx="822">
                  <c:v>1.32232E-8</c:v>
                </c:pt>
                <c:pt idx="823">
                  <c:v>1.32232E-8</c:v>
                </c:pt>
                <c:pt idx="824">
                  <c:v>1.32232E-8</c:v>
                </c:pt>
                <c:pt idx="825">
                  <c:v>1.32232E-8</c:v>
                </c:pt>
                <c:pt idx="826">
                  <c:v>1.32232E-8</c:v>
                </c:pt>
                <c:pt idx="827">
                  <c:v>1.32232E-8</c:v>
                </c:pt>
                <c:pt idx="828">
                  <c:v>1.32232E-8</c:v>
                </c:pt>
                <c:pt idx="829">
                  <c:v>1.32232E-8</c:v>
                </c:pt>
                <c:pt idx="830">
                  <c:v>1.32232E-8</c:v>
                </c:pt>
                <c:pt idx="831">
                  <c:v>1.32232E-8</c:v>
                </c:pt>
                <c:pt idx="832">
                  <c:v>1.32232E-8</c:v>
                </c:pt>
                <c:pt idx="833">
                  <c:v>1.32232E-8</c:v>
                </c:pt>
                <c:pt idx="834">
                  <c:v>1.32232E-8</c:v>
                </c:pt>
                <c:pt idx="835">
                  <c:v>1.32232E-8</c:v>
                </c:pt>
                <c:pt idx="836">
                  <c:v>1.32232E-8</c:v>
                </c:pt>
                <c:pt idx="837">
                  <c:v>1.32232E-8</c:v>
                </c:pt>
                <c:pt idx="838">
                  <c:v>1.32232E-8</c:v>
                </c:pt>
                <c:pt idx="839">
                  <c:v>1.32232E-8</c:v>
                </c:pt>
                <c:pt idx="840">
                  <c:v>1.32232E-8</c:v>
                </c:pt>
                <c:pt idx="841">
                  <c:v>1.32232E-8</c:v>
                </c:pt>
                <c:pt idx="842">
                  <c:v>1.32232E-8</c:v>
                </c:pt>
                <c:pt idx="843">
                  <c:v>1.32232E-8</c:v>
                </c:pt>
                <c:pt idx="844">
                  <c:v>1.32232E-8</c:v>
                </c:pt>
                <c:pt idx="845">
                  <c:v>1.32232E-8</c:v>
                </c:pt>
                <c:pt idx="846">
                  <c:v>1.32232E-8</c:v>
                </c:pt>
                <c:pt idx="847">
                  <c:v>1.32232E-8</c:v>
                </c:pt>
                <c:pt idx="848">
                  <c:v>1.32232E-8</c:v>
                </c:pt>
                <c:pt idx="849">
                  <c:v>1.32232E-8</c:v>
                </c:pt>
                <c:pt idx="850">
                  <c:v>1.32232E-8</c:v>
                </c:pt>
                <c:pt idx="851">
                  <c:v>1.32232E-8</c:v>
                </c:pt>
                <c:pt idx="852">
                  <c:v>1.32232E-8</c:v>
                </c:pt>
                <c:pt idx="853">
                  <c:v>1.32232E-8</c:v>
                </c:pt>
                <c:pt idx="854">
                  <c:v>1.32232E-8</c:v>
                </c:pt>
                <c:pt idx="855">
                  <c:v>1.32232E-8</c:v>
                </c:pt>
                <c:pt idx="856">
                  <c:v>1.32232E-8</c:v>
                </c:pt>
                <c:pt idx="857">
                  <c:v>1.32232E-8</c:v>
                </c:pt>
                <c:pt idx="858">
                  <c:v>1.32232E-8</c:v>
                </c:pt>
                <c:pt idx="859">
                  <c:v>1.32232E-8</c:v>
                </c:pt>
                <c:pt idx="860">
                  <c:v>1.32232E-8</c:v>
                </c:pt>
                <c:pt idx="861">
                  <c:v>1.32232E-8</c:v>
                </c:pt>
                <c:pt idx="862">
                  <c:v>1.32232E-8</c:v>
                </c:pt>
                <c:pt idx="863">
                  <c:v>1.32232E-8</c:v>
                </c:pt>
                <c:pt idx="864">
                  <c:v>1.32232E-8</c:v>
                </c:pt>
                <c:pt idx="865">
                  <c:v>1.32232E-8</c:v>
                </c:pt>
                <c:pt idx="866">
                  <c:v>1.32232E-8</c:v>
                </c:pt>
                <c:pt idx="867">
                  <c:v>1.32232E-8</c:v>
                </c:pt>
                <c:pt idx="868">
                  <c:v>1.32232E-8</c:v>
                </c:pt>
                <c:pt idx="869">
                  <c:v>1.32232E-8</c:v>
                </c:pt>
                <c:pt idx="870">
                  <c:v>1.32232E-8</c:v>
                </c:pt>
                <c:pt idx="871">
                  <c:v>1.32232E-8</c:v>
                </c:pt>
                <c:pt idx="872">
                  <c:v>1.32232E-8</c:v>
                </c:pt>
                <c:pt idx="873">
                  <c:v>1.32232E-8</c:v>
                </c:pt>
                <c:pt idx="874">
                  <c:v>1.32232E-8</c:v>
                </c:pt>
                <c:pt idx="875">
                  <c:v>1.32232E-8</c:v>
                </c:pt>
                <c:pt idx="876">
                  <c:v>1.32232E-8</c:v>
                </c:pt>
                <c:pt idx="877">
                  <c:v>1.32232E-8</c:v>
                </c:pt>
                <c:pt idx="878">
                  <c:v>1.32232E-8</c:v>
                </c:pt>
                <c:pt idx="879">
                  <c:v>1.32232E-8</c:v>
                </c:pt>
                <c:pt idx="880">
                  <c:v>1.32232E-8</c:v>
                </c:pt>
                <c:pt idx="881">
                  <c:v>1.32232E-8</c:v>
                </c:pt>
                <c:pt idx="882">
                  <c:v>1.32232E-8</c:v>
                </c:pt>
                <c:pt idx="883">
                  <c:v>1.32232E-8</c:v>
                </c:pt>
                <c:pt idx="884">
                  <c:v>1.32232E-8</c:v>
                </c:pt>
                <c:pt idx="885">
                  <c:v>1.32232E-8</c:v>
                </c:pt>
                <c:pt idx="886">
                  <c:v>1.32232E-8</c:v>
                </c:pt>
                <c:pt idx="887">
                  <c:v>1.32232E-8</c:v>
                </c:pt>
                <c:pt idx="888">
                  <c:v>1.32232E-8</c:v>
                </c:pt>
                <c:pt idx="889">
                  <c:v>1.32232E-8</c:v>
                </c:pt>
                <c:pt idx="890">
                  <c:v>1.32232E-8</c:v>
                </c:pt>
                <c:pt idx="891">
                  <c:v>1.32232E-8</c:v>
                </c:pt>
                <c:pt idx="892">
                  <c:v>1.32232E-8</c:v>
                </c:pt>
                <c:pt idx="893">
                  <c:v>1.32232E-8</c:v>
                </c:pt>
                <c:pt idx="894">
                  <c:v>1.32232E-8</c:v>
                </c:pt>
                <c:pt idx="895">
                  <c:v>1.32232E-8</c:v>
                </c:pt>
                <c:pt idx="896">
                  <c:v>1.32232E-8</c:v>
                </c:pt>
                <c:pt idx="897">
                  <c:v>1.32232E-8</c:v>
                </c:pt>
                <c:pt idx="898">
                  <c:v>1.32232E-8</c:v>
                </c:pt>
                <c:pt idx="899">
                  <c:v>1.32232E-8</c:v>
                </c:pt>
                <c:pt idx="900">
                  <c:v>1.32232E-8</c:v>
                </c:pt>
                <c:pt idx="901">
                  <c:v>1.32232E-8</c:v>
                </c:pt>
                <c:pt idx="902">
                  <c:v>1.32232E-8</c:v>
                </c:pt>
                <c:pt idx="903">
                  <c:v>1.32232E-8</c:v>
                </c:pt>
                <c:pt idx="904">
                  <c:v>1.32232E-8</c:v>
                </c:pt>
                <c:pt idx="905">
                  <c:v>1.32232E-8</c:v>
                </c:pt>
                <c:pt idx="906">
                  <c:v>1.32232E-8</c:v>
                </c:pt>
                <c:pt idx="907">
                  <c:v>1.32232E-8</c:v>
                </c:pt>
                <c:pt idx="908">
                  <c:v>1.32232E-8</c:v>
                </c:pt>
                <c:pt idx="909">
                  <c:v>1.32232E-8</c:v>
                </c:pt>
                <c:pt idx="910">
                  <c:v>1.32232E-8</c:v>
                </c:pt>
                <c:pt idx="911">
                  <c:v>1.32232E-8</c:v>
                </c:pt>
                <c:pt idx="912">
                  <c:v>1.32232E-8</c:v>
                </c:pt>
                <c:pt idx="913">
                  <c:v>1.32232E-8</c:v>
                </c:pt>
                <c:pt idx="914">
                  <c:v>1.32232E-8</c:v>
                </c:pt>
                <c:pt idx="915">
                  <c:v>1.32232E-8</c:v>
                </c:pt>
                <c:pt idx="916">
                  <c:v>1.32232E-8</c:v>
                </c:pt>
                <c:pt idx="917">
                  <c:v>1.32232E-8</c:v>
                </c:pt>
                <c:pt idx="918">
                  <c:v>1.32232E-8</c:v>
                </c:pt>
                <c:pt idx="919">
                  <c:v>1.32232E-8</c:v>
                </c:pt>
                <c:pt idx="920">
                  <c:v>1.32232E-8</c:v>
                </c:pt>
                <c:pt idx="921">
                  <c:v>1.32232E-8</c:v>
                </c:pt>
                <c:pt idx="922">
                  <c:v>1.32232E-8</c:v>
                </c:pt>
                <c:pt idx="923">
                  <c:v>1.32232E-8</c:v>
                </c:pt>
                <c:pt idx="924">
                  <c:v>1.32232E-8</c:v>
                </c:pt>
                <c:pt idx="925">
                  <c:v>1.32232E-8</c:v>
                </c:pt>
                <c:pt idx="926">
                  <c:v>1.32232E-8</c:v>
                </c:pt>
                <c:pt idx="927">
                  <c:v>1.32232E-8</c:v>
                </c:pt>
                <c:pt idx="928">
                  <c:v>1.32232E-8</c:v>
                </c:pt>
                <c:pt idx="929">
                  <c:v>1.32232E-8</c:v>
                </c:pt>
                <c:pt idx="930">
                  <c:v>1.32232E-8</c:v>
                </c:pt>
                <c:pt idx="931">
                  <c:v>1.32232E-8</c:v>
                </c:pt>
                <c:pt idx="932">
                  <c:v>1.32232E-8</c:v>
                </c:pt>
                <c:pt idx="933">
                  <c:v>1.32232E-8</c:v>
                </c:pt>
                <c:pt idx="934">
                  <c:v>1.32232E-8</c:v>
                </c:pt>
                <c:pt idx="935">
                  <c:v>1.32232E-8</c:v>
                </c:pt>
                <c:pt idx="936">
                  <c:v>1.32232E-8</c:v>
                </c:pt>
                <c:pt idx="937">
                  <c:v>1.32232E-8</c:v>
                </c:pt>
                <c:pt idx="938">
                  <c:v>1.32232E-8</c:v>
                </c:pt>
                <c:pt idx="939">
                  <c:v>1.32232E-8</c:v>
                </c:pt>
                <c:pt idx="940">
                  <c:v>1.32232E-8</c:v>
                </c:pt>
                <c:pt idx="941">
                  <c:v>1.32232E-8</c:v>
                </c:pt>
                <c:pt idx="942">
                  <c:v>1.32232E-8</c:v>
                </c:pt>
                <c:pt idx="943">
                  <c:v>1.32232E-8</c:v>
                </c:pt>
                <c:pt idx="944">
                  <c:v>1.32232E-8</c:v>
                </c:pt>
                <c:pt idx="945">
                  <c:v>1.32232E-8</c:v>
                </c:pt>
                <c:pt idx="946">
                  <c:v>1.32232E-8</c:v>
                </c:pt>
                <c:pt idx="947">
                  <c:v>1.32232E-8</c:v>
                </c:pt>
                <c:pt idx="948">
                  <c:v>1.32232E-8</c:v>
                </c:pt>
                <c:pt idx="949">
                  <c:v>1.32232E-8</c:v>
                </c:pt>
                <c:pt idx="950">
                  <c:v>1.32232E-8</c:v>
                </c:pt>
                <c:pt idx="951">
                  <c:v>1.32232E-8</c:v>
                </c:pt>
                <c:pt idx="952">
                  <c:v>1.32232E-8</c:v>
                </c:pt>
                <c:pt idx="953">
                  <c:v>1.32232E-8</c:v>
                </c:pt>
                <c:pt idx="954">
                  <c:v>1.32232E-8</c:v>
                </c:pt>
                <c:pt idx="955">
                  <c:v>1.32232E-8</c:v>
                </c:pt>
                <c:pt idx="956">
                  <c:v>1.32232E-8</c:v>
                </c:pt>
                <c:pt idx="957">
                  <c:v>1.32232E-8</c:v>
                </c:pt>
                <c:pt idx="958">
                  <c:v>1.32232E-8</c:v>
                </c:pt>
                <c:pt idx="959">
                  <c:v>1.32232E-8</c:v>
                </c:pt>
                <c:pt idx="960">
                  <c:v>1.32232E-8</c:v>
                </c:pt>
                <c:pt idx="961">
                  <c:v>1.32232E-8</c:v>
                </c:pt>
                <c:pt idx="962">
                  <c:v>1.32232E-8</c:v>
                </c:pt>
                <c:pt idx="963">
                  <c:v>1.32232E-8</c:v>
                </c:pt>
                <c:pt idx="964">
                  <c:v>1.32232E-8</c:v>
                </c:pt>
                <c:pt idx="965">
                  <c:v>1.32232E-8</c:v>
                </c:pt>
                <c:pt idx="966">
                  <c:v>1.32232E-8</c:v>
                </c:pt>
                <c:pt idx="967">
                  <c:v>1.32232E-8</c:v>
                </c:pt>
                <c:pt idx="968">
                  <c:v>1.32232E-8</c:v>
                </c:pt>
                <c:pt idx="969">
                  <c:v>1.32232E-8</c:v>
                </c:pt>
                <c:pt idx="970">
                  <c:v>1.32232E-8</c:v>
                </c:pt>
                <c:pt idx="971">
                  <c:v>1.32232E-8</c:v>
                </c:pt>
                <c:pt idx="972">
                  <c:v>1.32232E-8</c:v>
                </c:pt>
                <c:pt idx="973">
                  <c:v>1.32232E-8</c:v>
                </c:pt>
                <c:pt idx="974">
                  <c:v>1.32232E-8</c:v>
                </c:pt>
                <c:pt idx="975">
                  <c:v>1.32232E-8</c:v>
                </c:pt>
                <c:pt idx="976">
                  <c:v>1.32232E-8</c:v>
                </c:pt>
                <c:pt idx="977">
                  <c:v>1.32232E-8</c:v>
                </c:pt>
                <c:pt idx="978">
                  <c:v>1.32232E-8</c:v>
                </c:pt>
                <c:pt idx="979">
                  <c:v>1.32232E-8</c:v>
                </c:pt>
                <c:pt idx="980">
                  <c:v>1.32232E-8</c:v>
                </c:pt>
                <c:pt idx="981">
                  <c:v>1.32232E-8</c:v>
                </c:pt>
                <c:pt idx="982">
                  <c:v>1.32232E-8</c:v>
                </c:pt>
                <c:pt idx="983">
                  <c:v>1.32232E-8</c:v>
                </c:pt>
                <c:pt idx="984">
                  <c:v>1.32232E-8</c:v>
                </c:pt>
                <c:pt idx="985">
                  <c:v>1.32232E-8</c:v>
                </c:pt>
                <c:pt idx="986">
                  <c:v>1.32232E-8</c:v>
                </c:pt>
                <c:pt idx="987">
                  <c:v>1.32232E-8</c:v>
                </c:pt>
                <c:pt idx="988">
                  <c:v>1.32232E-8</c:v>
                </c:pt>
                <c:pt idx="989">
                  <c:v>1.32232E-8</c:v>
                </c:pt>
                <c:pt idx="990">
                  <c:v>1.32232E-8</c:v>
                </c:pt>
                <c:pt idx="991">
                  <c:v>1.32232E-8</c:v>
                </c:pt>
                <c:pt idx="992">
                  <c:v>1.32232E-8</c:v>
                </c:pt>
                <c:pt idx="993">
                  <c:v>1.32232E-8</c:v>
                </c:pt>
                <c:pt idx="994">
                  <c:v>1.32232E-8</c:v>
                </c:pt>
                <c:pt idx="995">
                  <c:v>1.32232E-8</c:v>
                </c:pt>
                <c:pt idx="996">
                  <c:v>1.32232E-8</c:v>
                </c:pt>
                <c:pt idx="997">
                  <c:v>1.32232E-8</c:v>
                </c:pt>
                <c:pt idx="998">
                  <c:v>1.32232E-8</c:v>
                </c:pt>
                <c:pt idx="999">
                  <c:v>1.32232E-8</c:v>
                </c:pt>
                <c:pt idx="1000">
                  <c:v>1.32232E-8</c:v>
                </c:pt>
                <c:pt idx="1001">
                  <c:v>1.32232E-8</c:v>
                </c:pt>
                <c:pt idx="1002">
                  <c:v>1.32232E-8</c:v>
                </c:pt>
                <c:pt idx="1003">
                  <c:v>1.32232E-8</c:v>
                </c:pt>
                <c:pt idx="1004">
                  <c:v>1.32232E-8</c:v>
                </c:pt>
                <c:pt idx="1005">
                  <c:v>1.32232E-8</c:v>
                </c:pt>
                <c:pt idx="1006">
                  <c:v>1.32232E-8</c:v>
                </c:pt>
                <c:pt idx="1007">
                  <c:v>1.32232E-8</c:v>
                </c:pt>
                <c:pt idx="1008">
                  <c:v>1.32232E-8</c:v>
                </c:pt>
                <c:pt idx="1009">
                  <c:v>1.32232E-8</c:v>
                </c:pt>
                <c:pt idx="1010">
                  <c:v>1.32232E-8</c:v>
                </c:pt>
                <c:pt idx="1011">
                  <c:v>1.32232E-8</c:v>
                </c:pt>
                <c:pt idx="1012">
                  <c:v>1.32232E-8</c:v>
                </c:pt>
                <c:pt idx="1013">
                  <c:v>1.32232E-8</c:v>
                </c:pt>
                <c:pt idx="1014">
                  <c:v>1.32232E-8</c:v>
                </c:pt>
                <c:pt idx="1015">
                  <c:v>1.32232E-8</c:v>
                </c:pt>
                <c:pt idx="1016">
                  <c:v>1.32232E-8</c:v>
                </c:pt>
                <c:pt idx="1017">
                  <c:v>1.32232E-8</c:v>
                </c:pt>
                <c:pt idx="1018">
                  <c:v>1.32232E-8</c:v>
                </c:pt>
                <c:pt idx="1019">
                  <c:v>1.32232E-8</c:v>
                </c:pt>
                <c:pt idx="1020">
                  <c:v>1.32232E-8</c:v>
                </c:pt>
                <c:pt idx="1021">
                  <c:v>1.32232E-8</c:v>
                </c:pt>
                <c:pt idx="1022">
                  <c:v>1.32232E-8</c:v>
                </c:pt>
                <c:pt idx="1023">
                  <c:v>1.32232E-8</c:v>
                </c:pt>
                <c:pt idx="1024">
                  <c:v>1.32232E-8</c:v>
                </c:pt>
                <c:pt idx="1025">
                  <c:v>1.32232E-8</c:v>
                </c:pt>
                <c:pt idx="1026">
                  <c:v>1.32232E-8</c:v>
                </c:pt>
                <c:pt idx="1027">
                  <c:v>1.32232E-8</c:v>
                </c:pt>
                <c:pt idx="1028">
                  <c:v>1.32232E-8</c:v>
                </c:pt>
                <c:pt idx="1029">
                  <c:v>1.32232E-8</c:v>
                </c:pt>
                <c:pt idx="1030">
                  <c:v>1.32232E-8</c:v>
                </c:pt>
                <c:pt idx="1031">
                  <c:v>1.32232E-8</c:v>
                </c:pt>
                <c:pt idx="1032">
                  <c:v>1.32232E-8</c:v>
                </c:pt>
                <c:pt idx="1033">
                  <c:v>1.32232E-8</c:v>
                </c:pt>
                <c:pt idx="1034">
                  <c:v>1.32232E-8</c:v>
                </c:pt>
                <c:pt idx="1035">
                  <c:v>1.32232E-8</c:v>
                </c:pt>
                <c:pt idx="1036">
                  <c:v>1.32232E-8</c:v>
                </c:pt>
                <c:pt idx="1037">
                  <c:v>1.32232E-8</c:v>
                </c:pt>
                <c:pt idx="1038">
                  <c:v>1.32232E-8</c:v>
                </c:pt>
                <c:pt idx="1039">
                  <c:v>1.32232E-8</c:v>
                </c:pt>
                <c:pt idx="1040">
                  <c:v>1.32232E-8</c:v>
                </c:pt>
                <c:pt idx="1041">
                  <c:v>1.32232E-8</c:v>
                </c:pt>
                <c:pt idx="1042">
                  <c:v>1.32232E-8</c:v>
                </c:pt>
                <c:pt idx="1043">
                  <c:v>1.32232E-8</c:v>
                </c:pt>
                <c:pt idx="1044">
                  <c:v>1.32232E-8</c:v>
                </c:pt>
                <c:pt idx="1045">
                  <c:v>1.32232E-8</c:v>
                </c:pt>
                <c:pt idx="1046">
                  <c:v>1.32232E-8</c:v>
                </c:pt>
                <c:pt idx="1047">
                  <c:v>1.32232E-8</c:v>
                </c:pt>
                <c:pt idx="1048">
                  <c:v>1.32232E-8</c:v>
                </c:pt>
                <c:pt idx="1049">
                  <c:v>1.32232E-8</c:v>
                </c:pt>
                <c:pt idx="1050">
                  <c:v>1.32232E-8</c:v>
                </c:pt>
                <c:pt idx="1051">
                  <c:v>1.32232E-8</c:v>
                </c:pt>
                <c:pt idx="1052">
                  <c:v>1.32232E-8</c:v>
                </c:pt>
                <c:pt idx="1053">
                  <c:v>1.32232E-8</c:v>
                </c:pt>
                <c:pt idx="1054">
                  <c:v>1.32232E-8</c:v>
                </c:pt>
                <c:pt idx="1055">
                  <c:v>1.32232E-8</c:v>
                </c:pt>
                <c:pt idx="1056">
                  <c:v>1.32232E-8</c:v>
                </c:pt>
                <c:pt idx="1057">
                  <c:v>1.32232E-8</c:v>
                </c:pt>
                <c:pt idx="1058">
                  <c:v>1.32232E-8</c:v>
                </c:pt>
                <c:pt idx="1059">
                  <c:v>1.32232E-8</c:v>
                </c:pt>
                <c:pt idx="1060">
                  <c:v>1.32232E-8</c:v>
                </c:pt>
                <c:pt idx="1061">
                  <c:v>1.32232E-8</c:v>
                </c:pt>
                <c:pt idx="1062">
                  <c:v>1.32232E-8</c:v>
                </c:pt>
                <c:pt idx="1063">
                  <c:v>1.32232E-8</c:v>
                </c:pt>
                <c:pt idx="1064">
                  <c:v>1.32232E-8</c:v>
                </c:pt>
                <c:pt idx="1065">
                  <c:v>1.32232E-8</c:v>
                </c:pt>
                <c:pt idx="1066">
                  <c:v>1.32232E-8</c:v>
                </c:pt>
                <c:pt idx="1067">
                  <c:v>1.32232E-8</c:v>
                </c:pt>
                <c:pt idx="1068">
                  <c:v>1.32232E-8</c:v>
                </c:pt>
                <c:pt idx="1069">
                  <c:v>1.32232E-8</c:v>
                </c:pt>
                <c:pt idx="1070">
                  <c:v>1.32232E-8</c:v>
                </c:pt>
                <c:pt idx="1071">
                  <c:v>1.32232E-8</c:v>
                </c:pt>
                <c:pt idx="1072">
                  <c:v>1.32232E-8</c:v>
                </c:pt>
                <c:pt idx="1073">
                  <c:v>1.32232E-8</c:v>
                </c:pt>
                <c:pt idx="1074">
                  <c:v>1.32232E-8</c:v>
                </c:pt>
                <c:pt idx="1075">
                  <c:v>1.32232E-8</c:v>
                </c:pt>
                <c:pt idx="1076">
                  <c:v>1.32232E-8</c:v>
                </c:pt>
                <c:pt idx="1077">
                  <c:v>1.32232E-8</c:v>
                </c:pt>
                <c:pt idx="1078">
                  <c:v>1.32232E-8</c:v>
                </c:pt>
                <c:pt idx="1079">
                  <c:v>1.32232E-8</c:v>
                </c:pt>
                <c:pt idx="1080">
                  <c:v>1.32232E-8</c:v>
                </c:pt>
                <c:pt idx="1081">
                  <c:v>1.32232E-8</c:v>
                </c:pt>
                <c:pt idx="1082">
                  <c:v>1.32232E-8</c:v>
                </c:pt>
                <c:pt idx="1083">
                  <c:v>1.32232E-8</c:v>
                </c:pt>
                <c:pt idx="1084">
                  <c:v>1.32232E-8</c:v>
                </c:pt>
                <c:pt idx="1085">
                  <c:v>1.32232E-8</c:v>
                </c:pt>
                <c:pt idx="1086">
                  <c:v>1.32232E-8</c:v>
                </c:pt>
                <c:pt idx="1087">
                  <c:v>1.32232E-8</c:v>
                </c:pt>
                <c:pt idx="1088">
                  <c:v>1.32232E-8</c:v>
                </c:pt>
                <c:pt idx="1089">
                  <c:v>1.32232E-8</c:v>
                </c:pt>
                <c:pt idx="1090">
                  <c:v>1.32232E-8</c:v>
                </c:pt>
                <c:pt idx="1091">
                  <c:v>1.32232E-8</c:v>
                </c:pt>
                <c:pt idx="1092">
                  <c:v>1.32232E-8</c:v>
                </c:pt>
                <c:pt idx="1093">
                  <c:v>1.32232E-8</c:v>
                </c:pt>
                <c:pt idx="1094">
                  <c:v>1.32232E-8</c:v>
                </c:pt>
                <c:pt idx="1095">
                  <c:v>1.32232E-8</c:v>
                </c:pt>
                <c:pt idx="1096">
                  <c:v>1.32232E-8</c:v>
                </c:pt>
                <c:pt idx="1097">
                  <c:v>1.32232E-8</c:v>
                </c:pt>
                <c:pt idx="1098">
                  <c:v>1.32232E-8</c:v>
                </c:pt>
                <c:pt idx="1099">
                  <c:v>1.32232E-8</c:v>
                </c:pt>
                <c:pt idx="1100">
                  <c:v>1.32232E-8</c:v>
                </c:pt>
                <c:pt idx="1101">
                  <c:v>1.32232E-8</c:v>
                </c:pt>
                <c:pt idx="1102">
                  <c:v>1.32232E-8</c:v>
                </c:pt>
                <c:pt idx="1103">
                  <c:v>1.32232E-8</c:v>
                </c:pt>
                <c:pt idx="1104">
                  <c:v>1.32232E-8</c:v>
                </c:pt>
                <c:pt idx="1105">
                  <c:v>1.32232E-8</c:v>
                </c:pt>
                <c:pt idx="1106">
                  <c:v>1.32232E-8</c:v>
                </c:pt>
                <c:pt idx="1107">
                  <c:v>1.32232E-8</c:v>
                </c:pt>
                <c:pt idx="1108">
                  <c:v>1.32232E-8</c:v>
                </c:pt>
                <c:pt idx="1109">
                  <c:v>1.32232E-8</c:v>
                </c:pt>
                <c:pt idx="1110">
                  <c:v>1.32232E-8</c:v>
                </c:pt>
                <c:pt idx="1111">
                  <c:v>1.32232E-8</c:v>
                </c:pt>
                <c:pt idx="1112">
                  <c:v>1.32232E-8</c:v>
                </c:pt>
                <c:pt idx="1113">
                  <c:v>1.32232E-8</c:v>
                </c:pt>
                <c:pt idx="1114">
                  <c:v>1.32232E-8</c:v>
                </c:pt>
                <c:pt idx="1115">
                  <c:v>1.32232E-8</c:v>
                </c:pt>
                <c:pt idx="1116">
                  <c:v>1.32232E-8</c:v>
                </c:pt>
                <c:pt idx="1117">
                  <c:v>1.32232E-8</c:v>
                </c:pt>
                <c:pt idx="1118">
                  <c:v>1.32232E-8</c:v>
                </c:pt>
                <c:pt idx="1119">
                  <c:v>1.32232E-8</c:v>
                </c:pt>
                <c:pt idx="1120">
                  <c:v>1.32232E-8</c:v>
                </c:pt>
                <c:pt idx="1121">
                  <c:v>1.32232E-8</c:v>
                </c:pt>
                <c:pt idx="1122">
                  <c:v>1.32232E-8</c:v>
                </c:pt>
                <c:pt idx="1123">
                  <c:v>1.32232E-8</c:v>
                </c:pt>
                <c:pt idx="1124">
                  <c:v>1.32232E-8</c:v>
                </c:pt>
                <c:pt idx="1125">
                  <c:v>1.32232E-8</c:v>
                </c:pt>
                <c:pt idx="1126">
                  <c:v>1.32232E-8</c:v>
                </c:pt>
                <c:pt idx="1127">
                  <c:v>1.32232E-8</c:v>
                </c:pt>
                <c:pt idx="1128">
                  <c:v>1.32232E-8</c:v>
                </c:pt>
                <c:pt idx="1129">
                  <c:v>1.32232E-8</c:v>
                </c:pt>
                <c:pt idx="1130">
                  <c:v>1.32232E-8</c:v>
                </c:pt>
                <c:pt idx="1131">
                  <c:v>1.32232E-8</c:v>
                </c:pt>
                <c:pt idx="1132">
                  <c:v>1.32232E-8</c:v>
                </c:pt>
                <c:pt idx="1133">
                  <c:v>1.32232E-8</c:v>
                </c:pt>
                <c:pt idx="1134">
                  <c:v>1.32232E-8</c:v>
                </c:pt>
                <c:pt idx="1135">
                  <c:v>1.32232E-8</c:v>
                </c:pt>
                <c:pt idx="1136">
                  <c:v>1.32232E-8</c:v>
                </c:pt>
                <c:pt idx="1137">
                  <c:v>1.32232E-8</c:v>
                </c:pt>
                <c:pt idx="1138">
                  <c:v>1.32232E-8</c:v>
                </c:pt>
                <c:pt idx="1139">
                  <c:v>1.32232E-8</c:v>
                </c:pt>
                <c:pt idx="1140">
                  <c:v>1.32232E-8</c:v>
                </c:pt>
                <c:pt idx="1141">
                  <c:v>1.32232E-8</c:v>
                </c:pt>
                <c:pt idx="1142">
                  <c:v>1.32232E-8</c:v>
                </c:pt>
                <c:pt idx="1143">
                  <c:v>1.32232E-8</c:v>
                </c:pt>
                <c:pt idx="1144">
                  <c:v>1.32232E-8</c:v>
                </c:pt>
                <c:pt idx="1145">
                  <c:v>1.32232E-8</c:v>
                </c:pt>
                <c:pt idx="1146">
                  <c:v>1.32232E-8</c:v>
                </c:pt>
                <c:pt idx="1147">
                  <c:v>1.32232E-8</c:v>
                </c:pt>
                <c:pt idx="1148">
                  <c:v>1.32232E-8</c:v>
                </c:pt>
                <c:pt idx="1149">
                  <c:v>1.32232E-8</c:v>
                </c:pt>
                <c:pt idx="1150">
                  <c:v>1.32232E-8</c:v>
                </c:pt>
                <c:pt idx="1151">
                  <c:v>1.32232E-8</c:v>
                </c:pt>
                <c:pt idx="1152">
                  <c:v>1.32232E-8</c:v>
                </c:pt>
                <c:pt idx="1153">
                  <c:v>1.32232E-8</c:v>
                </c:pt>
                <c:pt idx="1154">
                  <c:v>1.32232E-8</c:v>
                </c:pt>
                <c:pt idx="1155">
                  <c:v>1.32232E-8</c:v>
                </c:pt>
                <c:pt idx="1156">
                  <c:v>1.32232E-8</c:v>
                </c:pt>
                <c:pt idx="1157">
                  <c:v>1.32232E-8</c:v>
                </c:pt>
                <c:pt idx="1158">
                  <c:v>1.32232E-8</c:v>
                </c:pt>
                <c:pt idx="1159">
                  <c:v>1.32232E-8</c:v>
                </c:pt>
                <c:pt idx="1160">
                  <c:v>1.32232E-8</c:v>
                </c:pt>
                <c:pt idx="1161">
                  <c:v>1.32232E-8</c:v>
                </c:pt>
                <c:pt idx="1162">
                  <c:v>1.32232E-8</c:v>
                </c:pt>
                <c:pt idx="1163">
                  <c:v>1.32232E-8</c:v>
                </c:pt>
                <c:pt idx="1164">
                  <c:v>1.32232E-8</c:v>
                </c:pt>
                <c:pt idx="1165">
                  <c:v>1.32232E-8</c:v>
                </c:pt>
                <c:pt idx="1166">
                  <c:v>1.32232E-8</c:v>
                </c:pt>
                <c:pt idx="1167">
                  <c:v>1.32232E-8</c:v>
                </c:pt>
                <c:pt idx="1168">
                  <c:v>1.32232E-8</c:v>
                </c:pt>
                <c:pt idx="1169">
                  <c:v>1.32232E-8</c:v>
                </c:pt>
                <c:pt idx="1170">
                  <c:v>1.32232E-8</c:v>
                </c:pt>
                <c:pt idx="1171">
                  <c:v>1.32232E-8</c:v>
                </c:pt>
                <c:pt idx="1172">
                  <c:v>1.32232E-8</c:v>
                </c:pt>
                <c:pt idx="1173">
                  <c:v>1.32232E-8</c:v>
                </c:pt>
                <c:pt idx="1174">
                  <c:v>1.32232E-8</c:v>
                </c:pt>
                <c:pt idx="1175">
                  <c:v>1.32232E-8</c:v>
                </c:pt>
                <c:pt idx="1176">
                  <c:v>1.32232E-8</c:v>
                </c:pt>
                <c:pt idx="1177">
                  <c:v>1.32232E-8</c:v>
                </c:pt>
                <c:pt idx="1178">
                  <c:v>1.32232E-8</c:v>
                </c:pt>
                <c:pt idx="1179">
                  <c:v>1.32232E-8</c:v>
                </c:pt>
                <c:pt idx="1180">
                  <c:v>1.32232E-8</c:v>
                </c:pt>
                <c:pt idx="1181">
                  <c:v>1.32232E-8</c:v>
                </c:pt>
                <c:pt idx="1182">
                  <c:v>1.32232E-8</c:v>
                </c:pt>
                <c:pt idx="1183">
                  <c:v>1.32232E-8</c:v>
                </c:pt>
                <c:pt idx="1184">
                  <c:v>1.32232E-8</c:v>
                </c:pt>
                <c:pt idx="1185">
                  <c:v>1.32232E-8</c:v>
                </c:pt>
                <c:pt idx="1186">
                  <c:v>1.32232E-8</c:v>
                </c:pt>
                <c:pt idx="1187">
                  <c:v>1.32232E-8</c:v>
                </c:pt>
                <c:pt idx="1188">
                  <c:v>1.32232E-8</c:v>
                </c:pt>
                <c:pt idx="1189">
                  <c:v>1.32232E-8</c:v>
                </c:pt>
                <c:pt idx="1190">
                  <c:v>1.32232E-8</c:v>
                </c:pt>
                <c:pt idx="1191">
                  <c:v>1.32232E-8</c:v>
                </c:pt>
                <c:pt idx="1192">
                  <c:v>1.32232E-8</c:v>
                </c:pt>
                <c:pt idx="1193">
                  <c:v>1.32232E-8</c:v>
                </c:pt>
                <c:pt idx="1194">
                  <c:v>1.32232E-8</c:v>
                </c:pt>
                <c:pt idx="1195">
                  <c:v>1.32232E-8</c:v>
                </c:pt>
                <c:pt idx="1196">
                  <c:v>1.32232E-8</c:v>
                </c:pt>
                <c:pt idx="1197">
                  <c:v>1.32232E-8</c:v>
                </c:pt>
                <c:pt idx="1198">
                  <c:v>1.32232E-8</c:v>
                </c:pt>
                <c:pt idx="1199">
                  <c:v>1.32232E-8</c:v>
                </c:pt>
                <c:pt idx="1200">
                  <c:v>1.32232E-8</c:v>
                </c:pt>
                <c:pt idx="1201">
                  <c:v>1.32232E-8</c:v>
                </c:pt>
                <c:pt idx="1202">
                  <c:v>1.32232E-8</c:v>
                </c:pt>
                <c:pt idx="1203">
                  <c:v>1.32232E-8</c:v>
                </c:pt>
                <c:pt idx="1204">
                  <c:v>1.32232E-8</c:v>
                </c:pt>
                <c:pt idx="1205">
                  <c:v>1.32232E-8</c:v>
                </c:pt>
                <c:pt idx="1206">
                  <c:v>1.32232E-8</c:v>
                </c:pt>
                <c:pt idx="1207">
                  <c:v>1.32232E-8</c:v>
                </c:pt>
                <c:pt idx="1208">
                  <c:v>1.32232E-8</c:v>
                </c:pt>
                <c:pt idx="1209">
                  <c:v>1.32232E-8</c:v>
                </c:pt>
                <c:pt idx="1210">
                  <c:v>1.32232E-8</c:v>
                </c:pt>
                <c:pt idx="1211">
                  <c:v>1.32232E-8</c:v>
                </c:pt>
                <c:pt idx="1212">
                  <c:v>1.32232E-8</c:v>
                </c:pt>
                <c:pt idx="1213">
                  <c:v>1.32232E-8</c:v>
                </c:pt>
                <c:pt idx="1214">
                  <c:v>1.32232E-8</c:v>
                </c:pt>
                <c:pt idx="1215">
                  <c:v>1.32232E-8</c:v>
                </c:pt>
                <c:pt idx="1216">
                  <c:v>1.32232E-8</c:v>
                </c:pt>
                <c:pt idx="1217">
                  <c:v>1.32232E-8</c:v>
                </c:pt>
                <c:pt idx="1218">
                  <c:v>1.32232E-8</c:v>
                </c:pt>
                <c:pt idx="1219">
                  <c:v>1.32232E-8</c:v>
                </c:pt>
                <c:pt idx="1220">
                  <c:v>1.32232E-8</c:v>
                </c:pt>
                <c:pt idx="1221">
                  <c:v>1.32232E-8</c:v>
                </c:pt>
                <c:pt idx="1222">
                  <c:v>1.32232E-8</c:v>
                </c:pt>
                <c:pt idx="1223">
                  <c:v>1.32232E-8</c:v>
                </c:pt>
                <c:pt idx="1224">
                  <c:v>1.32232E-8</c:v>
                </c:pt>
                <c:pt idx="1225">
                  <c:v>1.32232E-8</c:v>
                </c:pt>
                <c:pt idx="1226">
                  <c:v>1.32232E-8</c:v>
                </c:pt>
                <c:pt idx="1227">
                  <c:v>1.32232E-8</c:v>
                </c:pt>
                <c:pt idx="1228">
                  <c:v>1.32232E-8</c:v>
                </c:pt>
                <c:pt idx="1229">
                  <c:v>1.32232E-8</c:v>
                </c:pt>
                <c:pt idx="1230">
                  <c:v>1.32232E-8</c:v>
                </c:pt>
                <c:pt idx="1231">
                  <c:v>1.32232E-8</c:v>
                </c:pt>
                <c:pt idx="1232">
                  <c:v>1.32232E-8</c:v>
                </c:pt>
                <c:pt idx="1233">
                  <c:v>1.32232E-8</c:v>
                </c:pt>
                <c:pt idx="1234">
                  <c:v>1.32232E-8</c:v>
                </c:pt>
                <c:pt idx="1235">
                  <c:v>1.32232E-8</c:v>
                </c:pt>
                <c:pt idx="1236">
                  <c:v>1.32232E-8</c:v>
                </c:pt>
                <c:pt idx="1237">
                  <c:v>1.32232E-8</c:v>
                </c:pt>
                <c:pt idx="1238">
                  <c:v>1.32232E-8</c:v>
                </c:pt>
                <c:pt idx="1239">
                  <c:v>1.32232E-8</c:v>
                </c:pt>
                <c:pt idx="1240">
                  <c:v>1.32232E-8</c:v>
                </c:pt>
                <c:pt idx="1241">
                  <c:v>1.32232E-8</c:v>
                </c:pt>
                <c:pt idx="1242">
                  <c:v>1.32232E-8</c:v>
                </c:pt>
                <c:pt idx="1243">
                  <c:v>1.32232E-8</c:v>
                </c:pt>
                <c:pt idx="1244">
                  <c:v>1.32232E-8</c:v>
                </c:pt>
                <c:pt idx="1245">
                  <c:v>1.32232E-8</c:v>
                </c:pt>
                <c:pt idx="1246">
                  <c:v>1.32232E-8</c:v>
                </c:pt>
                <c:pt idx="1247">
                  <c:v>1.32232E-8</c:v>
                </c:pt>
                <c:pt idx="1248">
                  <c:v>1.32232E-8</c:v>
                </c:pt>
                <c:pt idx="1249">
                  <c:v>1.32232E-8</c:v>
                </c:pt>
                <c:pt idx="1250">
                  <c:v>1.32232E-8</c:v>
                </c:pt>
                <c:pt idx="1251">
                  <c:v>1.32232E-8</c:v>
                </c:pt>
                <c:pt idx="1252">
                  <c:v>1.32232E-8</c:v>
                </c:pt>
                <c:pt idx="1253">
                  <c:v>1.32232E-8</c:v>
                </c:pt>
                <c:pt idx="1254">
                  <c:v>1.32232E-8</c:v>
                </c:pt>
                <c:pt idx="1255">
                  <c:v>1.32232E-8</c:v>
                </c:pt>
                <c:pt idx="1256">
                  <c:v>1.32232E-8</c:v>
                </c:pt>
                <c:pt idx="1257">
                  <c:v>1.32232E-8</c:v>
                </c:pt>
                <c:pt idx="1258">
                  <c:v>1.32232E-8</c:v>
                </c:pt>
                <c:pt idx="1259">
                  <c:v>1.32232E-8</c:v>
                </c:pt>
                <c:pt idx="1260">
                  <c:v>1.32232E-8</c:v>
                </c:pt>
                <c:pt idx="1261">
                  <c:v>1.32232E-8</c:v>
                </c:pt>
                <c:pt idx="1262">
                  <c:v>1.32232E-8</c:v>
                </c:pt>
                <c:pt idx="1263">
                  <c:v>1.32232E-8</c:v>
                </c:pt>
                <c:pt idx="1264">
                  <c:v>1.32232E-8</c:v>
                </c:pt>
                <c:pt idx="1265">
                  <c:v>1.32232E-8</c:v>
                </c:pt>
                <c:pt idx="1266">
                  <c:v>1.32232E-8</c:v>
                </c:pt>
                <c:pt idx="1267">
                  <c:v>1.32232E-8</c:v>
                </c:pt>
                <c:pt idx="1268">
                  <c:v>1.32232E-8</c:v>
                </c:pt>
                <c:pt idx="1269">
                  <c:v>1.32232E-8</c:v>
                </c:pt>
                <c:pt idx="1270">
                  <c:v>1.32232E-8</c:v>
                </c:pt>
                <c:pt idx="1271">
                  <c:v>1.32232E-8</c:v>
                </c:pt>
                <c:pt idx="1272">
                  <c:v>1.32232E-8</c:v>
                </c:pt>
                <c:pt idx="1273">
                  <c:v>1.32232E-8</c:v>
                </c:pt>
                <c:pt idx="1274">
                  <c:v>1.32232E-8</c:v>
                </c:pt>
                <c:pt idx="1275">
                  <c:v>1.32232E-8</c:v>
                </c:pt>
                <c:pt idx="1276">
                  <c:v>1.32232E-8</c:v>
                </c:pt>
                <c:pt idx="1277">
                  <c:v>1.32232E-8</c:v>
                </c:pt>
                <c:pt idx="1278">
                  <c:v>1.32232E-8</c:v>
                </c:pt>
                <c:pt idx="1279">
                  <c:v>1.32232E-8</c:v>
                </c:pt>
                <c:pt idx="1280">
                  <c:v>1.32232E-8</c:v>
                </c:pt>
                <c:pt idx="1281">
                  <c:v>1.32232E-8</c:v>
                </c:pt>
                <c:pt idx="1282">
                  <c:v>1.32232E-8</c:v>
                </c:pt>
                <c:pt idx="1283">
                  <c:v>1.32232E-8</c:v>
                </c:pt>
                <c:pt idx="1284">
                  <c:v>1.32232E-8</c:v>
                </c:pt>
                <c:pt idx="1285">
                  <c:v>1.32232E-8</c:v>
                </c:pt>
                <c:pt idx="1286">
                  <c:v>1.32232E-8</c:v>
                </c:pt>
                <c:pt idx="1287">
                  <c:v>1.32232E-8</c:v>
                </c:pt>
                <c:pt idx="1288">
                  <c:v>1.32232E-8</c:v>
                </c:pt>
                <c:pt idx="1289">
                  <c:v>1.32232E-8</c:v>
                </c:pt>
                <c:pt idx="1290">
                  <c:v>1.32232E-8</c:v>
                </c:pt>
                <c:pt idx="1291">
                  <c:v>1.32232E-8</c:v>
                </c:pt>
                <c:pt idx="1292">
                  <c:v>1.32232E-8</c:v>
                </c:pt>
                <c:pt idx="1293">
                  <c:v>1.32232E-8</c:v>
                </c:pt>
                <c:pt idx="1294">
                  <c:v>1.32232E-8</c:v>
                </c:pt>
                <c:pt idx="1295">
                  <c:v>1.32232E-8</c:v>
                </c:pt>
                <c:pt idx="1296">
                  <c:v>1.32232E-8</c:v>
                </c:pt>
                <c:pt idx="1297">
                  <c:v>1.32232E-8</c:v>
                </c:pt>
                <c:pt idx="1298">
                  <c:v>1.32232E-8</c:v>
                </c:pt>
                <c:pt idx="1299">
                  <c:v>1.32232E-8</c:v>
                </c:pt>
                <c:pt idx="1300">
                  <c:v>1.32232E-8</c:v>
                </c:pt>
                <c:pt idx="1301">
                  <c:v>1.32232E-8</c:v>
                </c:pt>
                <c:pt idx="1302">
                  <c:v>1.32232E-8</c:v>
                </c:pt>
                <c:pt idx="1303">
                  <c:v>1.32232E-8</c:v>
                </c:pt>
                <c:pt idx="1304">
                  <c:v>1.32232E-8</c:v>
                </c:pt>
                <c:pt idx="1305">
                  <c:v>1.32232E-8</c:v>
                </c:pt>
                <c:pt idx="1306">
                  <c:v>1.32232E-8</c:v>
                </c:pt>
                <c:pt idx="1307">
                  <c:v>1.32232E-8</c:v>
                </c:pt>
                <c:pt idx="1308">
                  <c:v>1.32232E-8</c:v>
                </c:pt>
                <c:pt idx="1309">
                  <c:v>1.32232E-8</c:v>
                </c:pt>
                <c:pt idx="1310">
                  <c:v>1.32232E-8</c:v>
                </c:pt>
                <c:pt idx="1311">
                  <c:v>1.32232E-8</c:v>
                </c:pt>
                <c:pt idx="1312">
                  <c:v>1.32232E-8</c:v>
                </c:pt>
                <c:pt idx="1313">
                  <c:v>1.32232E-8</c:v>
                </c:pt>
                <c:pt idx="1314">
                  <c:v>1.32232E-8</c:v>
                </c:pt>
                <c:pt idx="1315">
                  <c:v>1.32232E-8</c:v>
                </c:pt>
                <c:pt idx="1316">
                  <c:v>1.32232E-8</c:v>
                </c:pt>
                <c:pt idx="1317">
                  <c:v>1.32232E-8</c:v>
                </c:pt>
                <c:pt idx="1318">
                  <c:v>1.32232E-8</c:v>
                </c:pt>
                <c:pt idx="1319">
                  <c:v>1.32232E-8</c:v>
                </c:pt>
                <c:pt idx="1320">
                  <c:v>1.32232E-8</c:v>
                </c:pt>
                <c:pt idx="1321">
                  <c:v>1.32232E-8</c:v>
                </c:pt>
                <c:pt idx="1322">
                  <c:v>1.32232E-8</c:v>
                </c:pt>
                <c:pt idx="1323">
                  <c:v>1.32232E-8</c:v>
                </c:pt>
                <c:pt idx="1324">
                  <c:v>1.32232E-8</c:v>
                </c:pt>
                <c:pt idx="1325">
                  <c:v>1.32232E-8</c:v>
                </c:pt>
                <c:pt idx="1326">
                  <c:v>1.32232E-8</c:v>
                </c:pt>
                <c:pt idx="1327">
                  <c:v>1.32232E-8</c:v>
                </c:pt>
                <c:pt idx="1328">
                  <c:v>1.32232E-8</c:v>
                </c:pt>
                <c:pt idx="1329">
                  <c:v>1.32232E-8</c:v>
                </c:pt>
                <c:pt idx="1330">
                  <c:v>1.32232E-8</c:v>
                </c:pt>
                <c:pt idx="1331">
                  <c:v>1.32232E-8</c:v>
                </c:pt>
                <c:pt idx="1332">
                  <c:v>1.32232E-8</c:v>
                </c:pt>
                <c:pt idx="1333">
                  <c:v>1.32232E-8</c:v>
                </c:pt>
                <c:pt idx="1334">
                  <c:v>1.32232E-8</c:v>
                </c:pt>
                <c:pt idx="1335">
                  <c:v>1.32232E-8</c:v>
                </c:pt>
                <c:pt idx="1336">
                  <c:v>1.32232E-8</c:v>
                </c:pt>
                <c:pt idx="1337">
                  <c:v>1.32232E-8</c:v>
                </c:pt>
                <c:pt idx="1338">
                  <c:v>1.32232E-8</c:v>
                </c:pt>
                <c:pt idx="1339">
                  <c:v>1.32232E-8</c:v>
                </c:pt>
                <c:pt idx="1340">
                  <c:v>1.32232E-8</c:v>
                </c:pt>
                <c:pt idx="1341">
                  <c:v>1.32232E-8</c:v>
                </c:pt>
                <c:pt idx="1342">
                  <c:v>1.32232E-8</c:v>
                </c:pt>
                <c:pt idx="1343">
                  <c:v>1.32232E-8</c:v>
                </c:pt>
                <c:pt idx="1344">
                  <c:v>1.32232E-8</c:v>
                </c:pt>
                <c:pt idx="1345">
                  <c:v>1.32232E-8</c:v>
                </c:pt>
                <c:pt idx="1346">
                  <c:v>1.32232E-8</c:v>
                </c:pt>
                <c:pt idx="1347">
                  <c:v>1.32232E-8</c:v>
                </c:pt>
                <c:pt idx="1348">
                  <c:v>1.32232E-8</c:v>
                </c:pt>
                <c:pt idx="1349">
                  <c:v>1.32232E-8</c:v>
                </c:pt>
                <c:pt idx="1350">
                  <c:v>1.32232E-8</c:v>
                </c:pt>
                <c:pt idx="1351">
                  <c:v>1.32232E-8</c:v>
                </c:pt>
                <c:pt idx="1352">
                  <c:v>1.32232E-8</c:v>
                </c:pt>
                <c:pt idx="1353">
                  <c:v>1.32232E-8</c:v>
                </c:pt>
                <c:pt idx="1354">
                  <c:v>1.32232E-8</c:v>
                </c:pt>
                <c:pt idx="1355">
                  <c:v>1.32232E-8</c:v>
                </c:pt>
                <c:pt idx="1356">
                  <c:v>1.32232E-8</c:v>
                </c:pt>
                <c:pt idx="1357">
                  <c:v>1.32232E-8</c:v>
                </c:pt>
                <c:pt idx="1358">
                  <c:v>1.32232E-8</c:v>
                </c:pt>
                <c:pt idx="1359">
                  <c:v>1.32232E-8</c:v>
                </c:pt>
                <c:pt idx="1360">
                  <c:v>1.32232E-8</c:v>
                </c:pt>
                <c:pt idx="1361">
                  <c:v>1.32232E-8</c:v>
                </c:pt>
                <c:pt idx="1362">
                  <c:v>1.32232E-8</c:v>
                </c:pt>
                <c:pt idx="1363">
                  <c:v>1.32232E-8</c:v>
                </c:pt>
                <c:pt idx="1364">
                  <c:v>1.32232E-8</c:v>
                </c:pt>
                <c:pt idx="1365">
                  <c:v>1.32232E-8</c:v>
                </c:pt>
                <c:pt idx="1366">
                  <c:v>1.32232E-8</c:v>
                </c:pt>
                <c:pt idx="1367">
                  <c:v>1.32232E-8</c:v>
                </c:pt>
                <c:pt idx="1368">
                  <c:v>1.32232E-8</c:v>
                </c:pt>
                <c:pt idx="1369">
                  <c:v>1.32232E-8</c:v>
                </c:pt>
                <c:pt idx="1370">
                  <c:v>1.32232E-8</c:v>
                </c:pt>
                <c:pt idx="1371">
                  <c:v>1.32232E-8</c:v>
                </c:pt>
                <c:pt idx="1372">
                  <c:v>1.32232E-8</c:v>
                </c:pt>
                <c:pt idx="1373">
                  <c:v>1.32232E-8</c:v>
                </c:pt>
                <c:pt idx="1374">
                  <c:v>1.32232E-8</c:v>
                </c:pt>
                <c:pt idx="1375">
                  <c:v>1.32232E-8</c:v>
                </c:pt>
                <c:pt idx="1376">
                  <c:v>1.32232E-8</c:v>
                </c:pt>
                <c:pt idx="1377">
                  <c:v>1.32232E-8</c:v>
                </c:pt>
                <c:pt idx="1378">
                  <c:v>1.32232E-8</c:v>
                </c:pt>
                <c:pt idx="1379">
                  <c:v>1.32232E-8</c:v>
                </c:pt>
                <c:pt idx="1380">
                  <c:v>1.32232E-8</c:v>
                </c:pt>
                <c:pt idx="1381">
                  <c:v>1.32232E-8</c:v>
                </c:pt>
                <c:pt idx="1382">
                  <c:v>1.32232E-8</c:v>
                </c:pt>
                <c:pt idx="1383">
                  <c:v>1.32232E-8</c:v>
                </c:pt>
                <c:pt idx="1384">
                  <c:v>1.32232E-8</c:v>
                </c:pt>
                <c:pt idx="1385">
                  <c:v>1.32232E-8</c:v>
                </c:pt>
                <c:pt idx="1386">
                  <c:v>1.32232E-8</c:v>
                </c:pt>
                <c:pt idx="1387">
                  <c:v>1.32232E-8</c:v>
                </c:pt>
                <c:pt idx="1388">
                  <c:v>1.32232E-8</c:v>
                </c:pt>
                <c:pt idx="1389">
                  <c:v>1.32232E-8</c:v>
                </c:pt>
                <c:pt idx="1390">
                  <c:v>1.32232E-8</c:v>
                </c:pt>
                <c:pt idx="1391">
                  <c:v>1.32232E-8</c:v>
                </c:pt>
                <c:pt idx="1392">
                  <c:v>1.32232E-8</c:v>
                </c:pt>
                <c:pt idx="1393">
                  <c:v>1.32232E-8</c:v>
                </c:pt>
                <c:pt idx="1394">
                  <c:v>1.32232E-8</c:v>
                </c:pt>
                <c:pt idx="1395">
                  <c:v>1.32232E-8</c:v>
                </c:pt>
                <c:pt idx="1396">
                  <c:v>1.32232E-8</c:v>
                </c:pt>
                <c:pt idx="1397">
                  <c:v>1.32232E-8</c:v>
                </c:pt>
                <c:pt idx="1398">
                  <c:v>1.32232E-8</c:v>
                </c:pt>
                <c:pt idx="1399">
                  <c:v>1.32232E-8</c:v>
                </c:pt>
                <c:pt idx="1400">
                  <c:v>1.32232E-8</c:v>
                </c:pt>
                <c:pt idx="1401">
                  <c:v>1.32232E-8</c:v>
                </c:pt>
                <c:pt idx="1402">
                  <c:v>1.32232E-8</c:v>
                </c:pt>
                <c:pt idx="1403">
                  <c:v>1.32232E-8</c:v>
                </c:pt>
                <c:pt idx="1404">
                  <c:v>1.32232E-8</c:v>
                </c:pt>
                <c:pt idx="1405">
                  <c:v>1.32232E-8</c:v>
                </c:pt>
                <c:pt idx="1406">
                  <c:v>1.32232E-8</c:v>
                </c:pt>
                <c:pt idx="1407">
                  <c:v>1.32232E-8</c:v>
                </c:pt>
                <c:pt idx="1408">
                  <c:v>1.32232E-8</c:v>
                </c:pt>
                <c:pt idx="1409">
                  <c:v>1.32232E-8</c:v>
                </c:pt>
                <c:pt idx="1410">
                  <c:v>1.32232E-8</c:v>
                </c:pt>
                <c:pt idx="1411">
                  <c:v>1.32232E-8</c:v>
                </c:pt>
                <c:pt idx="1412">
                  <c:v>1.32232E-8</c:v>
                </c:pt>
                <c:pt idx="1413">
                  <c:v>1.32232E-8</c:v>
                </c:pt>
                <c:pt idx="1414">
                  <c:v>1.32232E-8</c:v>
                </c:pt>
                <c:pt idx="1415">
                  <c:v>1.32232E-8</c:v>
                </c:pt>
                <c:pt idx="1416">
                  <c:v>1.32232E-8</c:v>
                </c:pt>
                <c:pt idx="1417">
                  <c:v>1.32232E-8</c:v>
                </c:pt>
                <c:pt idx="1418">
                  <c:v>1.32232E-8</c:v>
                </c:pt>
                <c:pt idx="1419">
                  <c:v>1.32232E-8</c:v>
                </c:pt>
                <c:pt idx="1420">
                  <c:v>1.32232E-8</c:v>
                </c:pt>
                <c:pt idx="1421">
                  <c:v>1.32232E-8</c:v>
                </c:pt>
                <c:pt idx="1422">
                  <c:v>1.32232E-8</c:v>
                </c:pt>
                <c:pt idx="1423">
                  <c:v>1.32232E-8</c:v>
                </c:pt>
                <c:pt idx="1424">
                  <c:v>1.32232E-8</c:v>
                </c:pt>
                <c:pt idx="1425">
                  <c:v>1.32232E-8</c:v>
                </c:pt>
                <c:pt idx="1426">
                  <c:v>1.32232E-8</c:v>
                </c:pt>
                <c:pt idx="1427">
                  <c:v>1.32232E-8</c:v>
                </c:pt>
                <c:pt idx="1428">
                  <c:v>1.32232E-8</c:v>
                </c:pt>
                <c:pt idx="1429">
                  <c:v>1.32232E-8</c:v>
                </c:pt>
                <c:pt idx="1430">
                  <c:v>1.32232E-8</c:v>
                </c:pt>
                <c:pt idx="1431">
                  <c:v>1.32232E-8</c:v>
                </c:pt>
                <c:pt idx="1432">
                  <c:v>1.32232E-8</c:v>
                </c:pt>
                <c:pt idx="1433">
                  <c:v>1.32232E-8</c:v>
                </c:pt>
                <c:pt idx="1434">
                  <c:v>1.32232E-8</c:v>
                </c:pt>
                <c:pt idx="1435">
                  <c:v>1.32232E-8</c:v>
                </c:pt>
                <c:pt idx="1436">
                  <c:v>1.32232E-8</c:v>
                </c:pt>
                <c:pt idx="1437">
                  <c:v>1.32232E-8</c:v>
                </c:pt>
                <c:pt idx="1438">
                  <c:v>1.32232E-8</c:v>
                </c:pt>
                <c:pt idx="1439">
                  <c:v>1.32232E-8</c:v>
                </c:pt>
                <c:pt idx="1440">
                  <c:v>1.32232E-8</c:v>
                </c:pt>
                <c:pt idx="1441">
                  <c:v>1.32232E-8</c:v>
                </c:pt>
                <c:pt idx="1442">
                  <c:v>1.32232E-8</c:v>
                </c:pt>
                <c:pt idx="1443">
                  <c:v>1.32232E-8</c:v>
                </c:pt>
                <c:pt idx="1444">
                  <c:v>1.32232E-8</c:v>
                </c:pt>
                <c:pt idx="1445">
                  <c:v>1.32232E-8</c:v>
                </c:pt>
                <c:pt idx="1446">
                  <c:v>1.32232E-8</c:v>
                </c:pt>
                <c:pt idx="1447">
                  <c:v>1.32232E-8</c:v>
                </c:pt>
                <c:pt idx="1448">
                  <c:v>1.32232E-8</c:v>
                </c:pt>
                <c:pt idx="1449">
                  <c:v>1.32232E-8</c:v>
                </c:pt>
                <c:pt idx="1450">
                  <c:v>1.32232E-8</c:v>
                </c:pt>
                <c:pt idx="1451">
                  <c:v>1.32232E-8</c:v>
                </c:pt>
                <c:pt idx="1452">
                  <c:v>1.32232E-8</c:v>
                </c:pt>
                <c:pt idx="1453">
                  <c:v>1.32232E-8</c:v>
                </c:pt>
                <c:pt idx="1454">
                  <c:v>1.32232E-8</c:v>
                </c:pt>
                <c:pt idx="1455">
                  <c:v>1.32232E-8</c:v>
                </c:pt>
                <c:pt idx="1456">
                  <c:v>1.32232E-8</c:v>
                </c:pt>
                <c:pt idx="1457">
                  <c:v>1.32232E-8</c:v>
                </c:pt>
                <c:pt idx="1458">
                  <c:v>1.32232E-8</c:v>
                </c:pt>
                <c:pt idx="1459">
                  <c:v>1.32232E-8</c:v>
                </c:pt>
                <c:pt idx="1460">
                  <c:v>1.32232E-8</c:v>
                </c:pt>
                <c:pt idx="1461">
                  <c:v>1.32232E-8</c:v>
                </c:pt>
                <c:pt idx="1462">
                  <c:v>1.32232E-8</c:v>
                </c:pt>
                <c:pt idx="1463">
                  <c:v>1.32232E-8</c:v>
                </c:pt>
                <c:pt idx="1464">
                  <c:v>1.32232E-8</c:v>
                </c:pt>
                <c:pt idx="1465">
                  <c:v>1.32232E-8</c:v>
                </c:pt>
                <c:pt idx="1466">
                  <c:v>1.32232E-8</c:v>
                </c:pt>
                <c:pt idx="1467">
                  <c:v>1.32232E-8</c:v>
                </c:pt>
                <c:pt idx="1468">
                  <c:v>1.32232E-8</c:v>
                </c:pt>
                <c:pt idx="1469">
                  <c:v>1.32232E-8</c:v>
                </c:pt>
                <c:pt idx="1470">
                  <c:v>1.32232E-8</c:v>
                </c:pt>
                <c:pt idx="1471">
                  <c:v>1.32232E-8</c:v>
                </c:pt>
                <c:pt idx="1472">
                  <c:v>1.32232E-8</c:v>
                </c:pt>
                <c:pt idx="1473">
                  <c:v>1.32232E-8</c:v>
                </c:pt>
                <c:pt idx="1474">
                  <c:v>1.32232E-8</c:v>
                </c:pt>
                <c:pt idx="1475">
                  <c:v>1.32232E-8</c:v>
                </c:pt>
                <c:pt idx="1476">
                  <c:v>1.32232E-8</c:v>
                </c:pt>
                <c:pt idx="1477">
                  <c:v>1.32232E-8</c:v>
                </c:pt>
                <c:pt idx="1478">
                  <c:v>1.32232E-8</c:v>
                </c:pt>
                <c:pt idx="1479">
                  <c:v>1.32232E-8</c:v>
                </c:pt>
                <c:pt idx="1480">
                  <c:v>1.32232E-8</c:v>
                </c:pt>
                <c:pt idx="1481">
                  <c:v>1.32232E-8</c:v>
                </c:pt>
                <c:pt idx="1482">
                  <c:v>1.32232E-8</c:v>
                </c:pt>
                <c:pt idx="1483">
                  <c:v>1.32232E-8</c:v>
                </c:pt>
                <c:pt idx="1484">
                  <c:v>1.32232E-8</c:v>
                </c:pt>
                <c:pt idx="1485">
                  <c:v>1.32232E-8</c:v>
                </c:pt>
                <c:pt idx="1486">
                  <c:v>1.32232E-8</c:v>
                </c:pt>
                <c:pt idx="1487">
                  <c:v>1.32232E-8</c:v>
                </c:pt>
                <c:pt idx="1488">
                  <c:v>1.32232E-8</c:v>
                </c:pt>
                <c:pt idx="1489">
                  <c:v>1.32232E-8</c:v>
                </c:pt>
                <c:pt idx="1490">
                  <c:v>1.32232E-8</c:v>
                </c:pt>
                <c:pt idx="1491">
                  <c:v>1.32232E-8</c:v>
                </c:pt>
                <c:pt idx="1492">
                  <c:v>1.32232E-8</c:v>
                </c:pt>
                <c:pt idx="1493">
                  <c:v>1.32232E-8</c:v>
                </c:pt>
                <c:pt idx="1494">
                  <c:v>1.32232E-8</c:v>
                </c:pt>
                <c:pt idx="1495">
                  <c:v>1.32232E-8</c:v>
                </c:pt>
                <c:pt idx="1496">
                  <c:v>1.32232E-8</c:v>
                </c:pt>
                <c:pt idx="1497">
                  <c:v>1.32232E-8</c:v>
                </c:pt>
                <c:pt idx="1498">
                  <c:v>1.32232E-8</c:v>
                </c:pt>
                <c:pt idx="1499">
                  <c:v>1.32232E-8</c:v>
                </c:pt>
                <c:pt idx="1500">
                  <c:v>1.32232E-8</c:v>
                </c:pt>
                <c:pt idx="1501">
                  <c:v>1.32232E-8</c:v>
                </c:pt>
                <c:pt idx="1502">
                  <c:v>1.32232E-8</c:v>
                </c:pt>
                <c:pt idx="1503">
                  <c:v>1.32232E-8</c:v>
                </c:pt>
                <c:pt idx="1504">
                  <c:v>1.32232E-8</c:v>
                </c:pt>
                <c:pt idx="1505">
                  <c:v>1.32232E-8</c:v>
                </c:pt>
                <c:pt idx="1506">
                  <c:v>1.32232E-8</c:v>
                </c:pt>
                <c:pt idx="1507">
                  <c:v>1.32232E-8</c:v>
                </c:pt>
                <c:pt idx="1508">
                  <c:v>1.32232E-8</c:v>
                </c:pt>
                <c:pt idx="1509">
                  <c:v>1.32232E-8</c:v>
                </c:pt>
                <c:pt idx="1510">
                  <c:v>1.32232E-8</c:v>
                </c:pt>
                <c:pt idx="1511">
                  <c:v>1.32232E-8</c:v>
                </c:pt>
                <c:pt idx="1512">
                  <c:v>1.32232E-8</c:v>
                </c:pt>
                <c:pt idx="1513">
                  <c:v>1.32232E-8</c:v>
                </c:pt>
                <c:pt idx="1514">
                  <c:v>1.32232E-8</c:v>
                </c:pt>
                <c:pt idx="1515">
                  <c:v>1.32232E-8</c:v>
                </c:pt>
                <c:pt idx="1516">
                  <c:v>1.32232E-8</c:v>
                </c:pt>
                <c:pt idx="1517">
                  <c:v>1.32232E-8</c:v>
                </c:pt>
                <c:pt idx="1518">
                  <c:v>1.32232E-8</c:v>
                </c:pt>
                <c:pt idx="1519">
                  <c:v>1.32232E-8</c:v>
                </c:pt>
                <c:pt idx="1520">
                  <c:v>1.32232E-8</c:v>
                </c:pt>
                <c:pt idx="1521">
                  <c:v>1.32232E-8</c:v>
                </c:pt>
                <c:pt idx="1522">
                  <c:v>1.32232E-8</c:v>
                </c:pt>
                <c:pt idx="1523">
                  <c:v>1.32232E-8</c:v>
                </c:pt>
                <c:pt idx="1524">
                  <c:v>1.32232E-8</c:v>
                </c:pt>
                <c:pt idx="1525">
                  <c:v>1.32232E-8</c:v>
                </c:pt>
                <c:pt idx="1526">
                  <c:v>1.32232E-8</c:v>
                </c:pt>
                <c:pt idx="1527">
                  <c:v>1.32232E-8</c:v>
                </c:pt>
                <c:pt idx="1528">
                  <c:v>1.32232E-8</c:v>
                </c:pt>
                <c:pt idx="1529">
                  <c:v>1.32232E-8</c:v>
                </c:pt>
                <c:pt idx="1530">
                  <c:v>1.32232E-8</c:v>
                </c:pt>
                <c:pt idx="1531">
                  <c:v>1.32232E-8</c:v>
                </c:pt>
                <c:pt idx="1532">
                  <c:v>1.32232E-8</c:v>
                </c:pt>
                <c:pt idx="1533">
                  <c:v>1.32232E-8</c:v>
                </c:pt>
                <c:pt idx="1534">
                  <c:v>1.32232E-8</c:v>
                </c:pt>
                <c:pt idx="1535">
                  <c:v>1.32232E-8</c:v>
                </c:pt>
                <c:pt idx="1536">
                  <c:v>1.32232E-8</c:v>
                </c:pt>
                <c:pt idx="1537">
                  <c:v>1.32232E-8</c:v>
                </c:pt>
                <c:pt idx="1538">
                  <c:v>1.32232E-8</c:v>
                </c:pt>
                <c:pt idx="1539">
                  <c:v>1.32232E-8</c:v>
                </c:pt>
                <c:pt idx="1540">
                  <c:v>1.32232E-8</c:v>
                </c:pt>
                <c:pt idx="1541">
                  <c:v>1.32232E-8</c:v>
                </c:pt>
                <c:pt idx="1542">
                  <c:v>1.32232E-8</c:v>
                </c:pt>
                <c:pt idx="1543">
                  <c:v>1.32232E-8</c:v>
                </c:pt>
                <c:pt idx="1544">
                  <c:v>1.32232E-8</c:v>
                </c:pt>
                <c:pt idx="1545">
                  <c:v>1.32232E-8</c:v>
                </c:pt>
                <c:pt idx="1546">
                  <c:v>1.32232E-8</c:v>
                </c:pt>
                <c:pt idx="1547">
                  <c:v>1.32232E-8</c:v>
                </c:pt>
                <c:pt idx="1548">
                  <c:v>1.32232E-8</c:v>
                </c:pt>
                <c:pt idx="1549">
                  <c:v>1.32232E-8</c:v>
                </c:pt>
                <c:pt idx="1550">
                  <c:v>1.32232E-8</c:v>
                </c:pt>
                <c:pt idx="1551">
                  <c:v>1.32232E-8</c:v>
                </c:pt>
                <c:pt idx="1552">
                  <c:v>1.32232E-8</c:v>
                </c:pt>
                <c:pt idx="1553">
                  <c:v>1.32232E-8</c:v>
                </c:pt>
                <c:pt idx="1554">
                  <c:v>1.32232E-8</c:v>
                </c:pt>
                <c:pt idx="1555">
                  <c:v>1.32232E-8</c:v>
                </c:pt>
                <c:pt idx="1556">
                  <c:v>1.32232E-8</c:v>
                </c:pt>
                <c:pt idx="1557">
                  <c:v>1.32232E-8</c:v>
                </c:pt>
                <c:pt idx="1558">
                  <c:v>1.32232E-8</c:v>
                </c:pt>
                <c:pt idx="1559">
                  <c:v>1.32232E-8</c:v>
                </c:pt>
                <c:pt idx="1560">
                  <c:v>1.32232E-8</c:v>
                </c:pt>
                <c:pt idx="1561">
                  <c:v>1.32232E-8</c:v>
                </c:pt>
                <c:pt idx="1562">
                  <c:v>1.32232E-8</c:v>
                </c:pt>
                <c:pt idx="1563">
                  <c:v>1.32232E-8</c:v>
                </c:pt>
                <c:pt idx="1564">
                  <c:v>1.32232E-8</c:v>
                </c:pt>
                <c:pt idx="1565">
                  <c:v>1.32232E-8</c:v>
                </c:pt>
                <c:pt idx="1566">
                  <c:v>1.32232E-8</c:v>
                </c:pt>
                <c:pt idx="1567">
                  <c:v>1.32232E-8</c:v>
                </c:pt>
                <c:pt idx="1568">
                  <c:v>1.32232E-8</c:v>
                </c:pt>
                <c:pt idx="1569">
                  <c:v>1.32232E-8</c:v>
                </c:pt>
                <c:pt idx="1570">
                  <c:v>1.32232E-8</c:v>
                </c:pt>
                <c:pt idx="1571">
                  <c:v>1.32232E-8</c:v>
                </c:pt>
                <c:pt idx="1572">
                  <c:v>1.32232E-8</c:v>
                </c:pt>
                <c:pt idx="1573">
                  <c:v>1.32232E-8</c:v>
                </c:pt>
                <c:pt idx="1574">
                  <c:v>1.32232E-8</c:v>
                </c:pt>
                <c:pt idx="1575">
                  <c:v>1.32232E-8</c:v>
                </c:pt>
                <c:pt idx="1576">
                  <c:v>1.32232E-8</c:v>
                </c:pt>
                <c:pt idx="1577">
                  <c:v>1.32232E-8</c:v>
                </c:pt>
                <c:pt idx="1578">
                  <c:v>1.32232E-8</c:v>
                </c:pt>
                <c:pt idx="1579">
                  <c:v>1.32232E-8</c:v>
                </c:pt>
                <c:pt idx="1580">
                  <c:v>1.32232E-8</c:v>
                </c:pt>
                <c:pt idx="1581">
                  <c:v>1.32232E-8</c:v>
                </c:pt>
                <c:pt idx="1582">
                  <c:v>1.32232E-8</c:v>
                </c:pt>
                <c:pt idx="1583">
                  <c:v>1.32232E-8</c:v>
                </c:pt>
                <c:pt idx="1584">
                  <c:v>1.32232E-8</c:v>
                </c:pt>
                <c:pt idx="1585">
                  <c:v>1.32232E-8</c:v>
                </c:pt>
                <c:pt idx="1586">
                  <c:v>1.32232E-8</c:v>
                </c:pt>
                <c:pt idx="1587">
                  <c:v>1.32232E-8</c:v>
                </c:pt>
                <c:pt idx="1588">
                  <c:v>1.32232E-8</c:v>
                </c:pt>
                <c:pt idx="1589">
                  <c:v>1.32232E-8</c:v>
                </c:pt>
                <c:pt idx="1590">
                  <c:v>1.32232E-8</c:v>
                </c:pt>
                <c:pt idx="1591">
                  <c:v>1.32232E-8</c:v>
                </c:pt>
                <c:pt idx="1592">
                  <c:v>1.32232E-8</c:v>
                </c:pt>
                <c:pt idx="1593">
                  <c:v>1.32232E-8</c:v>
                </c:pt>
                <c:pt idx="1594">
                  <c:v>1.32232E-8</c:v>
                </c:pt>
                <c:pt idx="1595">
                  <c:v>1.32232E-8</c:v>
                </c:pt>
                <c:pt idx="1596">
                  <c:v>1.32232E-8</c:v>
                </c:pt>
                <c:pt idx="1597">
                  <c:v>1.32232E-8</c:v>
                </c:pt>
                <c:pt idx="1598">
                  <c:v>1.32232E-8</c:v>
                </c:pt>
                <c:pt idx="1599">
                  <c:v>1.32232E-8</c:v>
                </c:pt>
                <c:pt idx="1600">
                  <c:v>1.32232E-8</c:v>
                </c:pt>
                <c:pt idx="1601">
                  <c:v>1.32232E-8</c:v>
                </c:pt>
                <c:pt idx="1602">
                  <c:v>1.32232E-8</c:v>
                </c:pt>
                <c:pt idx="1603">
                  <c:v>1.32232E-8</c:v>
                </c:pt>
                <c:pt idx="1604">
                  <c:v>1.32232E-8</c:v>
                </c:pt>
                <c:pt idx="1605">
                  <c:v>1.32232E-8</c:v>
                </c:pt>
                <c:pt idx="1606">
                  <c:v>1.32232E-8</c:v>
                </c:pt>
                <c:pt idx="1607">
                  <c:v>1.32232E-8</c:v>
                </c:pt>
                <c:pt idx="1608">
                  <c:v>1.32232E-8</c:v>
                </c:pt>
                <c:pt idx="1609">
                  <c:v>1.32232E-8</c:v>
                </c:pt>
                <c:pt idx="1610">
                  <c:v>1.32232E-8</c:v>
                </c:pt>
                <c:pt idx="1611">
                  <c:v>1.32232E-8</c:v>
                </c:pt>
                <c:pt idx="1612">
                  <c:v>1.32232E-8</c:v>
                </c:pt>
                <c:pt idx="1613">
                  <c:v>1.32232E-8</c:v>
                </c:pt>
                <c:pt idx="1614">
                  <c:v>1.32232E-8</c:v>
                </c:pt>
                <c:pt idx="1615">
                  <c:v>1.32232E-8</c:v>
                </c:pt>
                <c:pt idx="1616">
                  <c:v>1.32232E-8</c:v>
                </c:pt>
                <c:pt idx="1617">
                  <c:v>1.32232E-8</c:v>
                </c:pt>
                <c:pt idx="1618">
                  <c:v>1.32232E-8</c:v>
                </c:pt>
                <c:pt idx="1619">
                  <c:v>1.32232E-8</c:v>
                </c:pt>
                <c:pt idx="1620">
                  <c:v>1.32232E-8</c:v>
                </c:pt>
                <c:pt idx="1621">
                  <c:v>1.32232E-8</c:v>
                </c:pt>
                <c:pt idx="1622">
                  <c:v>1.32232E-8</c:v>
                </c:pt>
                <c:pt idx="1623">
                  <c:v>1.32232E-8</c:v>
                </c:pt>
                <c:pt idx="1624">
                  <c:v>1.32232E-8</c:v>
                </c:pt>
                <c:pt idx="1625">
                  <c:v>1.32232E-8</c:v>
                </c:pt>
                <c:pt idx="1626">
                  <c:v>1.32232E-8</c:v>
                </c:pt>
                <c:pt idx="1627">
                  <c:v>1.32232E-8</c:v>
                </c:pt>
                <c:pt idx="1628">
                  <c:v>1.32232E-8</c:v>
                </c:pt>
                <c:pt idx="1629">
                  <c:v>1.32232E-8</c:v>
                </c:pt>
                <c:pt idx="1630">
                  <c:v>1.32232E-8</c:v>
                </c:pt>
                <c:pt idx="1631">
                  <c:v>1.32232E-8</c:v>
                </c:pt>
                <c:pt idx="1632">
                  <c:v>1.32232E-8</c:v>
                </c:pt>
                <c:pt idx="1633">
                  <c:v>1.32232E-8</c:v>
                </c:pt>
                <c:pt idx="1634">
                  <c:v>1.32232E-8</c:v>
                </c:pt>
                <c:pt idx="1635">
                  <c:v>1.32232E-8</c:v>
                </c:pt>
                <c:pt idx="1636">
                  <c:v>1.32232E-8</c:v>
                </c:pt>
                <c:pt idx="1637">
                  <c:v>1.32232E-8</c:v>
                </c:pt>
                <c:pt idx="1638">
                  <c:v>1.32232E-8</c:v>
                </c:pt>
                <c:pt idx="1639">
                  <c:v>1.32232E-8</c:v>
                </c:pt>
                <c:pt idx="1640">
                  <c:v>1.32232E-8</c:v>
                </c:pt>
                <c:pt idx="1641">
                  <c:v>1.32232E-8</c:v>
                </c:pt>
                <c:pt idx="1642">
                  <c:v>1.32232E-8</c:v>
                </c:pt>
                <c:pt idx="1643">
                  <c:v>1.32232E-8</c:v>
                </c:pt>
                <c:pt idx="1644">
                  <c:v>1.32232E-8</c:v>
                </c:pt>
                <c:pt idx="1645">
                  <c:v>1.32232E-8</c:v>
                </c:pt>
                <c:pt idx="1646">
                  <c:v>1.32232E-8</c:v>
                </c:pt>
                <c:pt idx="1647">
                  <c:v>1.32232E-8</c:v>
                </c:pt>
                <c:pt idx="1648">
                  <c:v>1.32232E-8</c:v>
                </c:pt>
                <c:pt idx="1649">
                  <c:v>1.32232E-8</c:v>
                </c:pt>
                <c:pt idx="1650">
                  <c:v>1.32232E-8</c:v>
                </c:pt>
                <c:pt idx="1651">
                  <c:v>1.32232E-8</c:v>
                </c:pt>
                <c:pt idx="1652">
                  <c:v>1.32232E-8</c:v>
                </c:pt>
                <c:pt idx="1653">
                  <c:v>1.32232E-8</c:v>
                </c:pt>
                <c:pt idx="1654">
                  <c:v>1.32232E-8</c:v>
                </c:pt>
                <c:pt idx="1655">
                  <c:v>1.32232E-8</c:v>
                </c:pt>
                <c:pt idx="1656">
                  <c:v>1.32232E-8</c:v>
                </c:pt>
                <c:pt idx="1657">
                  <c:v>1.32232E-8</c:v>
                </c:pt>
                <c:pt idx="1658">
                  <c:v>1.32232E-8</c:v>
                </c:pt>
                <c:pt idx="1659">
                  <c:v>1.32232E-8</c:v>
                </c:pt>
                <c:pt idx="1660">
                  <c:v>1.32232E-8</c:v>
                </c:pt>
                <c:pt idx="1661">
                  <c:v>1.32232E-8</c:v>
                </c:pt>
                <c:pt idx="1662">
                  <c:v>1.32232E-8</c:v>
                </c:pt>
                <c:pt idx="1663">
                  <c:v>1.32232E-8</c:v>
                </c:pt>
                <c:pt idx="1664">
                  <c:v>1.32232E-8</c:v>
                </c:pt>
                <c:pt idx="1665">
                  <c:v>1.32232E-8</c:v>
                </c:pt>
                <c:pt idx="1666">
                  <c:v>1.32232E-8</c:v>
                </c:pt>
                <c:pt idx="1667">
                  <c:v>1.32232E-8</c:v>
                </c:pt>
                <c:pt idx="1668">
                  <c:v>1.32232E-8</c:v>
                </c:pt>
                <c:pt idx="1669">
                  <c:v>1.32232E-8</c:v>
                </c:pt>
                <c:pt idx="1670">
                  <c:v>1.32232E-8</c:v>
                </c:pt>
                <c:pt idx="1671">
                  <c:v>1.32232E-8</c:v>
                </c:pt>
                <c:pt idx="1672">
                  <c:v>1.32232E-8</c:v>
                </c:pt>
                <c:pt idx="1673">
                  <c:v>1.32232E-8</c:v>
                </c:pt>
                <c:pt idx="1674">
                  <c:v>1.32232E-8</c:v>
                </c:pt>
                <c:pt idx="1675">
                  <c:v>1.32232E-8</c:v>
                </c:pt>
                <c:pt idx="1676">
                  <c:v>1.32232E-8</c:v>
                </c:pt>
                <c:pt idx="1677">
                  <c:v>1.32232E-8</c:v>
                </c:pt>
                <c:pt idx="1678">
                  <c:v>1.32232E-8</c:v>
                </c:pt>
                <c:pt idx="1679">
                  <c:v>1.32232E-8</c:v>
                </c:pt>
                <c:pt idx="1680">
                  <c:v>1.32232E-8</c:v>
                </c:pt>
                <c:pt idx="1681">
                  <c:v>1.32232E-8</c:v>
                </c:pt>
                <c:pt idx="1682">
                  <c:v>1.32232E-8</c:v>
                </c:pt>
                <c:pt idx="1683">
                  <c:v>1.32232E-8</c:v>
                </c:pt>
                <c:pt idx="1684">
                  <c:v>1.32232E-8</c:v>
                </c:pt>
                <c:pt idx="1685">
                  <c:v>1.32232E-8</c:v>
                </c:pt>
                <c:pt idx="1686">
                  <c:v>1.32232E-8</c:v>
                </c:pt>
                <c:pt idx="1687">
                  <c:v>1.32232E-8</c:v>
                </c:pt>
                <c:pt idx="1688">
                  <c:v>1.32232E-8</c:v>
                </c:pt>
                <c:pt idx="1689">
                  <c:v>1.32232E-8</c:v>
                </c:pt>
                <c:pt idx="1690">
                  <c:v>1.32232E-8</c:v>
                </c:pt>
                <c:pt idx="1691">
                  <c:v>1.32232E-8</c:v>
                </c:pt>
                <c:pt idx="1692">
                  <c:v>1.32232E-8</c:v>
                </c:pt>
                <c:pt idx="1693">
                  <c:v>1.32232E-8</c:v>
                </c:pt>
                <c:pt idx="1694">
                  <c:v>1.32232E-8</c:v>
                </c:pt>
                <c:pt idx="1695">
                  <c:v>1.32232E-8</c:v>
                </c:pt>
                <c:pt idx="1696">
                  <c:v>1.32232E-8</c:v>
                </c:pt>
                <c:pt idx="1697">
                  <c:v>1.32232E-8</c:v>
                </c:pt>
                <c:pt idx="1698">
                  <c:v>1.32232E-8</c:v>
                </c:pt>
                <c:pt idx="1699">
                  <c:v>1.32232E-8</c:v>
                </c:pt>
                <c:pt idx="1700">
                  <c:v>1.32232E-8</c:v>
                </c:pt>
                <c:pt idx="1701">
                  <c:v>1.32232E-8</c:v>
                </c:pt>
                <c:pt idx="1702">
                  <c:v>1.32232E-8</c:v>
                </c:pt>
                <c:pt idx="1703">
                  <c:v>1.32232E-8</c:v>
                </c:pt>
                <c:pt idx="1704">
                  <c:v>1.32232E-8</c:v>
                </c:pt>
                <c:pt idx="1705">
                  <c:v>1.32232E-8</c:v>
                </c:pt>
                <c:pt idx="1706">
                  <c:v>1.32232E-8</c:v>
                </c:pt>
                <c:pt idx="1707">
                  <c:v>1.32232E-8</c:v>
                </c:pt>
                <c:pt idx="1708">
                  <c:v>1.32232E-8</c:v>
                </c:pt>
                <c:pt idx="1709">
                  <c:v>1.32232E-8</c:v>
                </c:pt>
                <c:pt idx="1710">
                  <c:v>1.32232E-8</c:v>
                </c:pt>
                <c:pt idx="1711">
                  <c:v>1.32232E-8</c:v>
                </c:pt>
                <c:pt idx="1712">
                  <c:v>1.32232E-8</c:v>
                </c:pt>
                <c:pt idx="1713">
                  <c:v>1.32232E-8</c:v>
                </c:pt>
                <c:pt idx="1714">
                  <c:v>1.32232E-8</c:v>
                </c:pt>
                <c:pt idx="1715">
                  <c:v>1.32232E-8</c:v>
                </c:pt>
                <c:pt idx="1716">
                  <c:v>1.32232E-8</c:v>
                </c:pt>
                <c:pt idx="1717">
                  <c:v>1.32232E-8</c:v>
                </c:pt>
                <c:pt idx="1718">
                  <c:v>1.32232E-8</c:v>
                </c:pt>
                <c:pt idx="1719">
                  <c:v>1.32232E-8</c:v>
                </c:pt>
                <c:pt idx="1720">
                  <c:v>1.32232E-8</c:v>
                </c:pt>
                <c:pt idx="1721">
                  <c:v>1.32232E-8</c:v>
                </c:pt>
                <c:pt idx="1722">
                  <c:v>1.32232E-8</c:v>
                </c:pt>
                <c:pt idx="1723">
                  <c:v>1.32232E-8</c:v>
                </c:pt>
                <c:pt idx="1724">
                  <c:v>1.32232E-8</c:v>
                </c:pt>
                <c:pt idx="1725">
                  <c:v>1.32232E-8</c:v>
                </c:pt>
                <c:pt idx="1726">
                  <c:v>1.32232E-8</c:v>
                </c:pt>
                <c:pt idx="1727">
                  <c:v>1.32232E-8</c:v>
                </c:pt>
                <c:pt idx="1728">
                  <c:v>1.32232E-8</c:v>
                </c:pt>
                <c:pt idx="1729">
                  <c:v>1.32232E-8</c:v>
                </c:pt>
                <c:pt idx="1730">
                  <c:v>1.32232E-8</c:v>
                </c:pt>
                <c:pt idx="1731">
                  <c:v>1.32232E-8</c:v>
                </c:pt>
                <c:pt idx="1732">
                  <c:v>1.32232E-8</c:v>
                </c:pt>
                <c:pt idx="1733">
                  <c:v>1.32232E-8</c:v>
                </c:pt>
                <c:pt idx="1734">
                  <c:v>1.32232E-8</c:v>
                </c:pt>
                <c:pt idx="1735">
                  <c:v>1.32232E-8</c:v>
                </c:pt>
                <c:pt idx="1736">
                  <c:v>1.32232E-8</c:v>
                </c:pt>
                <c:pt idx="1737">
                  <c:v>1.32232E-8</c:v>
                </c:pt>
                <c:pt idx="1738">
                  <c:v>1.32232E-8</c:v>
                </c:pt>
                <c:pt idx="1739">
                  <c:v>1.32232E-8</c:v>
                </c:pt>
                <c:pt idx="1740">
                  <c:v>1.32232E-8</c:v>
                </c:pt>
                <c:pt idx="1741">
                  <c:v>1.32232E-8</c:v>
                </c:pt>
                <c:pt idx="1742">
                  <c:v>1.32232E-8</c:v>
                </c:pt>
                <c:pt idx="1743">
                  <c:v>1.32232E-8</c:v>
                </c:pt>
                <c:pt idx="1744">
                  <c:v>1.32232E-8</c:v>
                </c:pt>
                <c:pt idx="1745">
                  <c:v>1.32232E-8</c:v>
                </c:pt>
                <c:pt idx="1746">
                  <c:v>1.32232E-8</c:v>
                </c:pt>
                <c:pt idx="1747">
                  <c:v>1.32232E-8</c:v>
                </c:pt>
                <c:pt idx="1748">
                  <c:v>1.32232E-8</c:v>
                </c:pt>
                <c:pt idx="1749">
                  <c:v>1.32232E-8</c:v>
                </c:pt>
                <c:pt idx="1750">
                  <c:v>1.32232E-8</c:v>
                </c:pt>
                <c:pt idx="1751">
                  <c:v>1.32232E-8</c:v>
                </c:pt>
                <c:pt idx="1752">
                  <c:v>1.32232E-8</c:v>
                </c:pt>
                <c:pt idx="1753">
                  <c:v>1.32232E-8</c:v>
                </c:pt>
                <c:pt idx="1754">
                  <c:v>1.32232E-8</c:v>
                </c:pt>
                <c:pt idx="1755">
                  <c:v>1.32232E-8</c:v>
                </c:pt>
                <c:pt idx="1756">
                  <c:v>1.32232E-8</c:v>
                </c:pt>
                <c:pt idx="1757">
                  <c:v>1.32232E-8</c:v>
                </c:pt>
                <c:pt idx="1758">
                  <c:v>1.32232E-8</c:v>
                </c:pt>
                <c:pt idx="1759">
                  <c:v>1.32232E-8</c:v>
                </c:pt>
                <c:pt idx="1760">
                  <c:v>1.32232E-8</c:v>
                </c:pt>
                <c:pt idx="1761">
                  <c:v>1.32232E-8</c:v>
                </c:pt>
                <c:pt idx="1762">
                  <c:v>1.32232E-8</c:v>
                </c:pt>
                <c:pt idx="1763">
                  <c:v>1.32232E-8</c:v>
                </c:pt>
                <c:pt idx="1764">
                  <c:v>1.32232E-8</c:v>
                </c:pt>
                <c:pt idx="1765">
                  <c:v>1.32232E-8</c:v>
                </c:pt>
                <c:pt idx="1766">
                  <c:v>1.32232E-8</c:v>
                </c:pt>
                <c:pt idx="1767">
                  <c:v>1.32232E-8</c:v>
                </c:pt>
                <c:pt idx="1768">
                  <c:v>1.32232E-8</c:v>
                </c:pt>
                <c:pt idx="1769">
                  <c:v>1.32232E-8</c:v>
                </c:pt>
                <c:pt idx="1770">
                  <c:v>1.32232E-8</c:v>
                </c:pt>
                <c:pt idx="1771">
                  <c:v>1.32232E-8</c:v>
                </c:pt>
                <c:pt idx="1772">
                  <c:v>1.32232E-8</c:v>
                </c:pt>
                <c:pt idx="1773">
                  <c:v>1.32232E-8</c:v>
                </c:pt>
                <c:pt idx="1774">
                  <c:v>1.32232E-8</c:v>
                </c:pt>
                <c:pt idx="1775">
                  <c:v>1.32232E-8</c:v>
                </c:pt>
                <c:pt idx="1776">
                  <c:v>1.32232E-8</c:v>
                </c:pt>
                <c:pt idx="1777">
                  <c:v>1.32232E-8</c:v>
                </c:pt>
                <c:pt idx="1778">
                  <c:v>1.32232E-8</c:v>
                </c:pt>
                <c:pt idx="1779">
                  <c:v>1.32232E-8</c:v>
                </c:pt>
                <c:pt idx="1780">
                  <c:v>1.32232E-8</c:v>
                </c:pt>
                <c:pt idx="1781">
                  <c:v>1.32232E-8</c:v>
                </c:pt>
                <c:pt idx="1782">
                  <c:v>1.32232E-8</c:v>
                </c:pt>
                <c:pt idx="1783">
                  <c:v>1.32232E-8</c:v>
                </c:pt>
                <c:pt idx="1784">
                  <c:v>1.32232E-8</c:v>
                </c:pt>
                <c:pt idx="1785">
                  <c:v>1.32232E-8</c:v>
                </c:pt>
                <c:pt idx="1786">
                  <c:v>1.32232E-8</c:v>
                </c:pt>
                <c:pt idx="1787">
                  <c:v>1.32232E-8</c:v>
                </c:pt>
                <c:pt idx="1788">
                  <c:v>1.32232E-8</c:v>
                </c:pt>
                <c:pt idx="1789">
                  <c:v>1.32232E-8</c:v>
                </c:pt>
                <c:pt idx="1790">
                  <c:v>1.32232E-8</c:v>
                </c:pt>
                <c:pt idx="1791">
                  <c:v>1.32232E-8</c:v>
                </c:pt>
                <c:pt idx="1792">
                  <c:v>1.32232E-8</c:v>
                </c:pt>
                <c:pt idx="1793">
                  <c:v>1.32232E-8</c:v>
                </c:pt>
                <c:pt idx="1794">
                  <c:v>1.32232E-8</c:v>
                </c:pt>
                <c:pt idx="1795">
                  <c:v>1.32232E-8</c:v>
                </c:pt>
                <c:pt idx="1796">
                  <c:v>1.32232E-8</c:v>
                </c:pt>
                <c:pt idx="1797">
                  <c:v>1.32232E-8</c:v>
                </c:pt>
                <c:pt idx="1798">
                  <c:v>1.32232E-8</c:v>
                </c:pt>
                <c:pt idx="1799">
                  <c:v>1.32232E-8</c:v>
                </c:pt>
                <c:pt idx="1800">
                  <c:v>1.32232E-8</c:v>
                </c:pt>
                <c:pt idx="1801">
                  <c:v>1.32232E-8</c:v>
                </c:pt>
                <c:pt idx="1802">
                  <c:v>1.32232E-8</c:v>
                </c:pt>
                <c:pt idx="1803">
                  <c:v>1.32232E-8</c:v>
                </c:pt>
                <c:pt idx="1804">
                  <c:v>1.32232E-8</c:v>
                </c:pt>
                <c:pt idx="1805">
                  <c:v>1.32232E-8</c:v>
                </c:pt>
                <c:pt idx="1806">
                  <c:v>1.32232E-8</c:v>
                </c:pt>
                <c:pt idx="1807">
                  <c:v>1.32232E-8</c:v>
                </c:pt>
                <c:pt idx="1808">
                  <c:v>1.32232E-8</c:v>
                </c:pt>
                <c:pt idx="1809">
                  <c:v>1.32232E-8</c:v>
                </c:pt>
                <c:pt idx="1810">
                  <c:v>1.32232E-8</c:v>
                </c:pt>
                <c:pt idx="1811">
                  <c:v>1.32232E-8</c:v>
                </c:pt>
                <c:pt idx="1812">
                  <c:v>1.32232E-8</c:v>
                </c:pt>
                <c:pt idx="1813">
                  <c:v>1.32232E-8</c:v>
                </c:pt>
                <c:pt idx="1814">
                  <c:v>1.32232E-8</c:v>
                </c:pt>
                <c:pt idx="1815">
                  <c:v>1.32232E-8</c:v>
                </c:pt>
                <c:pt idx="1816">
                  <c:v>1.32232E-8</c:v>
                </c:pt>
                <c:pt idx="1817">
                  <c:v>1.32232E-8</c:v>
                </c:pt>
                <c:pt idx="1818">
                  <c:v>1.32232E-8</c:v>
                </c:pt>
                <c:pt idx="1819">
                  <c:v>1.32232E-8</c:v>
                </c:pt>
                <c:pt idx="1820">
                  <c:v>1.32232E-8</c:v>
                </c:pt>
                <c:pt idx="1821">
                  <c:v>1.32232E-8</c:v>
                </c:pt>
                <c:pt idx="1822">
                  <c:v>1.32232E-8</c:v>
                </c:pt>
                <c:pt idx="1823">
                  <c:v>1.32232E-8</c:v>
                </c:pt>
                <c:pt idx="1824">
                  <c:v>1.32232E-8</c:v>
                </c:pt>
                <c:pt idx="1825">
                  <c:v>1.32232E-8</c:v>
                </c:pt>
                <c:pt idx="1826">
                  <c:v>1.32232E-8</c:v>
                </c:pt>
                <c:pt idx="1827">
                  <c:v>1.32232E-8</c:v>
                </c:pt>
                <c:pt idx="1828">
                  <c:v>1.32232E-8</c:v>
                </c:pt>
                <c:pt idx="1829">
                  <c:v>1.32232E-8</c:v>
                </c:pt>
                <c:pt idx="1830">
                  <c:v>1.32232E-8</c:v>
                </c:pt>
                <c:pt idx="1831">
                  <c:v>1.32232E-8</c:v>
                </c:pt>
                <c:pt idx="1832">
                  <c:v>1.32232E-8</c:v>
                </c:pt>
                <c:pt idx="1833">
                  <c:v>1.32232E-8</c:v>
                </c:pt>
                <c:pt idx="1834">
                  <c:v>1.32232E-8</c:v>
                </c:pt>
                <c:pt idx="1835">
                  <c:v>1.32232E-8</c:v>
                </c:pt>
                <c:pt idx="1836">
                  <c:v>1.32232E-8</c:v>
                </c:pt>
                <c:pt idx="1837">
                  <c:v>1.32232E-8</c:v>
                </c:pt>
                <c:pt idx="1838">
                  <c:v>1.32232E-8</c:v>
                </c:pt>
                <c:pt idx="1839">
                  <c:v>1.32232E-8</c:v>
                </c:pt>
                <c:pt idx="1840">
                  <c:v>1.32232E-8</c:v>
                </c:pt>
                <c:pt idx="1841">
                  <c:v>1.32232E-8</c:v>
                </c:pt>
                <c:pt idx="1842">
                  <c:v>1.32232E-8</c:v>
                </c:pt>
                <c:pt idx="1843">
                  <c:v>1.32232E-8</c:v>
                </c:pt>
                <c:pt idx="1844">
                  <c:v>1.32232E-8</c:v>
                </c:pt>
                <c:pt idx="1845">
                  <c:v>1.32232E-8</c:v>
                </c:pt>
                <c:pt idx="1846">
                  <c:v>1.32232E-8</c:v>
                </c:pt>
                <c:pt idx="1847">
                  <c:v>1.32232E-8</c:v>
                </c:pt>
                <c:pt idx="1848">
                  <c:v>1.32232E-8</c:v>
                </c:pt>
                <c:pt idx="1849">
                  <c:v>1.32232E-8</c:v>
                </c:pt>
                <c:pt idx="1850">
                  <c:v>1.32232E-8</c:v>
                </c:pt>
                <c:pt idx="1851">
                  <c:v>1.32232E-8</c:v>
                </c:pt>
                <c:pt idx="1852">
                  <c:v>1.32232E-8</c:v>
                </c:pt>
                <c:pt idx="1853">
                  <c:v>1.32232E-8</c:v>
                </c:pt>
                <c:pt idx="1854">
                  <c:v>1.32232E-8</c:v>
                </c:pt>
                <c:pt idx="1855">
                  <c:v>1.32232E-8</c:v>
                </c:pt>
                <c:pt idx="1856">
                  <c:v>1.32232E-8</c:v>
                </c:pt>
                <c:pt idx="1857">
                  <c:v>1.32232E-8</c:v>
                </c:pt>
                <c:pt idx="1858">
                  <c:v>1.32232E-8</c:v>
                </c:pt>
                <c:pt idx="1859">
                  <c:v>1.32232E-8</c:v>
                </c:pt>
                <c:pt idx="1860">
                  <c:v>1.32232E-8</c:v>
                </c:pt>
                <c:pt idx="1861">
                  <c:v>1.32232E-8</c:v>
                </c:pt>
                <c:pt idx="1862">
                  <c:v>1.32232E-8</c:v>
                </c:pt>
                <c:pt idx="1863">
                  <c:v>1.32232E-8</c:v>
                </c:pt>
                <c:pt idx="1864">
                  <c:v>1.32232E-8</c:v>
                </c:pt>
                <c:pt idx="1865">
                  <c:v>1.32232E-8</c:v>
                </c:pt>
                <c:pt idx="1866">
                  <c:v>1.32232E-8</c:v>
                </c:pt>
                <c:pt idx="1867">
                  <c:v>1.32232E-8</c:v>
                </c:pt>
                <c:pt idx="1868">
                  <c:v>1.32232E-8</c:v>
                </c:pt>
                <c:pt idx="1869">
                  <c:v>1.32232E-8</c:v>
                </c:pt>
                <c:pt idx="1870">
                  <c:v>1.32232E-8</c:v>
                </c:pt>
                <c:pt idx="1871">
                  <c:v>1.32232E-8</c:v>
                </c:pt>
                <c:pt idx="1872">
                  <c:v>1.32232E-8</c:v>
                </c:pt>
                <c:pt idx="1873">
                  <c:v>1.32232E-8</c:v>
                </c:pt>
                <c:pt idx="1874">
                  <c:v>1.32232E-8</c:v>
                </c:pt>
                <c:pt idx="1875">
                  <c:v>1.32232E-8</c:v>
                </c:pt>
                <c:pt idx="1876">
                  <c:v>1.32232E-8</c:v>
                </c:pt>
                <c:pt idx="1877">
                  <c:v>1.32232E-8</c:v>
                </c:pt>
                <c:pt idx="1878">
                  <c:v>1.32232E-8</c:v>
                </c:pt>
                <c:pt idx="1879">
                  <c:v>1.32232E-8</c:v>
                </c:pt>
                <c:pt idx="1880">
                  <c:v>1.32232E-8</c:v>
                </c:pt>
                <c:pt idx="1881">
                  <c:v>1.32232E-8</c:v>
                </c:pt>
                <c:pt idx="1882">
                  <c:v>1.32232E-8</c:v>
                </c:pt>
                <c:pt idx="1883">
                  <c:v>1.32232E-8</c:v>
                </c:pt>
                <c:pt idx="1884">
                  <c:v>1.32232E-8</c:v>
                </c:pt>
                <c:pt idx="1885">
                  <c:v>1.32232E-8</c:v>
                </c:pt>
                <c:pt idx="1886">
                  <c:v>1.32232E-8</c:v>
                </c:pt>
                <c:pt idx="1887">
                  <c:v>1.32232E-8</c:v>
                </c:pt>
                <c:pt idx="1888">
                  <c:v>1.32232E-8</c:v>
                </c:pt>
                <c:pt idx="1889">
                  <c:v>1.32232E-8</c:v>
                </c:pt>
                <c:pt idx="1890">
                  <c:v>1.32232E-8</c:v>
                </c:pt>
                <c:pt idx="1891">
                  <c:v>1.32232E-8</c:v>
                </c:pt>
                <c:pt idx="1892">
                  <c:v>1.32232E-8</c:v>
                </c:pt>
                <c:pt idx="1893">
                  <c:v>1.32232E-8</c:v>
                </c:pt>
                <c:pt idx="1894">
                  <c:v>1.32232E-8</c:v>
                </c:pt>
                <c:pt idx="1895">
                  <c:v>1.32232E-8</c:v>
                </c:pt>
                <c:pt idx="1896">
                  <c:v>1.32232E-8</c:v>
                </c:pt>
                <c:pt idx="1897">
                  <c:v>1.32232E-8</c:v>
                </c:pt>
                <c:pt idx="1898">
                  <c:v>1.32232E-8</c:v>
                </c:pt>
                <c:pt idx="1899">
                  <c:v>1.32232E-8</c:v>
                </c:pt>
                <c:pt idx="1900">
                  <c:v>1.32232E-8</c:v>
                </c:pt>
                <c:pt idx="1901">
                  <c:v>1.32232E-8</c:v>
                </c:pt>
                <c:pt idx="1902">
                  <c:v>1.32232E-8</c:v>
                </c:pt>
                <c:pt idx="1903">
                  <c:v>1.32232E-8</c:v>
                </c:pt>
                <c:pt idx="1904">
                  <c:v>1.32232E-8</c:v>
                </c:pt>
                <c:pt idx="1905">
                  <c:v>1.32232E-8</c:v>
                </c:pt>
                <c:pt idx="1906">
                  <c:v>1.32232E-8</c:v>
                </c:pt>
                <c:pt idx="1907">
                  <c:v>1.32232E-8</c:v>
                </c:pt>
                <c:pt idx="1908">
                  <c:v>1.32232E-8</c:v>
                </c:pt>
                <c:pt idx="1909">
                  <c:v>1.32232E-8</c:v>
                </c:pt>
                <c:pt idx="1910">
                  <c:v>1.32232E-8</c:v>
                </c:pt>
                <c:pt idx="1911">
                  <c:v>1.32232E-8</c:v>
                </c:pt>
                <c:pt idx="1912">
                  <c:v>1.32232E-8</c:v>
                </c:pt>
                <c:pt idx="1913">
                  <c:v>1.32232E-8</c:v>
                </c:pt>
                <c:pt idx="1914">
                  <c:v>1.32232E-8</c:v>
                </c:pt>
                <c:pt idx="1915">
                  <c:v>1.32232E-8</c:v>
                </c:pt>
                <c:pt idx="1916">
                  <c:v>1.32232E-8</c:v>
                </c:pt>
                <c:pt idx="1917">
                  <c:v>1.32232E-8</c:v>
                </c:pt>
                <c:pt idx="1918">
                  <c:v>1.32232E-8</c:v>
                </c:pt>
                <c:pt idx="1919">
                  <c:v>1.32232E-8</c:v>
                </c:pt>
                <c:pt idx="1920">
                  <c:v>1.32232E-8</c:v>
                </c:pt>
                <c:pt idx="1921">
                  <c:v>1.32232E-8</c:v>
                </c:pt>
                <c:pt idx="1922">
                  <c:v>1.32232E-8</c:v>
                </c:pt>
                <c:pt idx="1923">
                  <c:v>1.32232E-8</c:v>
                </c:pt>
                <c:pt idx="1924">
                  <c:v>1.32232E-8</c:v>
                </c:pt>
                <c:pt idx="1925">
                  <c:v>1.32232E-8</c:v>
                </c:pt>
                <c:pt idx="1926">
                  <c:v>1.32232E-8</c:v>
                </c:pt>
                <c:pt idx="1927">
                  <c:v>1.32232E-8</c:v>
                </c:pt>
                <c:pt idx="1928">
                  <c:v>1.32232E-8</c:v>
                </c:pt>
                <c:pt idx="1929">
                  <c:v>1.32232E-8</c:v>
                </c:pt>
                <c:pt idx="1930">
                  <c:v>1.32232E-8</c:v>
                </c:pt>
                <c:pt idx="1931">
                  <c:v>1.32232E-8</c:v>
                </c:pt>
                <c:pt idx="1932">
                  <c:v>1.32232E-8</c:v>
                </c:pt>
                <c:pt idx="1933">
                  <c:v>1.32232E-8</c:v>
                </c:pt>
                <c:pt idx="1934">
                  <c:v>1.32232E-8</c:v>
                </c:pt>
                <c:pt idx="1935">
                  <c:v>1.32232E-8</c:v>
                </c:pt>
                <c:pt idx="1936">
                  <c:v>1.32232E-8</c:v>
                </c:pt>
                <c:pt idx="1937">
                  <c:v>1.32232E-8</c:v>
                </c:pt>
                <c:pt idx="1938">
                  <c:v>1.32232E-8</c:v>
                </c:pt>
                <c:pt idx="1939">
                  <c:v>1.32232E-8</c:v>
                </c:pt>
                <c:pt idx="1940">
                  <c:v>1.32232E-8</c:v>
                </c:pt>
                <c:pt idx="1941">
                  <c:v>1.32232E-8</c:v>
                </c:pt>
                <c:pt idx="1942">
                  <c:v>1.32232E-8</c:v>
                </c:pt>
                <c:pt idx="1943">
                  <c:v>1.32232E-8</c:v>
                </c:pt>
                <c:pt idx="1944">
                  <c:v>1.32232E-8</c:v>
                </c:pt>
                <c:pt idx="1945">
                  <c:v>1.32232E-8</c:v>
                </c:pt>
                <c:pt idx="1946">
                  <c:v>1.32232E-8</c:v>
                </c:pt>
                <c:pt idx="1947">
                  <c:v>1.32232E-8</c:v>
                </c:pt>
                <c:pt idx="1948">
                  <c:v>1.32232E-8</c:v>
                </c:pt>
                <c:pt idx="1949">
                  <c:v>1.32232E-8</c:v>
                </c:pt>
                <c:pt idx="1950">
                  <c:v>1.32232E-8</c:v>
                </c:pt>
                <c:pt idx="1951">
                  <c:v>1.32232E-8</c:v>
                </c:pt>
                <c:pt idx="1952">
                  <c:v>1.32232E-8</c:v>
                </c:pt>
                <c:pt idx="1953">
                  <c:v>1.32232E-8</c:v>
                </c:pt>
                <c:pt idx="1954">
                  <c:v>1.32232E-8</c:v>
                </c:pt>
                <c:pt idx="1955">
                  <c:v>1.32232E-8</c:v>
                </c:pt>
                <c:pt idx="1956">
                  <c:v>1.32232E-8</c:v>
                </c:pt>
                <c:pt idx="1957">
                  <c:v>1.32232E-8</c:v>
                </c:pt>
                <c:pt idx="1958">
                  <c:v>1.32232E-8</c:v>
                </c:pt>
                <c:pt idx="1959">
                  <c:v>1.32232E-8</c:v>
                </c:pt>
                <c:pt idx="1960">
                  <c:v>1.32232E-8</c:v>
                </c:pt>
                <c:pt idx="1961">
                  <c:v>1.32232E-8</c:v>
                </c:pt>
                <c:pt idx="1962">
                  <c:v>1.32232E-8</c:v>
                </c:pt>
                <c:pt idx="1963">
                  <c:v>1.32232E-8</c:v>
                </c:pt>
                <c:pt idx="1964">
                  <c:v>1.32232E-8</c:v>
                </c:pt>
                <c:pt idx="1965">
                  <c:v>1.32232E-8</c:v>
                </c:pt>
                <c:pt idx="1966">
                  <c:v>1.32232E-8</c:v>
                </c:pt>
                <c:pt idx="1967">
                  <c:v>1.32232E-8</c:v>
                </c:pt>
                <c:pt idx="1968">
                  <c:v>1.32232E-8</c:v>
                </c:pt>
                <c:pt idx="1969">
                  <c:v>1.32232E-8</c:v>
                </c:pt>
                <c:pt idx="1970">
                  <c:v>1.32232E-8</c:v>
                </c:pt>
                <c:pt idx="1971">
                  <c:v>1.32232E-8</c:v>
                </c:pt>
                <c:pt idx="1972">
                  <c:v>1.32232E-8</c:v>
                </c:pt>
                <c:pt idx="1973">
                  <c:v>1.32232E-8</c:v>
                </c:pt>
                <c:pt idx="1974">
                  <c:v>1.32232E-8</c:v>
                </c:pt>
                <c:pt idx="1975">
                  <c:v>1.32232E-8</c:v>
                </c:pt>
                <c:pt idx="1976">
                  <c:v>1.32232E-8</c:v>
                </c:pt>
                <c:pt idx="1977">
                  <c:v>1.32232E-8</c:v>
                </c:pt>
                <c:pt idx="1978">
                  <c:v>1.32232E-8</c:v>
                </c:pt>
                <c:pt idx="1979">
                  <c:v>1.32232E-8</c:v>
                </c:pt>
                <c:pt idx="1980">
                  <c:v>1.32232E-8</c:v>
                </c:pt>
                <c:pt idx="1981">
                  <c:v>1.32232E-8</c:v>
                </c:pt>
                <c:pt idx="1982">
                  <c:v>1.32232E-8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21-4373-A36C-E78F9625799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'HW5-2'!$N$8:$N$1990</c:f>
              <c:numCache>
                <c:formatCode>0.00E+00</c:formatCode>
                <c:ptCount val="1983"/>
                <c:pt idx="0">
                  <c:v>1.32232E-8</c:v>
                </c:pt>
                <c:pt idx="1">
                  <c:v>1.15487E-8</c:v>
                </c:pt>
                <c:pt idx="2">
                  <c:v>8.2507799999999999E-9</c:v>
                </c:pt>
                <c:pt idx="3">
                  <c:v>3.4053400000000002E-9</c:v>
                </c:pt>
                <c:pt idx="4">
                  <c:v>-3.0898999999999998E-9</c:v>
                </c:pt>
                <c:pt idx="5">
                  <c:v>-1.1206600000000001E-8</c:v>
                </c:pt>
                <c:pt idx="6">
                  <c:v>-2.0906900000000001E-8</c:v>
                </c:pt>
                <c:pt idx="7">
                  <c:v>-3.2176000000000003E-8</c:v>
                </c:pt>
                <c:pt idx="8">
                  <c:v>-4.5051700000000002E-8</c:v>
                </c:pt>
                <c:pt idx="9">
                  <c:v>-5.9477200000000001E-8</c:v>
                </c:pt>
                <c:pt idx="10">
                  <c:v>-7.5498500000000006E-8</c:v>
                </c:pt>
                <c:pt idx="11">
                  <c:v>-9.2923700000000002E-8</c:v>
                </c:pt>
                <c:pt idx="12">
                  <c:v>-1.11941E-7</c:v>
                </c:pt>
                <c:pt idx="13">
                  <c:v>-1.3253300000000001E-7</c:v>
                </c:pt>
                <c:pt idx="14">
                  <c:v>-1.5454500000000001E-7</c:v>
                </c:pt>
                <c:pt idx="15">
                  <c:v>-1.78272E-7</c:v>
                </c:pt>
                <c:pt idx="16">
                  <c:v>-2.0340100000000001E-7</c:v>
                </c:pt>
                <c:pt idx="17">
                  <c:v>-2.2999599999999999E-7</c:v>
                </c:pt>
                <c:pt idx="18">
                  <c:v>-2.58044E-7</c:v>
                </c:pt>
                <c:pt idx="19">
                  <c:v>-2.8762700000000001E-7</c:v>
                </c:pt>
                <c:pt idx="20">
                  <c:v>-3.1874400000000001E-7</c:v>
                </c:pt>
                <c:pt idx="21">
                  <c:v>-3.51084E-7</c:v>
                </c:pt>
                <c:pt idx="22">
                  <c:v>-3.8504200000000001E-7</c:v>
                </c:pt>
                <c:pt idx="23">
                  <c:v>-4.2040399999999998E-7</c:v>
                </c:pt>
                <c:pt idx="24">
                  <c:v>-4.5716E-7</c:v>
                </c:pt>
                <c:pt idx="25">
                  <c:v>-4.9541500000000005E-7</c:v>
                </c:pt>
                <c:pt idx="26">
                  <c:v>-5.3504699999999999E-7</c:v>
                </c:pt>
                <c:pt idx="27">
                  <c:v>-5.7629899999999996E-7</c:v>
                </c:pt>
                <c:pt idx="28">
                  <c:v>-6.1865599999999995E-7</c:v>
                </c:pt>
                <c:pt idx="29">
                  <c:v>-6.6249000000000005E-7</c:v>
                </c:pt>
                <c:pt idx="30">
                  <c:v>-7.0780000000000002E-7</c:v>
                </c:pt>
                <c:pt idx="31">
                  <c:v>-7.5465499999999998E-7</c:v>
                </c:pt>
                <c:pt idx="32">
                  <c:v>-8.0269599999999995E-7</c:v>
                </c:pt>
                <c:pt idx="33">
                  <c:v>-8.5220200000000002E-7</c:v>
                </c:pt>
                <c:pt idx="34">
                  <c:v>-9.0293600000000001E-7</c:v>
                </c:pt>
                <c:pt idx="35">
                  <c:v>-9.5496500000000005E-7</c:v>
                </c:pt>
                <c:pt idx="36">
                  <c:v>-1.0081200000000001E-6</c:v>
                </c:pt>
                <c:pt idx="37">
                  <c:v>-1.06287E-6</c:v>
                </c:pt>
                <c:pt idx="38">
                  <c:v>-1.11906E-6</c:v>
                </c:pt>
                <c:pt idx="39">
                  <c:v>-1.1763399999999999E-6</c:v>
                </c:pt>
                <c:pt idx="40">
                  <c:v>-1.2351400000000001E-6</c:v>
                </c:pt>
                <c:pt idx="41">
                  <c:v>-1.2953699999999999E-6</c:v>
                </c:pt>
                <c:pt idx="42">
                  <c:v>-1.3570300000000001E-6</c:v>
                </c:pt>
                <c:pt idx="43">
                  <c:v>-1.41975E-6</c:v>
                </c:pt>
                <c:pt idx="44">
                  <c:v>-1.48379E-6</c:v>
                </c:pt>
                <c:pt idx="45">
                  <c:v>-1.5492600000000001E-6</c:v>
                </c:pt>
                <c:pt idx="46">
                  <c:v>-1.61543E-6</c:v>
                </c:pt>
                <c:pt idx="47">
                  <c:v>-1.683E-6</c:v>
                </c:pt>
                <c:pt idx="48">
                  <c:v>-1.7523900000000001E-6</c:v>
                </c:pt>
                <c:pt idx="49">
                  <c:v>-1.82287E-6</c:v>
                </c:pt>
                <c:pt idx="50">
                  <c:v>-1.8945400000000001E-6</c:v>
                </c:pt>
                <c:pt idx="51">
                  <c:v>-1.9674999999999998E-6</c:v>
                </c:pt>
                <c:pt idx="52">
                  <c:v>-2.0416399999999999E-6</c:v>
                </c:pt>
                <c:pt idx="53">
                  <c:v>-2.1168300000000002E-6</c:v>
                </c:pt>
                <c:pt idx="54">
                  <c:v>-2.1934200000000002E-6</c:v>
                </c:pt>
                <c:pt idx="55">
                  <c:v>-2.2710299999999999E-6</c:v>
                </c:pt>
                <c:pt idx="56">
                  <c:v>-2.3502700000000002E-6</c:v>
                </c:pt>
                <c:pt idx="57">
                  <c:v>-2.4300500000000001E-6</c:v>
                </c:pt>
                <c:pt idx="58">
                  <c:v>-2.5112199999999999E-6</c:v>
                </c:pt>
                <c:pt idx="59">
                  <c:v>-2.59363E-6</c:v>
                </c:pt>
                <c:pt idx="60">
                  <c:v>-2.67677E-6</c:v>
                </c:pt>
                <c:pt idx="61">
                  <c:v>-2.76128E-6</c:v>
                </c:pt>
                <c:pt idx="62">
                  <c:v>-2.8467499999999999E-6</c:v>
                </c:pt>
                <c:pt idx="63">
                  <c:v>-2.93344E-6</c:v>
                </c:pt>
                <c:pt idx="64">
                  <c:v>-3.0204400000000002E-6</c:v>
                </c:pt>
                <c:pt idx="65">
                  <c:v>-3.1086199999999999E-6</c:v>
                </c:pt>
                <c:pt idx="66">
                  <c:v>-3.1974500000000002E-6</c:v>
                </c:pt>
                <c:pt idx="67">
                  <c:v>-3.28801E-6</c:v>
                </c:pt>
                <c:pt idx="68">
                  <c:v>-3.37976E-6</c:v>
                </c:pt>
                <c:pt idx="69">
                  <c:v>-3.4725900000000002E-6</c:v>
                </c:pt>
                <c:pt idx="70">
                  <c:v>-3.5657399999999998E-6</c:v>
                </c:pt>
                <c:pt idx="71">
                  <c:v>-3.6597599999999998E-6</c:v>
                </c:pt>
                <c:pt idx="72">
                  <c:v>-3.75523E-6</c:v>
                </c:pt>
                <c:pt idx="73">
                  <c:v>-3.85158E-6</c:v>
                </c:pt>
                <c:pt idx="74">
                  <c:v>-3.9475599999999999E-6</c:v>
                </c:pt>
                <c:pt idx="75">
                  <c:v>-4.0449699999999998E-6</c:v>
                </c:pt>
                <c:pt idx="76">
                  <c:v>-4.1428899999999999E-6</c:v>
                </c:pt>
                <c:pt idx="77">
                  <c:v>-4.2422599999999998E-6</c:v>
                </c:pt>
                <c:pt idx="78">
                  <c:v>-4.3418100000000004E-6</c:v>
                </c:pt>
                <c:pt idx="79">
                  <c:v>-4.4424699999999998E-6</c:v>
                </c:pt>
                <c:pt idx="80">
                  <c:v>-4.5429400000000004E-6</c:v>
                </c:pt>
                <c:pt idx="81">
                  <c:v>-4.6443099999999996E-6</c:v>
                </c:pt>
                <c:pt idx="82">
                  <c:v>-4.74577E-6</c:v>
                </c:pt>
                <c:pt idx="83">
                  <c:v>-4.84829E-6</c:v>
                </c:pt>
                <c:pt idx="84">
                  <c:v>-4.9508600000000001E-6</c:v>
                </c:pt>
                <c:pt idx="85">
                  <c:v>-5.0539300000000004E-6</c:v>
                </c:pt>
                <c:pt idx="86">
                  <c:v>-5.1573599999999997E-6</c:v>
                </c:pt>
                <c:pt idx="87">
                  <c:v>-5.2607899999999998E-6</c:v>
                </c:pt>
                <c:pt idx="88">
                  <c:v>-5.3646600000000002E-6</c:v>
                </c:pt>
                <c:pt idx="89">
                  <c:v>-5.4681000000000002E-6</c:v>
                </c:pt>
                <c:pt idx="90">
                  <c:v>-5.5723099999999998E-6</c:v>
                </c:pt>
                <c:pt idx="91">
                  <c:v>-5.67643E-6</c:v>
                </c:pt>
                <c:pt idx="92">
                  <c:v>-5.7801900000000003E-6</c:v>
                </c:pt>
                <c:pt idx="93">
                  <c:v>-5.8838000000000003E-6</c:v>
                </c:pt>
                <c:pt idx="94">
                  <c:v>-5.9877399999999997E-6</c:v>
                </c:pt>
                <c:pt idx="95">
                  <c:v>-6.0910900000000002E-6</c:v>
                </c:pt>
                <c:pt idx="96">
                  <c:v>-6.1947299999999997E-6</c:v>
                </c:pt>
                <c:pt idx="97">
                  <c:v>-6.2977400000000001E-6</c:v>
                </c:pt>
                <c:pt idx="98">
                  <c:v>-6.4010100000000001E-6</c:v>
                </c:pt>
                <c:pt idx="99">
                  <c:v>-6.5029400000000003E-6</c:v>
                </c:pt>
                <c:pt idx="100">
                  <c:v>-6.6049299999999996E-6</c:v>
                </c:pt>
                <c:pt idx="101">
                  <c:v>-6.70593E-6</c:v>
                </c:pt>
                <c:pt idx="102">
                  <c:v>-6.8066899999999997E-6</c:v>
                </c:pt>
                <c:pt idx="103">
                  <c:v>-6.9067899999999998E-6</c:v>
                </c:pt>
                <c:pt idx="104">
                  <c:v>-7.0053700000000003E-6</c:v>
                </c:pt>
                <c:pt idx="105">
                  <c:v>-7.1032099999999999E-6</c:v>
                </c:pt>
                <c:pt idx="106">
                  <c:v>-7.2007000000000004E-6</c:v>
                </c:pt>
                <c:pt idx="107">
                  <c:v>-7.2965399999999998E-6</c:v>
                </c:pt>
                <c:pt idx="108">
                  <c:v>-7.3907100000000001E-6</c:v>
                </c:pt>
                <c:pt idx="109">
                  <c:v>-7.4848199999999996E-6</c:v>
                </c:pt>
                <c:pt idx="110">
                  <c:v>-7.5776099999999999E-6</c:v>
                </c:pt>
                <c:pt idx="111">
                  <c:v>-7.6685699999999993E-6</c:v>
                </c:pt>
                <c:pt idx="112">
                  <c:v>-7.7572299999999996E-6</c:v>
                </c:pt>
                <c:pt idx="113">
                  <c:v>-7.8452700000000005E-6</c:v>
                </c:pt>
                <c:pt idx="114">
                  <c:v>-7.9313499999999999E-6</c:v>
                </c:pt>
                <c:pt idx="115">
                  <c:v>-8.0149500000000002E-6</c:v>
                </c:pt>
                <c:pt idx="116">
                  <c:v>-8.0975300000000004E-6</c:v>
                </c:pt>
                <c:pt idx="117">
                  <c:v>-8.1779899999999996E-6</c:v>
                </c:pt>
                <c:pt idx="118">
                  <c:v>-8.2567199999999998E-6</c:v>
                </c:pt>
                <c:pt idx="119">
                  <c:v>-8.3336900000000005E-6</c:v>
                </c:pt>
                <c:pt idx="120">
                  <c:v>-8.40839E-6</c:v>
                </c:pt>
                <c:pt idx="121">
                  <c:v>-8.4809500000000005E-6</c:v>
                </c:pt>
                <c:pt idx="122">
                  <c:v>-8.5506700000000006E-6</c:v>
                </c:pt>
                <c:pt idx="123">
                  <c:v>-8.6189100000000005E-6</c:v>
                </c:pt>
                <c:pt idx="124">
                  <c:v>-8.6856099999999993E-6</c:v>
                </c:pt>
                <c:pt idx="125">
                  <c:v>-8.7498099999999995E-6</c:v>
                </c:pt>
                <c:pt idx="126">
                  <c:v>-8.8109900000000002E-6</c:v>
                </c:pt>
                <c:pt idx="127">
                  <c:v>-8.8705099999999999E-6</c:v>
                </c:pt>
                <c:pt idx="128">
                  <c:v>-8.92834E-6</c:v>
                </c:pt>
                <c:pt idx="129">
                  <c:v>-8.9849400000000004E-6</c:v>
                </c:pt>
                <c:pt idx="130">
                  <c:v>-9.0373799999999995E-6</c:v>
                </c:pt>
                <c:pt idx="131">
                  <c:v>-9.0885100000000002E-6</c:v>
                </c:pt>
                <c:pt idx="132">
                  <c:v>-9.1370200000000005E-6</c:v>
                </c:pt>
                <c:pt idx="133">
                  <c:v>-9.1822199999999996E-6</c:v>
                </c:pt>
                <c:pt idx="134">
                  <c:v>-9.2255E-6</c:v>
                </c:pt>
                <c:pt idx="135">
                  <c:v>-9.2686300000000001E-6</c:v>
                </c:pt>
                <c:pt idx="136">
                  <c:v>-9.3093000000000008E-6</c:v>
                </c:pt>
                <c:pt idx="137">
                  <c:v>-9.3469800000000008E-6</c:v>
                </c:pt>
                <c:pt idx="138">
                  <c:v>-9.3831699999999998E-6</c:v>
                </c:pt>
                <c:pt idx="139">
                  <c:v>-9.4168100000000001E-6</c:v>
                </c:pt>
                <c:pt idx="140">
                  <c:v>-9.4483700000000005E-6</c:v>
                </c:pt>
                <c:pt idx="141">
                  <c:v>-9.4772999999999999E-6</c:v>
                </c:pt>
                <c:pt idx="142">
                  <c:v>-9.5041400000000005E-6</c:v>
                </c:pt>
                <c:pt idx="143">
                  <c:v>-9.5298699999999996E-6</c:v>
                </c:pt>
                <c:pt idx="144">
                  <c:v>-9.5531800000000006E-6</c:v>
                </c:pt>
                <c:pt idx="145">
                  <c:v>-9.5758599999999998E-6</c:v>
                </c:pt>
                <c:pt idx="146">
                  <c:v>-9.5957899999999998E-6</c:v>
                </c:pt>
                <c:pt idx="147">
                  <c:v>-9.61347E-6</c:v>
                </c:pt>
                <c:pt idx="148">
                  <c:v>-9.6281599999999993E-6</c:v>
                </c:pt>
                <c:pt idx="149">
                  <c:v>-9.6421599999999995E-6</c:v>
                </c:pt>
                <c:pt idx="150">
                  <c:v>-9.6546700000000005E-6</c:v>
                </c:pt>
                <c:pt idx="151">
                  <c:v>-9.6648400000000005E-6</c:v>
                </c:pt>
                <c:pt idx="152">
                  <c:v>-9.6742800000000001E-6</c:v>
                </c:pt>
                <c:pt idx="153">
                  <c:v>-9.6817400000000002E-6</c:v>
                </c:pt>
                <c:pt idx="154">
                  <c:v>-9.6868099999999992E-6</c:v>
                </c:pt>
                <c:pt idx="155">
                  <c:v>-9.6908599999999996E-6</c:v>
                </c:pt>
                <c:pt idx="156">
                  <c:v>-9.6930399999999996E-6</c:v>
                </c:pt>
                <c:pt idx="157">
                  <c:v>-9.6941799999999997E-6</c:v>
                </c:pt>
                <c:pt idx="158">
                  <c:v>-9.69428E-6</c:v>
                </c:pt>
                <c:pt idx="159">
                  <c:v>-9.6930199999999999E-6</c:v>
                </c:pt>
                <c:pt idx="160">
                  <c:v>-9.69014E-6</c:v>
                </c:pt>
                <c:pt idx="161">
                  <c:v>-9.6854500000000006E-6</c:v>
                </c:pt>
                <c:pt idx="162">
                  <c:v>-9.6796800000000001E-6</c:v>
                </c:pt>
                <c:pt idx="163">
                  <c:v>-9.6728100000000007E-6</c:v>
                </c:pt>
                <c:pt idx="164">
                  <c:v>-9.6642699999999995E-6</c:v>
                </c:pt>
                <c:pt idx="165">
                  <c:v>-9.6554900000000003E-6</c:v>
                </c:pt>
                <c:pt idx="166">
                  <c:v>-9.6450199999999997E-6</c:v>
                </c:pt>
                <c:pt idx="167">
                  <c:v>-9.6339999999999996E-6</c:v>
                </c:pt>
                <c:pt idx="168">
                  <c:v>-9.6215900000000005E-6</c:v>
                </c:pt>
                <c:pt idx="169">
                  <c:v>-9.6086199999999995E-6</c:v>
                </c:pt>
                <c:pt idx="170">
                  <c:v>-9.5946900000000008E-6</c:v>
                </c:pt>
                <c:pt idx="171">
                  <c:v>-9.5784400000000007E-6</c:v>
                </c:pt>
                <c:pt idx="172">
                  <c:v>-9.5610399999999999E-6</c:v>
                </c:pt>
                <c:pt idx="173">
                  <c:v>-9.5436699999999994E-6</c:v>
                </c:pt>
                <c:pt idx="174">
                  <c:v>-9.5257400000000004E-6</c:v>
                </c:pt>
                <c:pt idx="175">
                  <c:v>-9.5078500000000008E-6</c:v>
                </c:pt>
                <c:pt idx="176">
                  <c:v>-9.4882100000000008E-6</c:v>
                </c:pt>
                <c:pt idx="177">
                  <c:v>-9.4695499999999998E-6</c:v>
                </c:pt>
                <c:pt idx="178">
                  <c:v>-9.4491299999999994E-6</c:v>
                </c:pt>
                <c:pt idx="179">
                  <c:v>-9.4275400000000002E-6</c:v>
                </c:pt>
                <c:pt idx="180">
                  <c:v>-9.4059999999999994E-6</c:v>
                </c:pt>
                <c:pt idx="181">
                  <c:v>-9.3841799999999993E-6</c:v>
                </c:pt>
                <c:pt idx="182">
                  <c:v>-9.3620100000000002E-6</c:v>
                </c:pt>
                <c:pt idx="183">
                  <c:v>-9.3386799999999995E-6</c:v>
                </c:pt>
                <c:pt idx="184">
                  <c:v>-9.3147900000000003E-6</c:v>
                </c:pt>
                <c:pt idx="185">
                  <c:v>-9.2922099999999996E-6</c:v>
                </c:pt>
                <c:pt idx="186">
                  <c:v>-9.2672300000000004E-6</c:v>
                </c:pt>
                <c:pt idx="187">
                  <c:v>-9.2435799999999993E-6</c:v>
                </c:pt>
                <c:pt idx="188">
                  <c:v>-9.2187599999999995E-6</c:v>
                </c:pt>
                <c:pt idx="189">
                  <c:v>-9.1940200000000001E-6</c:v>
                </c:pt>
                <c:pt idx="190">
                  <c:v>-9.1687599999999999E-6</c:v>
                </c:pt>
                <c:pt idx="191">
                  <c:v>-9.1429500000000003E-6</c:v>
                </c:pt>
                <c:pt idx="192">
                  <c:v>-9.1181500000000001E-6</c:v>
                </c:pt>
                <c:pt idx="193">
                  <c:v>-9.0921700000000004E-6</c:v>
                </c:pt>
                <c:pt idx="194">
                  <c:v>-9.0663100000000006E-6</c:v>
                </c:pt>
                <c:pt idx="195">
                  <c:v>-9.0418500000000005E-6</c:v>
                </c:pt>
                <c:pt idx="196">
                  <c:v>-9.0149500000000008E-6</c:v>
                </c:pt>
                <c:pt idx="197">
                  <c:v>-8.9884199999999999E-6</c:v>
                </c:pt>
                <c:pt idx="198">
                  <c:v>-8.9620199999999996E-6</c:v>
                </c:pt>
                <c:pt idx="199">
                  <c:v>-8.9351099999999992E-6</c:v>
                </c:pt>
                <c:pt idx="200">
                  <c:v>-8.9092400000000004E-6</c:v>
                </c:pt>
                <c:pt idx="201">
                  <c:v>-8.8821999999999994E-6</c:v>
                </c:pt>
                <c:pt idx="202">
                  <c:v>-8.8562600000000008E-6</c:v>
                </c:pt>
                <c:pt idx="203">
                  <c:v>-8.8300800000000007E-6</c:v>
                </c:pt>
                <c:pt idx="204">
                  <c:v>-8.8040599999999999E-6</c:v>
                </c:pt>
                <c:pt idx="205">
                  <c:v>-8.7782100000000008E-6</c:v>
                </c:pt>
                <c:pt idx="206">
                  <c:v>-8.7525400000000007E-6</c:v>
                </c:pt>
                <c:pt idx="207">
                  <c:v>-8.72531E-6</c:v>
                </c:pt>
                <c:pt idx="208">
                  <c:v>-8.6982700000000007E-6</c:v>
                </c:pt>
                <c:pt idx="209">
                  <c:v>-8.6714100000000004E-6</c:v>
                </c:pt>
                <c:pt idx="210">
                  <c:v>-8.6463200000000003E-6</c:v>
                </c:pt>
                <c:pt idx="211">
                  <c:v>-8.6214399999999996E-6</c:v>
                </c:pt>
                <c:pt idx="212">
                  <c:v>-8.5967599999999993E-6</c:v>
                </c:pt>
                <c:pt idx="213">
                  <c:v>-8.5712000000000002E-6</c:v>
                </c:pt>
                <c:pt idx="214">
                  <c:v>-8.5465399999999997E-6</c:v>
                </c:pt>
                <c:pt idx="215">
                  <c:v>-8.5230100000000002E-6</c:v>
                </c:pt>
                <c:pt idx="216">
                  <c:v>-8.4983600000000004E-6</c:v>
                </c:pt>
                <c:pt idx="217">
                  <c:v>-8.4746199999999998E-6</c:v>
                </c:pt>
                <c:pt idx="218">
                  <c:v>-8.4504499999999997E-6</c:v>
                </c:pt>
                <c:pt idx="219">
                  <c:v>-8.4267599999999993E-6</c:v>
                </c:pt>
                <c:pt idx="220">
                  <c:v>-8.4033199999999994E-6</c:v>
                </c:pt>
                <c:pt idx="221">
                  <c:v>-8.3801400000000007E-6</c:v>
                </c:pt>
                <c:pt idx="222">
                  <c:v>-8.3574599999999998E-6</c:v>
                </c:pt>
                <c:pt idx="223">
                  <c:v>-8.3357299999999992E-6</c:v>
                </c:pt>
                <c:pt idx="224">
                  <c:v>-8.3149799999999995E-6</c:v>
                </c:pt>
                <c:pt idx="225">
                  <c:v>-8.2947500000000005E-6</c:v>
                </c:pt>
                <c:pt idx="226">
                  <c:v>-8.2734200000000008E-6</c:v>
                </c:pt>
                <c:pt idx="227">
                  <c:v>-8.2512199999999996E-6</c:v>
                </c:pt>
                <c:pt idx="228">
                  <c:v>-8.2300099999999998E-6</c:v>
                </c:pt>
                <c:pt idx="229">
                  <c:v>-8.2086199999999993E-6</c:v>
                </c:pt>
                <c:pt idx="230">
                  <c:v>-8.1889500000000006E-6</c:v>
                </c:pt>
                <c:pt idx="231">
                  <c:v>-8.1688799999999993E-6</c:v>
                </c:pt>
                <c:pt idx="232">
                  <c:v>-8.1507699999999996E-6</c:v>
                </c:pt>
                <c:pt idx="233">
                  <c:v>-8.1315600000000008E-6</c:v>
                </c:pt>
                <c:pt idx="234">
                  <c:v>-8.1122100000000007E-6</c:v>
                </c:pt>
                <c:pt idx="235">
                  <c:v>-8.0946000000000004E-6</c:v>
                </c:pt>
                <c:pt idx="236">
                  <c:v>-8.0766199999999996E-6</c:v>
                </c:pt>
                <c:pt idx="237">
                  <c:v>-8.0599099999999995E-6</c:v>
                </c:pt>
                <c:pt idx="238">
                  <c:v>-8.0435599999999993E-6</c:v>
                </c:pt>
                <c:pt idx="239">
                  <c:v>-8.0270600000000004E-6</c:v>
                </c:pt>
                <c:pt idx="240">
                  <c:v>-8.0098999999999993E-6</c:v>
                </c:pt>
                <c:pt idx="241">
                  <c:v>-7.9938100000000003E-6</c:v>
                </c:pt>
                <c:pt idx="242">
                  <c:v>-7.9783100000000002E-6</c:v>
                </c:pt>
                <c:pt idx="243">
                  <c:v>-7.9631899999999996E-6</c:v>
                </c:pt>
                <c:pt idx="244">
                  <c:v>-7.9469899999999996E-6</c:v>
                </c:pt>
                <c:pt idx="245">
                  <c:v>-7.9314E-6</c:v>
                </c:pt>
                <c:pt idx="246">
                  <c:v>-7.9147299999999994E-6</c:v>
                </c:pt>
                <c:pt idx="247">
                  <c:v>-7.8998899999999997E-6</c:v>
                </c:pt>
                <c:pt idx="248">
                  <c:v>-7.8849400000000008E-6</c:v>
                </c:pt>
                <c:pt idx="249">
                  <c:v>-7.8711100000000006E-6</c:v>
                </c:pt>
                <c:pt idx="250">
                  <c:v>-7.8564399999999993E-6</c:v>
                </c:pt>
                <c:pt idx="251">
                  <c:v>-7.8436299999999993E-6</c:v>
                </c:pt>
                <c:pt idx="252">
                  <c:v>-7.8290200000000005E-6</c:v>
                </c:pt>
                <c:pt idx="253">
                  <c:v>-7.8157700000000002E-6</c:v>
                </c:pt>
                <c:pt idx="254">
                  <c:v>-7.8043999999999993E-6</c:v>
                </c:pt>
                <c:pt idx="255">
                  <c:v>-7.7921999999999997E-6</c:v>
                </c:pt>
                <c:pt idx="256">
                  <c:v>-7.7789400000000004E-6</c:v>
                </c:pt>
                <c:pt idx="257">
                  <c:v>-7.7663200000000002E-6</c:v>
                </c:pt>
                <c:pt idx="258">
                  <c:v>-7.7548500000000008E-6</c:v>
                </c:pt>
                <c:pt idx="259">
                  <c:v>-7.7445500000000002E-6</c:v>
                </c:pt>
                <c:pt idx="260">
                  <c:v>-7.7339500000000007E-6</c:v>
                </c:pt>
                <c:pt idx="261">
                  <c:v>-7.72251E-6</c:v>
                </c:pt>
                <c:pt idx="262">
                  <c:v>-7.7115000000000006E-6</c:v>
                </c:pt>
                <c:pt idx="263">
                  <c:v>-7.7031700000000007E-6</c:v>
                </c:pt>
                <c:pt idx="264">
                  <c:v>-7.6940100000000002E-6</c:v>
                </c:pt>
                <c:pt idx="265">
                  <c:v>-7.6852900000000001E-6</c:v>
                </c:pt>
                <c:pt idx="266">
                  <c:v>-7.67553E-6</c:v>
                </c:pt>
                <c:pt idx="267">
                  <c:v>-7.6664399999999994E-6</c:v>
                </c:pt>
                <c:pt idx="268">
                  <c:v>-7.6582500000000008E-6</c:v>
                </c:pt>
                <c:pt idx="269">
                  <c:v>-7.6499999999999996E-6</c:v>
                </c:pt>
                <c:pt idx="270">
                  <c:v>-7.6399400000000006E-6</c:v>
                </c:pt>
                <c:pt idx="271">
                  <c:v>-7.6310899999999998E-6</c:v>
                </c:pt>
                <c:pt idx="272">
                  <c:v>-7.6221700000000001E-6</c:v>
                </c:pt>
                <c:pt idx="273">
                  <c:v>-7.6129600000000004E-6</c:v>
                </c:pt>
                <c:pt idx="274">
                  <c:v>-7.6036700000000002E-6</c:v>
                </c:pt>
                <c:pt idx="275">
                  <c:v>-7.5948499999999998E-6</c:v>
                </c:pt>
                <c:pt idx="276">
                  <c:v>-7.5872599999999999E-6</c:v>
                </c:pt>
                <c:pt idx="277">
                  <c:v>-7.5795900000000004E-6</c:v>
                </c:pt>
                <c:pt idx="278">
                  <c:v>-7.5716399999999999E-6</c:v>
                </c:pt>
                <c:pt idx="279">
                  <c:v>-7.56417E-6</c:v>
                </c:pt>
                <c:pt idx="280">
                  <c:v>-7.5551099999999997E-6</c:v>
                </c:pt>
                <c:pt idx="281">
                  <c:v>-7.5480499999999997E-6</c:v>
                </c:pt>
                <c:pt idx="282">
                  <c:v>-7.5399399999999998E-6</c:v>
                </c:pt>
                <c:pt idx="283">
                  <c:v>-7.5317600000000002E-6</c:v>
                </c:pt>
                <c:pt idx="284">
                  <c:v>-7.5248299999999999E-6</c:v>
                </c:pt>
                <c:pt idx="285">
                  <c:v>-7.5183999999999999E-6</c:v>
                </c:pt>
                <c:pt idx="286">
                  <c:v>-7.5111300000000004E-6</c:v>
                </c:pt>
                <c:pt idx="287">
                  <c:v>-7.5035799999999999E-6</c:v>
                </c:pt>
                <c:pt idx="288">
                  <c:v>-7.4965299999999997E-6</c:v>
                </c:pt>
                <c:pt idx="289">
                  <c:v>-7.4891300000000004E-6</c:v>
                </c:pt>
                <c:pt idx="290">
                  <c:v>-7.4814500000000002E-6</c:v>
                </c:pt>
                <c:pt idx="291">
                  <c:v>-7.4727200000000002E-6</c:v>
                </c:pt>
                <c:pt idx="292">
                  <c:v>-7.4654800000000002E-6</c:v>
                </c:pt>
                <c:pt idx="293">
                  <c:v>-7.4571899999999997E-6</c:v>
                </c:pt>
                <c:pt idx="294">
                  <c:v>-7.4501699999999999E-6</c:v>
                </c:pt>
                <c:pt idx="295">
                  <c:v>-7.4446400000000001E-6</c:v>
                </c:pt>
                <c:pt idx="296">
                  <c:v>-7.4372999999999999E-6</c:v>
                </c:pt>
                <c:pt idx="297">
                  <c:v>-7.4296699999999998E-6</c:v>
                </c:pt>
                <c:pt idx="298">
                  <c:v>-7.4209999999999998E-6</c:v>
                </c:pt>
                <c:pt idx="299">
                  <c:v>-7.4138299999999996E-6</c:v>
                </c:pt>
                <c:pt idx="300">
                  <c:v>-7.4056099999999997E-6</c:v>
                </c:pt>
                <c:pt idx="301">
                  <c:v>-7.3973299999999999E-6</c:v>
                </c:pt>
                <c:pt idx="302">
                  <c:v>-7.3887799999999998E-6</c:v>
                </c:pt>
                <c:pt idx="303">
                  <c:v>-7.3815100000000002E-6</c:v>
                </c:pt>
                <c:pt idx="304">
                  <c:v>-7.3726299999999999E-6</c:v>
                </c:pt>
                <c:pt idx="305">
                  <c:v>-7.36504E-6</c:v>
                </c:pt>
                <c:pt idx="306">
                  <c:v>-7.3561300000000002E-6</c:v>
                </c:pt>
                <c:pt idx="307">
                  <c:v>-7.3461699999999997E-6</c:v>
                </c:pt>
                <c:pt idx="308">
                  <c:v>-7.3369300000000004E-6</c:v>
                </c:pt>
                <c:pt idx="309">
                  <c:v>-7.3266399999999997E-6</c:v>
                </c:pt>
                <c:pt idx="310">
                  <c:v>-7.3176500000000001E-6</c:v>
                </c:pt>
                <c:pt idx="311">
                  <c:v>-7.3086099999999996E-6</c:v>
                </c:pt>
                <c:pt idx="312">
                  <c:v>-7.29773E-6</c:v>
                </c:pt>
                <c:pt idx="313">
                  <c:v>-7.28894E-6</c:v>
                </c:pt>
                <c:pt idx="314">
                  <c:v>-7.2798799999999998E-6</c:v>
                </c:pt>
                <c:pt idx="315">
                  <c:v>-7.2684200000000003E-6</c:v>
                </c:pt>
                <c:pt idx="316">
                  <c:v>-7.25747E-6</c:v>
                </c:pt>
                <c:pt idx="317">
                  <c:v>-7.2470500000000004E-6</c:v>
                </c:pt>
                <c:pt idx="318">
                  <c:v>-7.2365699999999999E-6</c:v>
                </c:pt>
                <c:pt idx="319">
                  <c:v>-7.2250399999999997E-6</c:v>
                </c:pt>
                <c:pt idx="320">
                  <c:v>-7.2140400000000001E-6</c:v>
                </c:pt>
                <c:pt idx="321">
                  <c:v>-7.20199E-6</c:v>
                </c:pt>
                <c:pt idx="322">
                  <c:v>-7.1904099999999997E-6</c:v>
                </c:pt>
                <c:pt idx="323">
                  <c:v>-7.1777699999999997E-6</c:v>
                </c:pt>
                <c:pt idx="324">
                  <c:v>-7.1648800000000001E-6</c:v>
                </c:pt>
                <c:pt idx="325">
                  <c:v>-7.1501600000000003E-6</c:v>
                </c:pt>
                <c:pt idx="326">
                  <c:v>-7.13617E-6</c:v>
                </c:pt>
                <c:pt idx="327">
                  <c:v>-7.1219200000000001E-6</c:v>
                </c:pt>
                <c:pt idx="328">
                  <c:v>-7.1082E-6</c:v>
                </c:pt>
                <c:pt idx="329">
                  <c:v>-7.0944399999999996E-6</c:v>
                </c:pt>
                <c:pt idx="330">
                  <c:v>-7.0788400000000001E-6</c:v>
                </c:pt>
                <c:pt idx="331">
                  <c:v>-7.0637699999999996E-6</c:v>
                </c:pt>
                <c:pt idx="332">
                  <c:v>-7.0484400000000004E-6</c:v>
                </c:pt>
                <c:pt idx="333">
                  <c:v>-7.0322899999999997E-6</c:v>
                </c:pt>
                <c:pt idx="334">
                  <c:v>-7.0166599999999998E-6</c:v>
                </c:pt>
                <c:pt idx="335">
                  <c:v>-7.0023599999999998E-6</c:v>
                </c:pt>
                <c:pt idx="336">
                  <c:v>-6.9848700000000003E-6</c:v>
                </c:pt>
                <c:pt idx="337">
                  <c:v>-6.9671200000000003E-6</c:v>
                </c:pt>
                <c:pt idx="338">
                  <c:v>-6.9488600000000002E-6</c:v>
                </c:pt>
                <c:pt idx="339">
                  <c:v>-6.9297699999999997E-6</c:v>
                </c:pt>
                <c:pt idx="340">
                  <c:v>-6.9104300000000003E-6</c:v>
                </c:pt>
                <c:pt idx="341">
                  <c:v>-6.8908500000000003E-6</c:v>
                </c:pt>
                <c:pt idx="342">
                  <c:v>-6.8718099999999999E-6</c:v>
                </c:pt>
                <c:pt idx="343">
                  <c:v>-6.85273E-6</c:v>
                </c:pt>
                <c:pt idx="344">
                  <c:v>-6.8334100000000004E-6</c:v>
                </c:pt>
                <c:pt idx="345">
                  <c:v>-6.8122700000000004E-6</c:v>
                </c:pt>
                <c:pt idx="346">
                  <c:v>-6.7910900000000002E-6</c:v>
                </c:pt>
                <c:pt idx="347">
                  <c:v>-6.76968E-6</c:v>
                </c:pt>
                <c:pt idx="348">
                  <c:v>-6.7472399999999998E-6</c:v>
                </c:pt>
                <c:pt idx="349">
                  <c:v>-6.7261300000000003E-6</c:v>
                </c:pt>
                <c:pt idx="350">
                  <c:v>-6.7032200000000002E-6</c:v>
                </c:pt>
                <c:pt idx="351">
                  <c:v>-6.68106E-6</c:v>
                </c:pt>
                <c:pt idx="352">
                  <c:v>-6.6578900000000004E-6</c:v>
                </c:pt>
                <c:pt idx="353">
                  <c:v>-6.63448E-6</c:v>
                </c:pt>
                <c:pt idx="354">
                  <c:v>-6.6100000000000002E-6</c:v>
                </c:pt>
                <c:pt idx="355">
                  <c:v>-6.5853100000000001E-6</c:v>
                </c:pt>
                <c:pt idx="356">
                  <c:v>-6.5605899999999996E-6</c:v>
                </c:pt>
                <c:pt idx="357">
                  <c:v>-6.53564E-6</c:v>
                </c:pt>
                <c:pt idx="358">
                  <c:v>-6.5096899999999998E-6</c:v>
                </c:pt>
                <c:pt idx="359">
                  <c:v>-6.48274E-6</c:v>
                </c:pt>
                <c:pt idx="360">
                  <c:v>-6.4557699999999997E-6</c:v>
                </c:pt>
                <c:pt idx="361">
                  <c:v>-6.4277999999999997E-6</c:v>
                </c:pt>
                <c:pt idx="362">
                  <c:v>-6.4003999999999997E-6</c:v>
                </c:pt>
                <c:pt idx="363">
                  <c:v>-6.3722099999999996E-6</c:v>
                </c:pt>
                <c:pt idx="364">
                  <c:v>-6.3430199999999998E-6</c:v>
                </c:pt>
                <c:pt idx="365">
                  <c:v>-6.3136300000000004E-6</c:v>
                </c:pt>
                <c:pt idx="366">
                  <c:v>-6.28345E-6</c:v>
                </c:pt>
                <c:pt idx="367">
                  <c:v>-6.2530600000000001E-6</c:v>
                </c:pt>
                <c:pt idx="368">
                  <c:v>-6.2217000000000001E-6</c:v>
                </c:pt>
                <c:pt idx="369">
                  <c:v>-6.1901399999999997E-6</c:v>
                </c:pt>
                <c:pt idx="370">
                  <c:v>-6.1585800000000001E-6</c:v>
                </c:pt>
                <c:pt idx="371">
                  <c:v>-6.1242700000000004E-6</c:v>
                </c:pt>
                <c:pt idx="372">
                  <c:v>-6.0905399999999998E-6</c:v>
                </c:pt>
                <c:pt idx="373">
                  <c:v>-6.0575900000000004E-6</c:v>
                </c:pt>
                <c:pt idx="374">
                  <c:v>-6.0244600000000003E-6</c:v>
                </c:pt>
                <c:pt idx="375">
                  <c:v>-5.9903799999999997E-6</c:v>
                </c:pt>
                <c:pt idx="376">
                  <c:v>-5.9570800000000004E-6</c:v>
                </c:pt>
                <c:pt idx="377">
                  <c:v>-5.9220500000000003E-6</c:v>
                </c:pt>
                <c:pt idx="378">
                  <c:v>-5.8860899999999996E-6</c:v>
                </c:pt>
                <c:pt idx="379">
                  <c:v>-5.8516799999999997E-6</c:v>
                </c:pt>
                <c:pt idx="380">
                  <c:v>-5.8147999999999998E-6</c:v>
                </c:pt>
                <c:pt idx="381">
                  <c:v>-5.7769900000000001E-6</c:v>
                </c:pt>
                <c:pt idx="382">
                  <c:v>-5.73978E-6</c:v>
                </c:pt>
                <c:pt idx="383">
                  <c:v>-5.7026000000000003E-6</c:v>
                </c:pt>
                <c:pt idx="384">
                  <c:v>-5.6637399999999999E-6</c:v>
                </c:pt>
                <c:pt idx="385">
                  <c:v>-5.6231999999999998E-6</c:v>
                </c:pt>
                <c:pt idx="386">
                  <c:v>-5.5842300000000002E-6</c:v>
                </c:pt>
                <c:pt idx="387">
                  <c:v>-5.5443499999999997E-6</c:v>
                </c:pt>
                <c:pt idx="388">
                  <c:v>-5.5035800000000004E-6</c:v>
                </c:pt>
                <c:pt idx="389">
                  <c:v>-5.4620800000000001E-6</c:v>
                </c:pt>
                <c:pt idx="390">
                  <c:v>-5.4194799999999998E-6</c:v>
                </c:pt>
                <c:pt idx="391">
                  <c:v>-5.3769400000000004E-6</c:v>
                </c:pt>
                <c:pt idx="392">
                  <c:v>-5.33504E-6</c:v>
                </c:pt>
                <c:pt idx="393">
                  <c:v>-5.2922599999999999E-6</c:v>
                </c:pt>
                <c:pt idx="394">
                  <c:v>-5.2493699999999997E-6</c:v>
                </c:pt>
                <c:pt idx="395">
                  <c:v>-5.2050299999999997E-6</c:v>
                </c:pt>
                <c:pt idx="396">
                  <c:v>-5.1598400000000004E-6</c:v>
                </c:pt>
                <c:pt idx="397">
                  <c:v>-5.11472E-6</c:v>
                </c:pt>
                <c:pt idx="398">
                  <c:v>-5.0687600000000002E-6</c:v>
                </c:pt>
                <c:pt idx="399">
                  <c:v>-5.0227100000000001E-6</c:v>
                </c:pt>
                <c:pt idx="400">
                  <c:v>-4.9767400000000004E-6</c:v>
                </c:pt>
                <c:pt idx="401">
                  <c:v>-4.9306900000000002E-6</c:v>
                </c:pt>
                <c:pt idx="402">
                  <c:v>-4.8839799999999996E-6</c:v>
                </c:pt>
                <c:pt idx="403">
                  <c:v>-4.8379400000000001E-6</c:v>
                </c:pt>
                <c:pt idx="404">
                  <c:v>-4.79108E-6</c:v>
                </c:pt>
                <c:pt idx="405">
                  <c:v>-4.74284E-6</c:v>
                </c:pt>
                <c:pt idx="406">
                  <c:v>-4.6945300000000001E-6</c:v>
                </c:pt>
                <c:pt idx="407">
                  <c:v>-4.64543E-6</c:v>
                </c:pt>
                <c:pt idx="408">
                  <c:v>-4.5964499999999998E-6</c:v>
                </c:pt>
                <c:pt idx="409">
                  <c:v>-4.5474099999999997E-6</c:v>
                </c:pt>
                <c:pt idx="410">
                  <c:v>-4.4977600000000001E-6</c:v>
                </c:pt>
                <c:pt idx="411">
                  <c:v>-4.4471500000000003E-6</c:v>
                </c:pt>
                <c:pt idx="412">
                  <c:v>-4.3979800000000004E-6</c:v>
                </c:pt>
                <c:pt idx="413">
                  <c:v>-4.3460100000000003E-6</c:v>
                </c:pt>
                <c:pt idx="414">
                  <c:v>-4.2933E-6</c:v>
                </c:pt>
                <c:pt idx="415">
                  <c:v>-4.2407300000000003E-6</c:v>
                </c:pt>
                <c:pt idx="416">
                  <c:v>-4.1881599999999997E-6</c:v>
                </c:pt>
                <c:pt idx="417">
                  <c:v>-4.13559E-6</c:v>
                </c:pt>
                <c:pt idx="418">
                  <c:v>-4.0824500000000002E-6</c:v>
                </c:pt>
                <c:pt idx="419">
                  <c:v>-4.0300399999999998E-6</c:v>
                </c:pt>
                <c:pt idx="420">
                  <c:v>-3.97621E-6</c:v>
                </c:pt>
                <c:pt idx="421">
                  <c:v>-3.92182E-6</c:v>
                </c:pt>
                <c:pt idx="422">
                  <c:v>-3.8667499999999999E-6</c:v>
                </c:pt>
                <c:pt idx="423">
                  <c:v>-3.8111400000000001E-6</c:v>
                </c:pt>
                <c:pt idx="424">
                  <c:v>-3.75558E-6</c:v>
                </c:pt>
                <c:pt idx="425">
                  <c:v>-3.7000600000000001E-6</c:v>
                </c:pt>
                <c:pt idx="426">
                  <c:v>-3.6440300000000002E-6</c:v>
                </c:pt>
                <c:pt idx="427">
                  <c:v>-3.5880600000000002E-6</c:v>
                </c:pt>
                <c:pt idx="428">
                  <c:v>-3.5315800000000001E-6</c:v>
                </c:pt>
                <c:pt idx="429">
                  <c:v>-3.4751699999999998E-6</c:v>
                </c:pt>
                <c:pt idx="430">
                  <c:v>-3.4167299999999998E-6</c:v>
                </c:pt>
                <c:pt idx="431">
                  <c:v>-3.3599199999999999E-6</c:v>
                </c:pt>
                <c:pt idx="432">
                  <c:v>-3.3025000000000001E-6</c:v>
                </c:pt>
                <c:pt idx="433">
                  <c:v>-3.2446100000000001E-6</c:v>
                </c:pt>
                <c:pt idx="434">
                  <c:v>-3.18612E-6</c:v>
                </c:pt>
                <c:pt idx="435">
                  <c:v>-3.12857E-6</c:v>
                </c:pt>
                <c:pt idx="436">
                  <c:v>-3.07045E-6</c:v>
                </c:pt>
                <c:pt idx="437">
                  <c:v>-3.0118699999999999E-6</c:v>
                </c:pt>
                <c:pt idx="438">
                  <c:v>-2.9519099999999999E-6</c:v>
                </c:pt>
                <c:pt idx="439">
                  <c:v>-2.8929100000000001E-6</c:v>
                </c:pt>
                <c:pt idx="440">
                  <c:v>-2.8333699999999999E-6</c:v>
                </c:pt>
                <c:pt idx="441">
                  <c:v>-2.7726200000000001E-6</c:v>
                </c:pt>
                <c:pt idx="442">
                  <c:v>-2.7128399999999999E-6</c:v>
                </c:pt>
                <c:pt idx="443">
                  <c:v>-2.65391E-6</c:v>
                </c:pt>
                <c:pt idx="444">
                  <c:v>-2.5945899999999998E-6</c:v>
                </c:pt>
                <c:pt idx="445">
                  <c:v>-2.5340900000000002E-6</c:v>
                </c:pt>
                <c:pt idx="446">
                  <c:v>-2.47322E-6</c:v>
                </c:pt>
                <c:pt idx="447">
                  <c:v>-2.4125600000000002E-6</c:v>
                </c:pt>
                <c:pt idx="448">
                  <c:v>-2.35086E-6</c:v>
                </c:pt>
                <c:pt idx="449">
                  <c:v>-2.2900600000000001E-6</c:v>
                </c:pt>
                <c:pt idx="450">
                  <c:v>-2.2289099999999998E-6</c:v>
                </c:pt>
                <c:pt idx="451">
                  <c:v>-2.1666600000000001E-6</c:v>
                </c:pt>
                <c:pt idx="452">
                  <c:v>-2.1060900000000002E-6</c:v>
                </c:pt>
                <c:pt idx="453">
                  <c:v>-2.0444400000000001E-6</c:v>
                </c:pt>
                <c:pt idx="454">
                  <c:v>-1.9824700000000001E-6</c:v>
                </c:pt>
                <c:pt idx="455">
                  <c:v>-1.9207699999999999E-6</c:v>
                </c:pt>
                <c:pt idx="456">
                  <c:v>-1.85878E-6</c:v>
                </c:pt>
                <c:pt idx="457">
                  <c:v>-1.79642E-6</c:v>
                </c:pt>
                <c:pt idx="458">
                  <c:v>-1.7344300000000001E-6</c:v>
                </c:pt>
                <c:pt idx="459">
                  <c:v>-1.6721000000000001E-6</c:v>
                </c:pt>
                <c:pt idx="460">
                  <c:v>-1.6108000000000001E-6</c:v>
                </c:pt>
                <c:pt idx="461">
                  <c:v>-1.5478700000000001E-6</c:v>
                </c:pt>
                <c:pt idx="462">
                  <c:v>-1.4853500000000001E-6</c:v>
                </c:pt>
                <c:pt idx="463">
                  <c:v>-1.4238E-6</c:v>
                </c:pt>
                <c:pt idx="464">
                  <c:v>-1.3626699999999999E-6</c:v>
                </c:pt>
                <c:pt idx="465">
                  <c:v>-1.3006000000000001E-6</c:v>
                </c:pt>
                <c:pt idx="466">
                  <c:v>-1.23895E-6</c:v>
                </c:pt>
                <c:pt idx="467">
                  <c:v>-1.17767E-6</c:v>
                </c:pt>
                <c:pt idx="468">
                  <c:v>-1.11557E-6</c:v>
                </c:pt>
                <c:pt idx="469">
                  <c:v>-1.0538500000000001E-6</c:v>
                </c:pt>
                <c:pt idx="470">
                  <c:v>-9.9319599999999997E-7</c:v>
                </c:pt>
                <c:pt idx="471">
                  <c:v>-9.3174899999999999E-7</c:v>
                </c:pt>
                <c:pt idx="472">
                  <c:v>-8.6946899999999999E-7</c:v>
                </c:pt>
                <c:pt idx="473">
                  <c:v>-8.0884700000000002E-7</c:v>
                </c:pt>
                <c:pt idx="474">
                  <c:v>-7.4746299999999997E-7</c:v>
                </c:pt>
                <c:pt idx="475">
                  <c:v>-6.8472500000000004E-7</c:v>
                </c:pt>
                <c:pt idx="476">
                  <c:v>-6.2305100000000004E-7</c:v>
                </c:pt>
                <c:pt idx="477">
                  <c:v>-5.6066000000000005E-7</c:v>
                </c:pt>
                <c:pt idx="478">
                  <c:v>-4.9938500000000005E-7</c:v>
                </c:pt>
                <c:pt idx="479">
                  <c:v>-4.3737899999999999E-7</c:v>
                </c:pt>
                <c:pt idx="480">
                  <c:v>-3.7709499999999998E-7</c:v>
                </c:pt>
                <c:pt idx="481">
                  <c:v>-3.16699E-7</c:v>
                </c:pt>
                <c:pt idx="482">
                  <c:v>-2.5683E-7</c:v>
                </c:pt>
                <c:pt idx="483">
                  <c:v>-1.9628200000000001E-7</c:v>
                </c:pt>
                <c:pt idx="484">
                  <c:v>-1.3568799999999999E-7</c:v>
                </c:pt>
                <c:pt idx="485">
                  <c:v>-7.5042099999999997E-8</c:v>
                </c:pt>
                <c:pt idx="486">
                  <c:v>-1.43763E-8</c:v>
                </c:pt>
                <c:pt idx="487">
                  <c:v>4.5732799999999999E-8</c:v>
                </c:pt>
                <c:pt idx="488">
                  <c:v>1.0526299999999999E-7</c:v>
                </c:pt>
                <c:pt idx="489">
                  <c:v>1.6364500000000001E-7</c:v>
                </c:pt>
                <c:pt idx="490">
                  <c:v>2.22018E-7</c:v>
                </c:pt>
                <c:pt idx="491">
                  <c:v>2.8094399999999998E-7</c:v>
                </c:pt>
                <c:pt idx="492">
                  <c:v>3.3870100000000001E-7</c:v>
                </c:pt>
                <c:pt idx="493">
                  <c:v>3.9755000000000001E-7</c:v>
                </c:pt>
                <c:pt idx="494">
                  <c:v>4.5521499999999999E-7</c:v>
                </c:pt>
                <c:pt idx="495">
                  <c:v>5.1281499999999998E-7</c:v>
                </c:pt>
                <c:pt idx="496">
                  <c:v>5.6978299999999999E-7</c:v>
                </c:pt>
                <c:pt idx="497">
                  <c:v>6.2666000000000003E-7</c:v>
                </c:pt>
                <c:pt idx="498">
                  <c:v>6.8344300000000001E-7</c:v>
                </c:pt>
                <c:pt idx="499">
                  <c:v>7.3902399999999996E-7</c:v>
                </c:pt>
                <c:pt idx="500">
                  <c:v>7.9393299999999999E-7</c:v>
                </c:pt>
                <c:pt idx="501">
                  <c:v>8.4818499999999999E-7</c:v>
                </c:pt>
                <c:pt idx="502">
                  <c:v>9.0229200000000002E-7</c:v>
                </c:pt>
                <c:pt idx="503">
                  <c:v>9.5733899999999994E-7</c:v>
                </c:pt>
                <c:pt idx="504">
                  <c:v>1.0106300000000001E-6</c:v>
                </c:pt>
                <c:pt idx="505">
                  <c:v>1.0642600000000001E-6</c:v>
                </c:pt>
                <c:pt idx="506">
                  <c:v>1.1182500000000001E-6</c:v>
                </c:pt>
                <c:pt idx="507">
                  <c:v>1.1710000000000001E-6</c:v>
                </c:pt>
                <c:pt idx="508">
                  <c:v>1.2229899999999999E-6</c:v>
                </c:pt>
                <c:pt idx="509">
                  <c:v>1.27479E-6</c:v>
                </c:pt>
                <c:pt idx="510">
                  <c:v>1.32684E-6</c:v>
                </c:pt>
                <c:pt idx="511">
                  <c:v>1.3781500000000001E-6</c:v>
                </c:pt>
                <c:pt idx="512">
                  <c:v>1.4292100000000001E-6</c:v>
                </c:pt>
                <c:pt idx="513">
                  <c:v>1.47845E-6</c:v>
                </c:pt>
                <c:pt idx="514">
                  <c:v>1.5279499999999999E-6</c:v>
                </c:pt>
                <c:pt idx="515">
                  <c:v>1.5781800000000001E-6</c:v>
                </c:pt>
                <c:pt idx="516">
                  <c:v>1.62663E-6</c:v>
                </c:pt>
                <c:pt idx="517">
                  <c:v>1.67522E-6</c:v>
                </c:pt>
                <c:pt idx="518">
                  <c:v>1.7225199999999999E-6</c:v>
                </c:pt>
                <c:pt idx="519">
                  <c:v>1.7700100000000001E-6</c:v>
                </c:pt>
                <c:pt idx="520">
                  <c:v>1.81612E-6</c:v>
                </c:pt>
                <c:pt idx="521">
                  <c:v>1.86142E-6</c:v>
                </c:pt>
                <c:pt idx="522">
                  <c:v>1.9063099999999999E-6</c:v>
                </c:pt>
                <c:pt idx="523">
                  <c:v>1.9508500000000001E-6</c:v>
                </c:pt>
                <c:pt idx="524">
                  <c:v>1.9945499999999998E-6</c:v>
                </c:pt>
                <c:pt idx="525">
                  <c:v>2.0378799999999999E-6</c:v>
                </c:pt>
                <c:pt idx="526">
                  <c:v>2.0802699999999998E-6</c:v>
                </c:pt>
                <c:pt idx="527">
                  <c:v>2.12273E-6</c:v>
                </c:pt>
                <c:pt idx="528">
                  <c:v>2.1643300000000002E-6</c:v>
                </c:pt>
                <c:pt idx="529">
                  <c:v>2.2049400000000001E-6</c:v>
                </c:pt>
                <c:pt idx="530">
                  <c:v>2.24423E-6</c:v>
                </c:pt>
                <c:pt idx="531">
                  <c:v>2.2835299999999998E-6</c:v>
                </c:pt>
                <c:pt idx="532">
                  <c:v>2.3222800000000001E-6</c:v>
                </c:pt>
                <c:pt idx="533">
                  <c:v>2.3601200000000002E-6</c:v>
                </c:pt>
                <c:pt idx="534">
                  <c:v>2.3979299999999999E-6</c:v>
                </c:pt>
                <c:pt idx="535">
                  <c:v>2.4343799999999998E-6</c:v>
                </c:pt>
                <c:pt idx="536">
                  <c:v>2.4693499999999999E-6</c:v>
                </c:pt>
                <c:pt idx="537">
                  <c:v>2.5051200000000001E-6</c:v>
                </c:pt>
                <c:pt idx="538">
                  <c:v>2.5395200000000001E-6</c:v>
                </c:pt>
                <c:pt idx="539">
                  <c:v>2.5732499999999999E-6</c:v>
                </c:pt>
                <c:pt idx="540">
                  <c:v>2.6064300000000001E-6</c:v>
                </c:pt>
                <c:pt idx="541">
                  <c:v>2.6373999999999999E-6</c:v>
                </c:pt>
                <c:pt idx="542">
                  <c:v>2.6689200000000001E-6</c:v>
                </c:pt>
                <c:pt idx="543">
                  <c:v>2.69822E-6</c:v>
                </c:pt>
                <c:pt idx="544">
                  <c:v>2.72777E-6</c:v>
                </c:pt>
                <c:pt idx="545">
                  <c:v>2.7559199999999999E-6</c:v>
                </c:pt>
                <c:pt idx="546">
                  <c:v>2.7833199999999998E-6</c:v>
                </c:pt>
                <c:pt idx="547">
                  <c:v>2.8093200000000001E-6</c:v>
                </c:pt>
                <c:pt idx="548">
                  <c:v>2.83511E-6</c:v>
                </c:pt>
                <c:pt idx="549">
                  <c:v>2.8598799999999998E-6</c:v>
                </c:pt>
                <c:pt idx="550">
                  <c:v>2.88422E-6</c:v>
                </c:pt>
                <c:pt idx="551">
                  <c:v>2.9071399999999999E-6</c:v>
                </c:pt>
                <c:pt idx="552">
                  <c:v>2.9293999999999999E-6</c:v>
                </c:pt>
                <c:pt idx="553">
                  <c:v>2.9513699999999998E-6</c:v>
                </c:pt>
                <c:pt idx="554">
                  <c:v>2.9717100000000001E-6</c:v>
                </c:pt>
                <c:pt idx="555">
                  <c:v>2.99136E-6</c:v>
                </c:pt>
                <c:pt idx="556">
                  <c:v>3.0091999999999999E-6</c:v>
                </c:pt>
                <c:pt idx="557">
                  <c:v>3.0270599999999999E-6</c:v>
                </c:pt>
                <c:pt idx="558">
                  <c:v>3.0444099999999999E-6</c:v>
                </c:pt>
                <c:pt idx="559">
                  <c:v>3.0597600000000001E-6</c:v>
                </c:pt>
                <c:pt idx="560">
                  <c:v>3.0740300000000001E-6</c:v>
                </c:pt>
                <c:pt idx="561">
                  <c:v>3.08791E-6</c:v>
                </c:pt>
                <c:pt idx="562">
                  <c:v>3.10103E-6</c:v>
                </c:pt>
                <c:pt idx="563">
                  <c:v>3.1131400000000001E-6</c:v>
                </c:pt>
                <c:pt idx="564">
                  <c:v>3.1238000000000001E-6</c:v>
                </c:pt>
                <c:pt idx="565">
                  <c:v>3.1339900000000001E-6</c:v>
                </c:pt>
                <c:pt idx="566">
                  <c:v>3.1433699999999999E-6</c:v>
                </c:pt>
                <c:pt idx="567">
                  <c:v>3.1500700000000001E-6</c:v>
                </c:pt>
                <c:pt idx="568">
                  <c:v>3.1572399999999999E-6</c:v>
                </c:pt>
                <c:pt idx="569">
                  <c:v>3.1629199999999999E-6</c:v>
                </c:pt>
                <c:pt idx="570">
                  <c:v>3.1665099999999999E-6</c:v>
                </c:pt>
                <c:pt idx="571">
                  <c:v>3.1698799999999998E-6</c:v>
                </c:pt>
                <c:pt idx="572">
                  <c:v>3.1723800000000002E-6</c:v>
                </c:pt>
                <c:pt idx="573">
                  <c:v>3.1734399999999998E-6</c:v>
                </c:pt>
                <c:pt idx="574">
                  <c:v>3.1736099999999998E-6</c:v>
                </c:pt>
                <c:pt idx="575">
                  <c:v>3.1719999999999999E-6</c:v>
                </c:pt>
                <c:pt idx="576">
                  <c:v>3.17007E-6</c:v>
                </c:pt>
                <c:pt idx="577">
                  <c:v>3.16636E-6</c:v>
                </c:pt>
                <c:pt idx="578">
                  <c:v>3.1611800000000002E-6</c:v>
                </c:pt>
                <c:pt idx="579">
                  <c:v>3.1558899999999999E-6</c:v>
                </c:pt>
                <c:pt idx="580">
                  <c:v>3.1485500000000001E-6</c:v>
                </c:pt>
                <c:pt idx="581">
                  <c:v>3.1408000000000001E-6</c:v>
                </c:pt>
                <c:pt idx="582">
                  <c:v>3.1317999999999998E-6</c:v>
                </c:pt>
                <c:pt idx="583">
                  <c:v>3.1213000000000001E-6</c:v>
                </c:pt>
                <c:pt idx="584">
                  <c:v>3.1098400000000001E-6</c:v>
                </c:pt>
                <c:pt idx="585">
                  <c:v>3.0973699999999998E-6</c:v>
                </c:pt>
                <c:pt idx="586">
                  <c:v>3.0841499999999999E-6</c:v>
                </c:pt>
                <c:pt idx="587">
                  <c:v>3.0694000000000002E-6</c:v>
                </c:pt>
                <c:pt idx="588">
                  <c:v>3.0531399999999999E-6</c:v>
                </c:pt>
                <c:pt idx="589">
                  <c:v>3.0358499999999999E-6</c:v>
                </c:pt>
                <c:pt idx="590">
                  <c:v>3.01672E-6</c:v>
                </c:pt>
                <c:pt idx="591">
                  <c:v>2.9965500000000001E-6</c:v>
                </c:pt>
                <c:pt idx="592">
                  <c:v>2.9757600000000001E-6</c:v>
                </c:pt>
                <c:pt idx="593">
                  <c:v>2.9532099999999998E-6</c:v>
                </c:pt>
                <c:pt idx="594">
                  <c:v>2.9291500000000002E-6</c:v>
                </c:pt>
                <c:pt idx="595">
                  <c:v>2.9042200000000002E-6</c:v>
                </c:pt>
                <c:pt idx="596">
                  <c:v>2.8779800000000001E-6</c:v>
                </c:pt>
                <c:pt idx="597">
                  <c:v>2.8504299999999998E-6</c:v>
                </c:pt>
                <c:pt idx="598">
                  <c:v>2.8219500000000001E-6</c:v>
                </c:pt>
                <c:pt idx="599">
                  <c:v>2.7915899999999998E-6</c:v>
                </c:pt>
                <c:pt idx="600">
                  <c:v>2.7600700000000001E-6</c:v>
                </c:pt>
                <c:pt idx="601">
                  <c:v>2.7272100000000002E-6</c:v>
                </c:pt>
                <c:pt idx="602">
                  <c:v>2.6933699999999999E-6</c:v>
                </c:pt>
                <c:pt idx="603">
                  <c:v>2.6578000000000002E-6</c:v>
                </c:pt>
                <c:pt idx="604">
                  <c:v>2.62146E-6</c:v>
                </c:pt>
                <c:pt idx="605">
                  <c:v>2.5835899999999999E-6</c:v>
                </c:pt>
                <c:pt idx="606">
                  <c:v>2.5445400000000002E-6</c:v>
                </c:pt>
                <c:pt idx="607">
                  <c:v>2.5037299999999998E-6</c:v>
                </c:pt>
                <c:pt idx="608">
                  <c:v>2.4620299999999999E-6</c:v>
                </c:pt>
                <c:pt idx="609">
                  <c:v>2.4187700000000001E-6</c:v>
                </c:pt>
                <c:pt idx="610">
                  <c:v>2.3741299999999998E-6</c:v>
                </c:pt>
                <c:pt idx="611">
                  <c:v>2.3280899999999999E-6</c:v>
                </c:pt>
                <c:pt idx="612">
                  <c:v>2.2806600000000002E-6</c:v>
                </c:pt>
                <c:pt idx="613">
                  <c:v>2.23197E-6</c:v>
                </c:pt>
                <c:pt idx="614">
                  <c:v>2.1817499999999999E-6</c:v>
                </c:pt>
                <c:pt idx="615">
                  <c:v>2.1303799999999998E-6</c:v>
                </c:pt>
                <c:pt idx="616">
                  <c:v>2.0773500000000001E-6</c:v>
                </c:pt>
                <c:pt idx="617">
                  <c:v>2.0231499999999998E-6</c:v>
                </c:pt>
                <c:pt idx="618">
                  <c:v>1.96697E-6</c:v>
                </c:pt>
                <c:pt idx="619">
                  <c:v>1.90959E-6</c:v>
                </c:pt>
                <c:pt idx="620">
                  <c:v>1.8505600000000001E-6</c:v>
                </c:pt>
                <c:pt idx="621">
                  <c:v>1.7901E-6</c:v>
                </c:pt>
                <c:pt idx="622">
                  <c:v>1.7284E-6</c:v>
                </c:pt>
                <c:pt idx="623">
                  <c:v>1.66573E-6</c:v>
                </c:pt>
                <c:pt idx="624">
                  <c:v>1.6018000000000001E-6</c:v>
                </c:pt>
                <c:pt idx="625">
                  <c:v>1.5362400000000001E-6</c:v>
                </c:pt>
                <c:pt idx="626">
                  <c:v>1.46932E-6</c:v>
                </c:pt>
                <c:pt idx="627">
                  <c:v>1.40086E-6</c:v>
                </c:pt>
                <c:pt idx="628">
                  <c:v>1.3311700000000001E-6</c:v>
                </c:pt>
                <c:pt idx="629">
                  <c:v>1.25994E-6</c:v>
                </c:pt>
                <c:pt idx="630">
                  <c:v>1.1871700000000001E-6</c:v>
                </c:pt>
                <c:pt idx="631">
                  <c:v>1.113E-6</c:v>
                </c:pt>
                <c:pt idx="632">
                  <c:v>1.0373100000000001E-6</c:v>
                </c:pt>
                <c:pt idx="633">
                  <c:v>9.6024300000000006E-7</c:v>
                </c:pt>
                <c:pt idx="634">
                  <c:v>8.8169299999999998E-7</c:v>
                </c:pt>
                <c:pt idx="635">
                  <c:v>8.0106100000000003E-7</c:v>
                </c:pt>
                <c:pt idx="636">
                  <c:v>7.1895199999999996E-7</c:v>
                </c:pt>
                <c:pt idx="637">
                  <c:v>6.3597799999999995E-7</c:v>
                </c:pt>
                <c:pt idx="638">
                  <c:v>5.5142499999999998E-7</c:v>
                </c:pt>
                <c:pt idx="639">
                  <c:v>4.6488400000000002E-7</c:v>
                </c:pt>
                <c:pt idx="640">
                  <c:v>3.7686600000000001E-7</c:v>
                </c:pt>
                <c:pt idx="641">
                  <c:v>2.8790700000000001E-7</c:v>
                </c:pt>
                <c:pt idx="642">
                  <c:v>1.97998E-7</c:v>
                </c:pt>
                <c:pt idx="643">
                  <c:v>1.06574E-7</c:v>
                </c:pt>
                <c:pt idx="644">
                  <c:v>1.36464E-8</c:v>
                </c:pt>
                <c:pt idx="645">
                  <c:v>-8.0799499999999995E-8</c:v>
                </c:pt>
                <c:pt idx="646">
                  <c:v>-1.7674799999999999E-7</c:v>
                </c:pt>
                <c:pt idx="647">
                  <c:v>-2.7423300000000002E-7</c:v>
                </c:pt>
                <c:pt idx="648">
                  <c:v>-3.7324399999999998E-7</c:v>
                </c:pt>
                <c:pt idx="649">
                  <c:v>-4.7375999999999998E-7</c:v>
                </c:pt>
                <c:pt idx="650">
                  <c:v>-5.75794E-7</c:v>
                </c:pt>
                <c:pt idx="651">
                  <c:v>-6.7934799999999995E-7</c:v>
                </c:pt>
                <c:pt idx="652">
                  <c:v>-7.8442500000000001E-7</c:v>
                </c:pt>
                <c:pt idx="653">
                  <c:v>-8.9170399999999998E-7</c:v>
                </c:pt>
                <c:pt idx="654">
                  <c:v>-1.00044E-6</c:v>
                </c:pt>
                <c:pt idx="655">
                  <c:v>-1.1107199999999999E-6</c:v>
                </c:pt>
                <c:pt idx="656">
                  <c:v>-1.2219699999999999E-6</c:v>
                </c:pt>
                <c:pt idx="657">
                  <c:v>-1.33409E-6</c:v>
                </c:pt>
                <c:pt idx="658">
                  <c:v>-1.4477999999999999E-6</c:v>
                </c:pt>
                <c:pt idx="659">
                  <c:v>-1.5629699999999999E-6</c:v>
                </c:pt>
                <c:pt idx="660">
                  <c:v>-1.6798199999999999E-6</c:v>
                </c:pt>
                <c:pt idx="661">
                  <c:v>-1.79813E-6</c:v>
                </c:pt>
                <c:pt idx="662">
                  <c:v>-1.91798E-6</c:v>
                </c:pt>
                <c:pt idx="663">
                  <c:v>-2.03954E-6</c:v>
                </c:pt>
                <c:pt idx="664">
                  <c:v>-2.16265E-6</c:v>
                </c:pt>
                <c:pt idx="665">
                  <c:v>-2.2872299999999999E-6</c:v>
                </c:pt>
                <c:pt idx="666">
                  <c:v>-2.41326E-6</c:v>
                </c:pt>
                <c:pt idx="667">
                  <c:v>-2.5409399999999999E-6</c:v>
                </c:pt>
                <c:pt idx="668">
                  <c:v>-2.6701699999999999E-6</c:v>
                </c:pt>
                <c:pt idx="669">
                  <c:v>-2.8008400000000002E-6</c:v>
                </c:pt>
                <c:pt idx="670">
                  <c:v>-2.9325100000000002E-6</c:v>
                </c:pt>
                <c:pt idx="671">
                  <c:v>-3.0659799999999998E-6</c:v>
                </c:pt>
                <c:pt idx="672">
                  <c:v>-3.2007600000000001E-6</c:v>
                </c:pt>
                <c:pt idx="673">
                  <c:v>-3.3366700000000002E-6</c:v>
                </c:pt>
                <c:pt idx="674">
                  <c:v>-3.4738699999999999E-6</c:v>
                </c:pt>
                <c:pt idx="675">
                  <c:v>-3.6124700000000002E-6</c:v>
                </c:pt>
                <c:pt idx="676">
                  <c:v>-3.7529000000000001E-6</c:v>
                </c:pt>
                <c:pt idx="677">
                  <c:v>-3.8950400000000002E-6</c:v>
                </c:pt>
                <c:pt idx="678">
                  <c:v>-4.0387400000000002E-6</c:v>
                </c:pt>
                <c:pt idx="679">
                  <c:v>-4.1838499999999998E-6</c:v>
                </c:pt>
                <c:pt idx="680">
                  <c:v>-4.33052E-6</c:v>
                </c:pt>
                <c:pt idx="681">
                  <c:v>-4.4784000000000002E-6</c:v>
                </c:pt>
                <c:pt idx="682">
                  <c:v>-4.6281800000000003E-6</c:v>
                </c:pt>
                <c:pt idx="683">
                  <c:v>-4.7795200000000003E-6</c:v>
                </c:pt>
                <c:pt idx="684">
                  <c:v>-4.9322400000000002E-6</c:v>
                </c:pt>
                <c:pt idx="685">
                  <c:v>-5.0861700000000001E-6</c:v>
                </c:pt>
                <c:pt idx="686">
                  <c:v>-5.2407200000000002E-6</c:v>
                </c:pt>
                <c:pt idx="687">
                  <c:v>-5.3966199999999998E-6</c:v>
                </c:pt>
                <c:pt idx="688">
                  <c:v>-5.5546799999999998E-6</c:v>
                </c:pt>
                <c:pt idx="689">
                  <c:v>-5.7140900000000002E-6</c:v>
                </c:pt>
                <c:pt idx="690">
                  <c:v>-5.8744299999999996E-6</c:v>
                </c:pt>
                <c:pt idx="691">
                  <c:v>-6.0365200000000003E-6</c:v>
                </c:pt>
                <c:pt idx="692">
                  <c:v>-6.2003700000000004E-6</c:v>
                </c:pt>
                <c:pt idx="693">
                  <c:v>-6.3659999999999997E-6</c:v>
                </c:pt>
                <c:pt idx="694">
                  <c:v>-6.5329700000000004E-6</c:v>
                </c:pt>
                <c:pt idx="695">
                  <c:v>-6.7017200000000003E-6</c:v>
                </c:pt>
                <c:pt idx="696">
                  <c:v>-6.8705300000000001E-6</c:v>
                </c:pt>
                <c:pt idx="697">
                  <c:v>-7.0416100000000003E-6</c:v>
                </c:pt>
                <c:pt idx="698">
                  <c:v>-7.2139999999999999E-6</c:v>
                </c:pt>
                <c:pt idx="699">
                  <c:v>-7.3868899999999997E-6</c:v>
                </c:pt>
                <c:pt idx="700">
                  <c:v>-7.5615700000000002E-6</c:v>
                </c:pt>
                <c:pt idx="701">
                  <c:v>-7.7370099999999996E-6</c:v>
                </c:pt>
                <c:pt idx="702">
                  <c:v>-7.9142199999999992E-6</c:v>
                </c:pt>
                <c:pt idx="703">
                  <c:v>-8.0924299999999994E-6</c:v>
                </c:pt>
                <c:pt idx="704">
                  <c:v>-8.2718900000000005E-6</c:v>
                </c:pt>
                <c:pt idx="705">
                  <c:v>-8.4531500000000005E-6</c:v>
                </c:pt>
                <c:pt idx="706">
                  <c:v>-8.6359399999999992E-6</c:v>
                </c:pt>
                <c:pt idx="707">
                  <c:v>-8.8202500000000008E-6</c:v>
                </c:pt>
                <c:pt idx="708">
                  <c:v>-9.0057900000000004E-6</c:v>
                </c:pt>
                <c:pt idx="709">
                  <c:v>-9.1920100000000001E-6</c:v>
                </c:pt>
                <c:pt idx="710">
                  <c:v>-9.3800500000000001E-6</c:v>
                </c:pt>
                <c:pt idx="711">
                  <c:v>-9.5693E-6</c:v>
                </c:pt>
                <c:pt idx="712">
                  <c:v>-9.7600600000000005E-6</c:v>
                </c:pt>
                <c:pt idx="713">
                  <c:v>-9.9518199999999999E-6</c:v>
                </c:pt>
                <c:pt idx="714">
                  <c:v>-1.01451E-5</c:v>
                </c:pt>
                <c:pt idx="715">
                  <c:v>-1.03387E-5</c:v>
                </c:pt>
                <c:pt idx="716">
                  <c:v>-1.0533099999999999E-5</c:v>
                </c:pt>
                <c:pt idx="717">
                  <c:v>-1.07296E-5</c:v>
                </c:pt>
                <c:pt idx="718">
                  <c:v>-1.09277E-5</c:v>
                </c:pt>
                <c:pt idx="719">
                  <c:v>-1.1127299999999999E-5</c:v>
                </c:pt>
                <c:pt idx="720">
                  <c:v>-1.13278E-5</c:v>
                </c:pt>
                <c:pt idx="721">
                  <c:v>-1.15295E-5</c:v>
                </c:pt>
                <c:pt idx="722">
                  <c:v>-1.17319E-5</c:v>
                </c:pt>
                <c:pt idx="723">
                  <c:v>-1.19358E-5</c:v>
                </c:pt>
                <c:pt idx="724">
                  <c:v>-1.21419E-5</c:v>
                </c:pt>
                <c:pt idx="725">
                  <c:v>-1.23475E-5</c:v>
                </c:pt>
                <c:pt idx="726">
                  <c:v>-1.2554E-5</c:v>
                </c:pt>
                <c:pt idx="727">
                  <c:v>-1.2762000000000001E-5</c:v>
                </c:pt>
                <c:pt idx="728">
                  <c:v>-1.2971399999999999E-5</c:v>
                </c:pt>
                <c:pt idx="729">
                  <c:v>-1.31827E-5</c:v>
                </c:pt>
                <c:pt idx="730">
                  <c:v>-1.3394099999999999E-5</c:v>
                </c:pt>
                <c:pt idx="731">
                  <c:v>-1.3606599999999999E-5</c:v>
                </c:pt>
                <c:pt idx="732">
                  <c:v>-1.3819699999999999E-5</c:v>
                </c:pt>
                <c:pt idx="733">
                  <c:v>-1.4034599999999999E-5</c:v>
                </c:pt>
                <c:pt idx="734">
                  <c:v>-1.42514E-5</c:v>
                </c:pt>
                <c:pt idx="735">
                  <c:v>-1.4469599999999999E-5</c:v>
                </c:pt>
                <c:pt idx="736">
                  <c:v>-1.46878E-5</c:v>
                </c:pt>
                <c:pt idx="737">
                  <c:v>-1.4907500000000001E-5</c:v>
                </c:pt>
                <c:pt idx="738">
                  <c:v>-1.5128599999999999E-5</c:v>
                </c:pt>
                <c:pt idx="739">
                  <c:v>-1.5350599999999998E-5</c:v>
                </c:pt>
                <c:pt idx="740">
                  <c:v>-1.55722E-5</c:v>
                </c:pt>
                <c:pt idx="741">
                  <c:v>-1.5794299999999999E-5</c:v>
                </c:pt>
                <c:pt idx="742">
                  <c:v>-1.6018599999999999E-5</c:v>
                </c:pt>
                <c:pt idx="743">
                  <c:v>-1.6242499999999999E-5</c:v>
                </c:pt>
                <c:pt idx="744">
                  <c:v>-1.64687E-5</c:v>
                </c:pt>
                <c:pt idx="745">
                  <c:v>-1.66957E-5</c:v>
                </c:pt>
                <c:pt idx="746">
                  <c:v>-1.69242E-5</c:v>
                </c:pt>
                <c:pt idx="747">
                  <c:v>-1.7152000000000001E-5</c:v>
                </c:pt>
                <c:pt idx="748">
                  <c:v>-1.7382200000000001E-5</c:v>
                </c:pt>
                <c:pt idx="749">
                  <c:v>-1.7612799999999998E-5</c:v>
                </c:pt>
                <c:pt idx="750">
                  <c:v>-1.78452E-5</c:v>
                </c:pt>
                <c:pt idx="751">
                  <c:v>-1.80785E-5</c:v>
                </c:pt>
                <c:pt idx="752">
                  <c:v>-1.8312600000000001E-5</c:v>
                </c:pt>
                <c:pt idx="753">
                  <c:v>-1.8547100000000001E-5</c:v>
                </c:pt>
                <c:pt idx="754">
                  <c:v>-1.8783500000000001E-5</c:v>
                </c:pt>
                <c:pt idx="755">
                  <c:v>-1.9020200000000001E-5</c:v>
                </c:pt>
                <c:pt idx="756">
                  <c:v>-1.92561E-5</c:v>
                </c:pt>
                <c:pt idx="757">
                  <c:v>-1.9494400000000001E-5</c:v>
                </c:pt>
                <c:pt idx="758">
                  <c:v>-1.97319E-5</c:v>
                </c:pt>
                <c:pt idx="759">
                  <c:v>-1.9970699999999998E-5</c:v>
                </c:pt>
                <c:pt idx="760">
                  <c:v>-2.0210199999999998E-5</c:v>
                </c:pt>
                <c:pt idx="761">
                  <c:v>-2.0449999999999999E-5</c:v>
                </c:pt>
                <c:pt idx="762">
                  <c:v>-2.0690500000000001E-5</c:v>
                </c:pt>
                <c:pt idx="763">
                  <c:v>-2.0932900000000001E-5</c:v>
                </c:pt>
                <c:pt idx="764">
                  <c:v>-2.1175400000000001E-5</c:v>
                </c:pt>
                <c:pt idx="765">
                  <c:v>-2.14193E-5</c:v>
                </c:pt>
                <c:pt idx="766">
                  <c:v>-2.1665500000000001E-5</c:v>
                </c:pt>
                <c:pt idx="767">
                  <c:v>-2.1909800000000002E-5</c:v>
                </c:pt>
                <c:pt idx="768">
                  <c:v>-2.2154099999999999E-5</c:v>
                </c:pt>
                <c:pt idx="769">
                  <c:v>-2.2399699999999998E-5</c:v>
                </c:pt>
                <c:pt idx="770">
                  <c:v>-2.2646E-5</c:v>
                </c:pt>
                <c:pt idx="771">
                  <c:v>-2.2892400000000001E-5</c:v>
                </c:pt>
                <c:pt idx="772">
                  <c:v>-2.3139400000000001E-5</c:v>
                </c:pt>
                <c:pt idx="773">
                  <c:v>-2.3388200000000001E-5</c:v>
                </c:pt>
                <c:pt idx="774">
                  <c:v>-2.36365E-5</c:v>
                </c:pt>
                <c:pt idx="775">
                  <c:v>-2.38867E-5</c:v>
                </c:pt>
                <c:pt idx="776">
                  <c:v>-2.4136200000000001E-5</c:v>
                </c:pt>
                <c:pt idx="777">
                  <c:v>-2.4386400000000001E-5</c:v>
                </c:pt>
                <c:pt idx="778">
                  <c:v>-2.4635899999999999E-5</c:v>
                </c:pt>
                <c:pt idx="779">
                  <c:v>-2.48884E-5</c:v>
                </c:pt>
                <c:pt idx="780">
                  <c:v>-2.5139699999999999E-5</c:v>
                </c:pt>
                <c:pt idx="781">
                  <c:v>-2.5392799999999999E-5</c:v>
                </c:pt>
                <c:pt idx="782">
                  <c:v>-2.5644799999999999E-5</c:v>
                </c:pt>
                <c:pt idx="783">
                  <c:v>-2.58973E-5</c:v>
                </c:pt>
                <c:pt idx="784">
                  <c:v>-2.6151000000000001E-5</c:v>
                </c:pt>
                <c:pt idx="785">
                  <c:v>-2.6405199999999999E-5</c:v>
                </c:pt>
                <c:pt idx="786">
                  <c:v>-2.66588E-5</c:v>
                </c:pt>
                <c:pt idx="787">
                  <c:v>-2.6913399999999999E-5</c:v>
                </c:pt>
                <c:pt idx="788">
                  <c:v>-2.7168000000000001E-5</c:v>
                </c:pt>
                <c:pt idx="789">
                  <c:v>-2.7423599999999999E-5</c:v>
                </c:pt>
                <c:pt idx="790">
                  <c:v>-2.7679699999999999E-5</c:v>
                </c:pt>
                <c:pt idx="791">
                  <c:v>-2.7936299999999999E-5</c:v>
                </c:pt>
                <c:pt idx="792">
                  <c:v>-2.8190700000000001E-5</c:v>
                </c:pt>
                <c:pt idx="793">
                  <c:v>-2.8446099999999999E-5</c:v>
                </c:pt>
                <c:pt idx="794">
                  <c:v>-2.8702100000000001E-5</c:v>
                </c:pt>
                <c:pt idx="795">
                  <c:v>-2.89584E-5</c:v>
                </c:pt>
                <c:pt idx="796">
                  <c:v>-2.9215999999999999E-5</c:v>
                </c:pt>
                <c:pt idx="797">
                  <c:v>-2.9472199999999999E-5</c:v>
                </c:pt>
                <c:pt idx="798">
                  <c:v>-2.9728599999999999E-5</c:v>
                </c:pt>
                <c:pt idx="799">
                  <c:v>-2.99856E-5</c:v>
                </c:pt>
                <c:pt idx="800">
                  <c:v>-3.02436E-5</c:v>
                </c:pt>
                <c:pt idx="801">
                  <c:v>-3.0499899999999999E-5</c:v>
                </c:pt>
                <c:pt idx="802">
                  <c:v>-3.0757999999999999E-5</c:v>
                </c:pt>
                <c:pt idx="803">
                  <c:v>-3.10149E-5</c:v>
                </c:pt>
                <c:pt idx="804">
                  <c:v>-3.12715E-5</c:v>
                </c:pt>
                <c:pt idx="805">
                  <c:v>-3.1529100000000003E-5</c:v>
                </c:pt>
                <c:pt idx="806">
                  <c:v>-3.1786199999999997E-5</c:v>
                </c:pt>
                <c:pt idx="807">
                  <c:v>-3.2043099999999998E-5</c:v>
                </c:pt>
                <c:pt idx="808">
                  <c:v>-3.2300099999999999E-5</c:v>
                </c:pt>
                <c:pt idx="809">
                  <c:v>-3.2555999999999998E-5</c:v>
                </c:pt>
                <c:pt idx="810">
                  <c:v>-3.28136E-5</c:v>
                </c:pt>
                <c:pt idx="811">
                  <c:v>-3.3070200000000001E-5</c:v>
                </c:pt>
                <c:pt idx="812">
                  <c:v>-3.3325699999999998E-5</c:v>
                </c:pt>
                <c:pt idx="813">
                  <c:v>-3.3581300000000003E-5</c:v>
                </c:pt>
                <c:pt idx="814">
                  <c:v>-3.3836600000000001E-5</c:v>
                </c:pt>
                <c:pt idx="815">
                  <c:v>-3.4093600000000002E-5</c:v>
                </c:pt>
                <c:pt idx="816">
                  <c:v>-3.4348599999999998E-5</c:v>
                </c:pt>
                <c:pt idx="817">
                  <c:v>-3.4605199999999999E-5</c:v>
                </c:pt>
                <c:pt idx="818">
                  <c:v>-3.4859900000000001E-5</c:v>
                </c:pt>
                <c:pt idx="819">
                  <c:v>-3.5114599999999997E-5</c:v>
                </c:pt>
                <c:pt idx="820">
                  <c:v>-3.5370100000000002E-5</c:v>
                </c:pt>
                <c:pt idx="821">
                  <c:v>-3.5625199999999999E-5</c:v>
                </c:pt>
                <c:pt idx="822">
                  <c:v>-3.5881199999999998E-5</c:v>
                </c:pt>
                <c:pt idx="823">
                  <c:v>-3.6136600000000002E-5</c:v>
                </c:pt>
                <c:pt idx="824">
                  <c:v>-3.6390500000000003E-5</c:v>
                </c:pt>
                <c:pt idx="825">
                  <c:v>-3.6646300000000002E-5</c:v>
                </c:pt>
                <c:pt idx="826">
                  <c:v>-3.69021E-5</c:v>
                </c:pt>
                <c:pt idx="827">
                  <c:v>-3.7154899999999999E-5</c:v>
                </c:pt>
                <c:pt idx="828">
                  <c:v>-3.7406900000000003E-5</c:v>
                </c:pt>
                <c:pt idx="829">
                  <c:v>-3.76591E-5</c:v>
                </c:pt>
                <c:pt idx="830">
                  <c:v>-3.7910400000000002E-5</c:v>
                </c:pt>
                <c:pt idx="831">
                  <c:v>-3.8161200000000003E-5</c:v>
                </c:pt>
                <c:pt idx="832">
                  <c:v>-3.8411500000000003E-5</c:v>
                </c:pt>
                <c:pt idx="833">
                  <c:v>-3.8658600000000003E-5</c:v>
                </c:pt>
                <c:pt idx="834">
                  <c:v>-3.8909000000000003E-5</c:v>
                </c:pt>
                <c:pt idx="835">
                  <c:v>-3.91579E-5</c:v>
                </c:pt>
                <c:pt idx="836">
                  <c:v>-3.9405E-5</c:v>
                </c:pt>
                <c:pt idx="837">
                  <c:v>-3.9651899999999999E-5</c:v>
                </c:pt>
                <c:pt idx="838">
                  <c:v>-3.9898099999999997E-5</c:v>
                </c:pt>
                <c:pt idx="839">
                  <c:v>-4.0143299999999999E-5</c:v>
                </c:pt>
                <c:pt idx="840">
                  <c:v>-4.0389499999999997E-5</c:v>
                </c:pt>
                <c:pt idx="841">
                  <c:v>-4.0633799999999997E-5</c:v>
                </c:pt>
                <c:pt idx="842">
                  <c:v>-4.0877300000000002E-5</c:v>
                </c:pt>
                <c:pt idx="843">
                  <c:v>-4.11202E-5</c:v>
                </c:pt>
                <c:pt idx="844">
                  <c:v>-4.1365400000000002E-5</c:v>
                </c:pt>
                <c:pt idx="845">
                  <c:v>-4.1607199999999997E-5</c:v>
                </c:pt>
                <c:pt idx="846">
                  <c:v>-4.1847900000000003E-5</c:v>
                </c:pt>
                <c:pt idx="847">
                  <c:v>-4.2088700000000002E-5</c:v>
                </c:pt>
                <c:pt idx="848">
                  <c:v>-4.2328299999999999E-5</c:v>
                </c:pt>
                <c:pt idx="849">
                  <c:v>-4.2568000000000003E-5</c:v>
                </c:pt>
                <c:pt idx="850">
                  <c:v>-4.2807399999999999E-5</c:v>
                </c:pt>
                <c:pt idx="851">
                  <c:v>-4.3046900000000003E-5</c:v>
                </c:pt>
                <c:pt idx="852">
                  <c:v>-4.3285100000000003E-5</c:v>
                </c:pt>
                <c:pt idx="853">
                  <c:v>-4.3517599999999998E-5</c:v>
                </c:pt>
                <c:pt idx="854">
                  <c:v>-4.3751600000000003E-5</c:v>
                </c:pt>
                <c:pt idx="855">
                  <c:v>-4.3984699999999999E-5</c:v>
                </c:pt>
                <c:pt idx="856">
                  <c:v>-4.4218300000000003E-5</c:v>
                </c:pt>
                <c:pt idx="857">
                  <c:v>-4.4450100000000003E-5</c:v>
                </c:pt>
                <c:pt idx="858">
                  <c:v>-4.4678300000000002E-5</c:v>
                </c:pt>
                <c:pt idx="859">
                  <c:v>-4.4906900000000002E-5</c:v>
                </c:pt>
                <c:pt idx="860">
                  <c:v>-4.5133599999999998E-5</c:v>
                </c:pt>
                <c:pt idx="861">
                  <c:v>-4.5360900000000001E-5</c:v>
                </c:pt>
                <c:pt idx="862">
                  <c:v>-4.5587200000000003E-5</c:v>
                </c:pt>
                <c:pt idx="863">
                  <c:v>-4.5813899999999999E-5</c:v>
                </c:pt>
                <c:pt idx="864">
                  <c:v>-4.6037800000000002E-5</c:v>
                </c:pt>
                <c:pt idx="865">
                  <c:v>-4.6260300000000002E-5</c:v>
                </c:pt>
                <c:pt idx="866">
                  <c:v>-4.6480799999999997E-5</c:v>
                </c:pt>
                <c:pt idx="867">
                  <c:v>-4.6702200000000002E-5</c:v>
                </c:pt>
                <c:pt idx="868">
                  <c:v>-4.6921200000000001E-5</c:v>
                </c:pt>
                <c:pt idx="869">
                  <c:v>-4.7138200000000002E-5</c:v>
                </c:pt>
                <c:pt idx="870">
                  <c:v>-4.7355599999999998E-5</c:v>
                </c:pt>
                <c:pt idx="871">
                  <c:v>-4.7570900000000002E-5</c:v>
                </c:pt>
                <c:pt idx="872">
                  <c:v>-4.77833E-5</c:v>
                </c:pt>
                <c:pt idx="873">
                  <c:v>-4.7997000000000001E-5</c:v>
                </c:pt>
                <c:pt idx="874">
                  <c:v>-4.8207700000000003E-5</c:v>
                </c:pt>
                <c:pt idx="875">
                  <c:v>-4.8420700000000002E-5</c:v>
                </c:pt>
                <c:pt idx="876">
                  <c:v>-4.86297E-5</c:v>
                </c:pt>
                <c:pt idx="877">
                  <c:v>-4.8834600000000002E-5</c:v>
                </c:pt>
                <c:pt idx="878">
                  <c:v>-4.90408E-5</c:v>
                </c:pt>
                <c:pt idx="879">
                  <c:v>-4.9245900000000002E-5</c:v>
                </c:pt>
                <c:pt idx="880">
                  <c:v>-4.9451299999999999E-5</c:v>
                </c:pt>
                <c:pt idx="881">
                  <c:v>-4.9654499999999997E-5</c:v>
                </c:pt>
                <c:pt idx="882">
                  <c:v>-4.9854600000000002E-5</c:v>
                </c:pt>
                <c:pt idx="883">
                  <c:v>-5.0055000000000001E-5</c:v>
                </c:pt>
                <c:pt idx="884">
                  <c:v>-5.0253300000000002E-5</c:v>
                </c:pt>
                <c:pt idx="885">
                  <c:v>-5.0447300000000001E-5</c:v>
                </c:pt>
                <c:pt idx="886">
                  <c:v>-5.0640499999999997E-5</c:v>
                </c:pt>
                <c:pt idx="887">
                  <c:v>-5.0833600000000001E-5</c:v>
                </c:pt>
                <c:pt idx="888">
                  <c:v>-5.1023599999999997E-5</c:v>
                </c:pt>
                <c:pt idx="889">
                  <c:v>-5.1211300000000002E-5</c:v>
                </c:pt>
                <c:pt idx="890">
                  <c:v>-5.1396700000000002E-5</c:v>
                </c:pt>
                <c:pt idx="891">
                  <c:v>-5.1582400000000003E-5</c:v>
                </c:pt>
                <c:pt idx="892">
                  <c:v>-5.17668E-5</c:v>
                </c:pt>
                <c:pt idx="893">
                  <c:v>-5.1950300000000003E-5</c:v>
                </c:pt>
                <c:pt idx="894">
                  <c:v>-5.2133899999999999E-5</c:v>
                </c:pt>
                <c:pt idx="895">
                  <c:v>-5.2311800000000003E-5</c:v>
                </c:pt>
                <c:pt idx="896">
                  <c:v>-5.2487900000000003E-5</c:v>
                </c:pt>
                <c:pt idx="897">
                  <c:v>-5.26629E-5</c:v>
                </c:pt>
                <c:pt idx="898">
                  <c:v>-5.2837699999999997E-5</c:v>
                </c:pt>
                <c:pt idx="899">
                  <c:v>-5.30087E-5</c:v>
                </c:pt>
                <c:pt idx="900">
                  <c:v>-5.31789E-5</c:v>
                </c:pt>
                <c:pt idx="901">
                  <c:v>-5.33456E-5</c:v>
                </c:pt>
                <c:pt idx="902">
                  <c:v>-5.3511299999999997E-5</c:v>
                </c:pt>
                <c:pt idx="903">
                  <c:v>-5.3678099999999997E-5</c:v>
                </c:pt>
                <c:pt idx="904">
                  <c:v>-5.3842499999999998E-5</c:v>
                </c:pt>
                <c:pt idx="905">
                  <c:v>-5.4002499999999997E-5</c:v>
                </c:pt>
                <c:pt idx="906">
                  <c:v>-5.4161199999999999E-5</c:v>
                </c:pt>
                <c:pt idx="907">
                  <c:v>-5.4317699999999997E-5</c:v>
                </c:pt>
                <c:pt idx="908">
                  <c:v>-5.4475299999999997E-5</c:v>
                </c:pt>
                <c:pt idx="909">
                  <c:v>-5.4630399999999998E-5</c:v>
                </c:pt>
                <c:pt idx="910">
                  <c:v>-5.47799E-5</c:v>
                </c:pt>
                <c:pt idx="911">
                  <c:v>-5.4929000000000002E-5</c:v>
                </c:pt>
                <c:pt idx="912">
                  <c:v>-5.5076900000000001E-5</c:v>
                </c:pt>
                <c:pt idx="913">
                  <c:v>-5.5220000000000003E-5</c:v>
                </c:pt>
                <c:pt idx="914">
                  <c:v>-5.5364200000000001E-5</c:v>
                </c:pt>
                <c:pt idx="915">
                  <c:v>-5.5507300000000003E-5</c:v>
                </c:pt>
                <c:pt idx="916">
                  <c:v>-5.56479E-5</c:v>
                </c:pt>
                <c:pt idx="917">
                  <c:v>-5.5784800000000002E-5</c:v>
                </c:pt>
                <c:pt idx="918">
                  <c:v>-5.5919199999999998E-5</c:v>
                </c:pt>
                <c:pt idx="919">
                  <c:v>-5.6054699999999997E-5</c:v>
                </c:pt>
                <c:pt idx="920">
                  <c:v>-5.6185399999999999E-5</c:v>
                </c:pt>
                <c:pt idx="921">
                  <c:v>-5.6313600000000002E-5</c:v>
                </c:pt>
                <c:pt idx="922">
                  <c:v>-5.6440700000000003E-5</c:v>
                </c:pt>
                <c:pt idx="923">
                  <c:v>-5.6564000000000003E-5</c:v>
                </c:pt>
                <c:pt idx="924">
                  <c:v>-5.6687000000000001E-5</c:v>
                </c:pt>
                <c:pt idx="925">
                  <c:v>-5.6806199999999998E-5</c:v>
                </c:pt>
                <c:pt idx="926">
                  <c:v>-5.6925000000000001E-5</c:v>
                </c:pt>
                <c:pt idx="927">
                  <c:v>-5.7041599999999999E-5</c:v>
                </c:pt>
                <c:pt idx="928">
                  <c:v>-5.7153400000000001E-5</c:v>
                </c:pt>
                <c:pt idx="929">
                  <c:v>-5.7265700000000003E-5</c:v>
                </c:pt>
                <c:pt idx="930">
                  <c:v>-5.7372199999999999E-5</c:v>
                </c:pt>
                <c:pt idx="931">
                  <c:v>-5.74775E-5</c:v>
                </c:pt>
                <c:pt idx="932">
                  <c:v>-5.7581199999999997E-5</c:v>
                </c:pt>
                <c:pt idx="933">
                  <c:v>-5.7681099999999999E-5</c:v>
                </c:pt>
                <c:pt idx="934">
                  <c:v>-5.7780900000000001E-5</c:v>
                </c:pt>
                <c:pt idx="935">
                  <c:v>-5.7878099999999997E-5</c:v>
                </c:pt>
                <c:pt idx="936">
                  <c:v>-5.7973699999999997E-5</c:v>
                </c:pt>
                <c:pt idx="937">
                  <c:v>-5.8065400000000001E-5</c:v>
                </c:pt>
                <c:pt idx="938">
                  <c:v>-5.8153399999999998E-5</c:v>
                </c:pt>
                <c:pt idx="939">
                  <c:v>-5.8240099999999998E-5</c:v>
                </c:pt>
                <c:pt idx="940">
                  <c:v>-5.8325200000000002E-5</c:v>
                </c:pt>
                <c:pt idx="941">
                  <c:v>-5.8406499999999997E-5</c:v>
                </c:pt>
                <c:pt idx="942">
                  <c:v>-5.8488400000000001E-5</c:v>
                </c:pt>
                <c:pt idx="943">
                  <c:v>-5.8566900000000003E-5</c:v>
                </c:pt>
                <c:pt idx="944">
                  <c:v>-5.8640300000000002E-5</c:v>
                </c:pt>
                <c:pt idx="945">
                  <c:v>-5.8712199999999997E-5</c:v>
                </c:pt>
                <c:pt idx="946">
                  <c:v>-5.87848E-5</c:v>
                </c:pt>
                <c:pt idx="947">
                  <c:v>-5.8854000000000003E-5</c:v>
                </c:pt>
                <c:pt idx="948">
                  <c:v>-5.8920399999999999E-5</c:v>
                </c:pt>
                <c:pt idx="949">
                  <c:v>-5.8984000000000003E-5</c:v>
                </c:pt>
                <c:pt idx="950">
                  <c:v>-5.9044800000000001E-5</c:v>
                </c:pt>
                <c:pt idx="951">
                  <c:v>-5.9104000000000002E-5</c:v>
                </c:pt>
                <c:pt idx="952">
                  <c:v>-5.9159300000000001E-5</c:v>
                </c:pt>
                <c:pt idx="953">
                  <c:v>-5.92145E-5</c:v>
                </c:pt>
                <c:pt idx="954">
                  <c:v>-5.9265699999999997E-5</c:v>
                </c:pt>
                <c:pt idx="955">
                  <c:v>-5.9314100000000002E-5</c:v>
                </c:pt>
                <c:pt idx="956">
                  <c:v>-5.93564E-5</c:v>
                </c:pt>
                <c:pt idx="957">
                  <c:v>-5.9399199999999999E-5</c:v>
                </c:pt>
                <c:pt idx="958">
                  <c:v>-5.9437E-5</c:v>
                </c:pt>
                <c:pt idx="959">
                  <c:v>-5.9475799999999997E-5</c:v>
                </c:pt>
                <c:pt idx="960">
                  <c:v>-5.9510599999999999E-5</c:v>
                </c:pt>
                <c:pt idx="961">
                  <c:v>-5.9541599999999999E-5</c:v>
                </c:pt>
                <c:pt idx="962">
                  <c:v>-5.9572099999999998E-5</c:v>
                </c:pt>
                <c:pt idx="963">
                  <c:v>-5.9601000000000001E-5</c:v>
                </c:pt>
                <c:pt idx="964">
                  <c:v>-5.9624699999999999E-5</c:v>
                </c:pt>
                <c:pt idx="965">
                  <c:v>-5.96472E-5</c:v>
                </c:pt>
                <c:pt idx="966">
                  <c:v>-5.9667899999999998E-5</c:v>
                </c:pt>
                <c:pt idx="967">
                  <c:v>-5.9685899999999997E-5</c:v>
                </c:pt>
                <c:pt idx="968">
                  <c:v>-5.9698699999999998E-5</c:v>
                </c:pt>
                <c:pt idx="969">
                  <c:v>-5.97087E-5</c:v>
                </c:pt>
                <c:pt idx="970">
                  <c:v>-5.9719799999999997E-5</c:v>
                </c:pt>
                <c:pt idx="971">
                  <c:v>-5.9725700000000003E-5</c:v>
                </c:pt>
                <c:pt idx="972">
                  <c:v>-5.9729999999999999E-5</c:v>
                </c:pt>
                <c:pt idx="973">
                  <c:v>-5.9736199999999999E-5</c:v>
                </c:pt>
                <c:pt idx="974">
                  <c:v>-5.9735999999999999E-5</c:v>
                </c:pt>
                <c:pt idx="975">
                  <c:v>-5.9733099999999999E-5</c:v>
                </c:pt>
                <c:pt idx="976">
                  <c:v>-5.9728400000000002E-5</c:v>
                </c:pt>
                <c:pt idx="977">
                  <c:v>-5.9719799999999997E-5</c:v>
                </c:pt>
                <c:pt idx="978">
                  <c:v>-5.9706100000000001E-5</c:v>
                </c:pt>
                <c:pt idx="979">
                  <c:v>-5.9691100000000002E-5</c:v>
                </c:pt>
                <c:pt idx="980">
                  <c:v>-5.9674399999999999E-5</c:v>
                </c:pt>
                <c:pt idx="981">
                  <c:v>-5.9652599999999999E-5</c:v>
                </c:pt>
                <c:pt idx="982">
                  <c:v>-5.9630399999999997E-5</c:v>
                </c:pt>
                <c:pt idx="983">
                  <c:v>-5.9605399999999997E-5</c:v>
                </c:pt>
                <c:pt idx="984">
                  <c:v>-5.9577599999999997E-5</c:v>
                </c:pt>
                <c:pt idx="985">
                  <c:v>-5.9544699999999999E-5</c:v>
                </c:pt>
                <c:pt idx="986">
                  <c:v>-5.9510099999999998E-5</c:v>
                </c:pt>
                <c:pt idx="987">
                  <c:v>-5.94739E-5</c:v>
                </c:pt>
                <c:pt idx="988">
                  <c:v>-5.9431400000000002E-5</c:v>
                </c:pt>
                <c:pt idx="989">
                  <c:v>-5.9391100000000001E-5</c:v>
                </c:pt>
                <c:pt idx="990">
                  <c:v>-5.9345799999999997E-5</c:v>
                </c:pt>
                <c:pt idx="991">
                  <c:v>-5.9298900000000002E-5</c:v>
                </c:pt>
                <c:pt idx="992">
                  <c:v>-5.9250299999999998E-5</c:v>
                </c:pt>
                <c:pt idx="993">
                  <c:v>-5.9197799999999998E-5</c:v>
                </c:pt>
                <c:pt idx="994">
                  <c:v>-5.9143600000000001E-5</c:v>
                </c:pt>
                <c:pt idx="995">
                  <c:v>-5.9086699999999998E-5</c:v>
                </c:pt>
                <c:pt idx="996">
                  <c:v>-5.9024699999999997E-5</c:v>
                </c:pt>
                <c:pt idx="997">
                  <c:v>-5.8963499999999999E-5</c:v>
                </c:pt>
                <c:pt idx="998">
                  <c:v>-5.88961E-5</c:v>
                </c:pt>
                <c:pt idx="999">
                  <c:v>-5.8826999999999998E-5</c:v>
                </c:pt>
                <c:pt idx="1000">
                  <c:v>-5.87541E-5</c:v>
                </c:pt>
                <c:pt idx="1001">
                  <c:v>-5.8681100000000003E-5</c:v>
                </c:pt>
                <c:pt idx="1002">
                  <c:v>-5.8605299999999999E-5</c:v>
                </c:pt>
                <c:pt idx="1003">
                  <c:v>-5.8524599999999999E-5</c:v>
                </c:pt>
                <c:pt idx="1004">
                  <c:v>-5.8445800000000002E-5</c:v>
                </c:pt>
                <c:pt idx="1005">
                  <c:v>-5.8363099999999997E-5</c:v>
                </c:pt>
                <c:pt idx="1006">
                  <c:v>-5.8276499999999997E-5</c:v>
                </c:pt>
                <c:pt idx="1007">
                  <c:v>-5.8186000000000002E-5</c:v>
                </c:pt>
                <c:pt idx="1008">
                  <c:v>-5.8094000000000003E-5</c:v>
                </c:pt>
                <c:pt idx="1009">
                  <c:v>-5.8000500000000001E-5</c:v>
                </c:pt>
                <c:pt idx="1010">
                  <c:v>-5.7904300000000001E-5</c:v>
                </c:pt>
                <c:pt idx="1011">
                  <c:v>-5.7806600000000003E-5</c:v>
                </c:pt>
                <c:pt idx="1012">
                  <c:v>-5.7702799999999999E-5</c:v>
                </c:pt>
                <c:pt idx="1013">
                  <c:v>-5.7596300000000003E-5</c:v>
                </c:pt>
                <c:pt idx="1014">
                  <c:v>-5.7486099999999998E-5</c:v>
                </c:pt>
                <c:pt idx="1015">
                  <c:v>-5.7376600000000002E-5</c:v>
                </c:pt>
                <c:pt idx="1016">
                  <c:v>-5.7264600000000001E-5</c:v>
                </c:pt>
                <c:pt idx="1017">
                  <c:v>-5.7147600000000002E-5</c:v>
                </c:pt>
                <c:pt idx="1018">
                  <c:v>-5.7027999999999997E-5</c:v>
                </c:pt>
                <c:pt idx="1019">
                  <c:v>-5.6906900000000002E-5</c:v>
                </c:pt>
                <c:pt idx="1020">
                  <c:v>-5.6783200000000002E-5</c:v>
                </c:pt>
                <c:pt idx="1021">
                  <c:v>-5.6657000000000003E-5</c:v>
                </c:pt>
                <c:pt idx="1022">
                  <c:v>-5.6529300000000001E-5</c:v>
                </c:pt>
                <c:pt idx="1023">
                  <c:v>-5.6397999999999998E-5</c:v>
                </c:pt>
                <c:pt idx="1024">
                  <c:v>-5.62629E-5</c:v>
                </c:pt>
                <c:pt idx="1025">
                  <c:v>-5.6125300000000003E-5</c:v>
                </c:pt>
                <c:pt idx="1026">
                  <c:v>-5.5984099999999998E-5</c:v>
                </c:pt>
                <c:pt idx="1027">
                  <c:v>-5.5841399999999997E-5</c:v>
                </c:pt>
                <c:pt idx="1028">
                  <c:v>-5.5698500000000002E-5</c:v>
                </c:pt>
                <c:pt idx="1029">
                  <c:v>-5.5551899999999999E-5</c:v>
                </c:pt>
                <c:pt idx="1030">
                  <c:v>-5.54041E-5</c:v>
                </c:pt>
                <c:pt idx="1031">
                  <c:v>-5.52526E-5</c:v>
                </c:pt>
                <c:pt idx="1032">
                  <c:v>-5.5099699999999997E-5</c:v>
                </c:pt>
                <c:pt idx="1033">
                  <c:v>-5.4941100000000002E-5</c:v>
                </c:pt>
                <c:pt idx="1034">
                  <c:v>-5.4782199999999999E-5</c:v>
                </c:pt>
                <c:pt idx="1035">
                  <c:v>-5.4621299999999998E-5</c:v>
                </c:pt>
                <c:pt idx="1036">
                  <c:v>-5.4457899999999999E-5</c:v>
                </c:pt>
                <c:pt idx="1037">
                  <c:v>-5.4289899999999997E-5</c:v>
                </c:pt>
                <c:pt idx="1038">
                  <c:v>-5.4121800000000001E-5</c:v>
                </c:pt>
                <c:pt idx="1039">
                  <c:v>-5.3949100000000002E-5</c:v>
                </c:pt>
                <c:pt idx="1040">
                  <c:v>-5.3776600000000003E-5</c:v>
                </c:pt>
                <c:pt idx="1041">
                  <c:v>-5.3601799999999999E-5</c:v>
                </c:pt>
                <c:pt idx="1042">
                  <c:v>-5.3423500000000001E-5</c:v>
                </c:pt>
                <c:pt idx="1043">
                  <c:v>-5.3242899999999998E-5</c:v>
                </c:pt>
                <c:pt idx="1044">
                  <c:v>-5.3060399999999998E-5</c:v>
                </c:pt>
                <c:pt idx="1045">
                  <c:v>-5.2873400000000001E-5</c:v>
                </c:pt>
                <c:pt idx="1046">
                  <c:v>-5.2685200000000002E-5</c:v>
                </c:pt>
                <c:pt idx="1047">
                  <c:v>-5.2497300000000003E-5</c:v>
                </c:pt>
                <c:pt idx="1048">
                  <c:v>-5.23072E-5</c:v>
                </c:pt>
                <c:pt idx="1049">
                  <c:v>-5.2114100000000003E-5</c:v>
                </c:pt>
                <c:pt idx="1050">
                  <c:v>-5.1917699999999999E-5</c:v>
                </c:pt>
                <c:pt idx="1051">
                  <c:v>-5.1718100000000002E-5</c:v>
                </c:pt>
                <c:pt idx="1052">
                  <c:v>-5.1516700000000001E-5</c:v>
                </c:pt>
                <c:pt idx="1053">
                  <c:v>-5.1311999999999999E-5</c:v>
                </c:pt>
                <c:pt idx="1054">
                  <c:v>-5.1105600000000001E-5</c:v>
                </c:pt>
                <c:pt idx="1055">
                  <c:v>-5.0897099999999998E-5</c:v>
                </c:pt>
                <c:pt idx="1056">
                  <c:v>-5.0685800000000002E-5</c:v>
                </c:pt>
                <c:pt idx="1057">
                  <c:v>-5.0473499999999997E-5</c:v>
                </c:pt>
                <c:pt idx="1058">
                  <c:v>-5.0256999999999997E-5</c:v>
                </c:pt>
                <c:pt idx="1059">
                  <c:v>-5.0040899999999997E-5</c:v>
                </c:pt>
                <c:pt idx="1060">
                  <c:v>-4.9821799999999998E-5</c:v>
                </c:pt>
                <c:pt idx="1061">
                  <c:v>-4.9599899999999999E-5</c:v>
                </c:pt>
                <c:pt idx="1062">
                  <c:v>-4.9375100000000001E-5</c:v>
                </c:pt>
                <c:pt idx="1063">
                  <c:v>-4.9148699999999999E-5</c:v>
                </c:pt>
                <c:pt idx="1064">
                  <c:v>-4.8922699999999998E-5</c:v>
                </c:pt>
                <c:pt idx="1065">
                  <c:v>-4.8695900000000002E-5</c:v>
                </c:pt>
                <c:pt idx="1066">
                  <c:v>-4.8465099999999998E-5</c:v>
                </c:pt>
                <c:pt idx="1067">
                  <c:v>-4.8231800000000001E-5</c:v>
                </c:pt>
                <c:pt idx="1068">
                  <c:v>-4.7995799999999999E-5</c:v>
                </c:pt>
                <c:pt idx="1069">
                  <c:v>-4.77582E-5</c:v>
                </c:pt>
                <c:pt idx="1070">
                  <c:v>-4.7517900000000001E-5</c:v>
                </c:pt>
                <c:pt idx="1071">
                  <c:v>-4.7277300000000002E-5</c:v>
                </c:pt>
                <c:pt idx="1072">
                  <c:v>-4.7035900000000001E-5</c:v>
                </c:pt>
                <c:pt idx="1073">
                  <c:v>-4.6792100000000002E-5</c:v>
                </c:pt>
                <c:pt idx="1074">
                  <c:v>-4.6546599999999999E-5</c:v>
                </c:pt>
                <c:pt idx="1075">
                  <c:v>-4.6298699999999998E-5</c:v>
                </c:pt>
                <c:pt idx="1076">
                  <c:v>-4.6047100000000002E-5</c:v>
                </c:pt>
                <c:pt idx="1077">
                  <c:v>-4.57962E-5</c:v>
                </c:pt>
                <c:pt idx="1078">
                  <c:v>-4.5543700000000002E-5</c:v>
                </c:pt>
                <c:pt idx="1079">
                  <c:v>-4.5287899999999997E-5</c:v>
                </c:pt>
                <c:pt idx="1080">
                  <c:v>-4.5033800000000002E-5</c:v>
                </c:pt>
                <c:pt idx="1081">
                  <c:v>-4.4775099999999998E-5</c:v>
                </c:pt>
                <c:pt idx="1082">
                  <c:v>-4.4515199999999997E-5</c:v>
                </c:pt>
                <c:pt idx="1083">
                  <c:v>-4.42568E-5</c:v>
                </c:pt>
                <c:pt idx="1084">
                  <c:v>-4.3995200000000002E-5</c:v>
                </c:pt>
                <c:pt idx="1085">
                  <c:v>-4.3731199999999999E-5</c:v>
                </c:pt>
                <c:pt idx="1086">
                  <c:v>-4.3467000000000002E-5</c:v>
                </c:pt>
                <c:pt idx="1087">
                  <c:v>-4.3200600000000001E-5</c:v>
                </c:pt>
                <c:pt idx="1088">
                  <c:v>-4.2932200000000002E-5</c:v>
                </c:pt>
                <c:pt idx="1089">
                  <c:v>-4.26625E-5</c:v>
                </c:pt>
                <c:pt idx="1090">
                  <c:v>-4.2394600000000002E-5</c:v>
                </c:pt>
                <c:pt idx="1091">
                  <c:v>-4.2124299999999999E-5</c:v>
                </c:pt>
                <c:pt idx="1092">
                  <c:v>-4.1849199999999999E-5</c:v>
                </c:pt>
                <c:pt idx="1093">
                  <c:v>-4.1576999999999999E-5</c:v>
                </c:pt>
                <c:pt idx="1094">
                  <c:v>-4.1304699999999998E-5</c:v>
                </c:pt>
                <c:pt idx="1095">
                  <c:v>-4.10274E-5</c:v>
                </c:pt>
                <c:pt idx="1096">
                  <c:v>-4.0750100000000001E-5</c:v>
                </c:pt>
                <c:pt idx="1097">
                  <c:v>-4.0472800000000003E-5</c:v>
                </c:pt>
                <c:pt idx="1098">
                  <c:v>-4.0194300000000002E-5</c:v>
                </c:pt>
                <c:pt idx="1099">
                  <c:v>-3.9915900000000002E-5</c:v>
                </c:pt>
                <c:pt idx="1100">
                  <c:v>-3.9635399999999997E-5</c:v>
                </c:pt>
                <c:pt idx="1101">
                  <c:v>-3.9354000000000003E-5</c:v>
                </c:pt>
                <c:pt idx="1102">
                  <c:v>-3.9071900000000001E-5</c:v>
                </c:pt>
                <c:pt idx="1103">
                  <c:v>-3.8788999999999997E-5</c:v>
                </c:pt>
                <c:pt idx="1104">
                  <c:v>-3.8504999999999998E-5</c:v>
                </c:pt>
                <c:pt idx="1105">
                  <c:v>-3.8221199999999999E-5</c:v>
                </c:pt>
                <c:pt idx="1106">
                  <c:v>-3.7937600000000001E-5</c:v>
                </c:pt>
                <c:pt idx="1107">
                  <c:v>-3.7651999999999998E-5</c:v>
                </c:pt>
                <c:pt idx="1108">
                  <c:v>-3.7364899999999999E-5</c:v>
                </c:pt>
                <c:pt idx="1109">
                  <c:v>-3.7079799999999997E-5</c:v>
                </c:pt>
                <c:pt idx="1110">
                  <c:v>-3.6792000000000003E-5</c:v>
                </c:pt>
                <c:pt idx="1111">
                  <c:v>-3.6507100000000002E-5</c:v>
                </c:pt>
                <c:pt idx="1112">
                  <c:v>-3.62189E-5</c:v>
                </c:pt>
                <c:pt idx="1113">
                  <c:v>-3.5931099999999999E-5</c:v>
                </c:pt>
                <c:pt idx="1114">
                  <c:v>-3.5643199999999998E-5</c:v>
                </c:pt>
                <c:pt idx="1115">
                  <c:v>-3.5353099999999999E-5</c:v>
                </c:pt>
                <c:pt idx="1116">
                  <c:v>-3.5064999999999997E-5</c:v>
                </c:pt>
                <c:pt idx="1117">
                  <c:v>-3.4776200000000001E-5</c:v>
                </c:pt>
                <c:pt idx="1118">
                  <c:v>-3.4486800000000003E-5</c:v>
                </c:pt>
                <c:pt idx="1119">
                  <c:v>-3.4195300000000001E-5</c:v>
                </c:pt>
                <c:pt idx="1120">
                  <c:v>-3.3905100000000002E-5</c:v>
                </c:pt>
                <c:pt idx="1121">
                  <c:v>-3.36167E-5</c:v>
                </c:pt>
                <c:pt idx="1122">
                  <c:v>-3.3327900000000003E-5</c:v>
                </c:pt>
                <c:pt idx="1123">
                  <c:v>-3.3038699999999999E-5</c:v>
                </c:pt>
                <c:pt idx="1124">
                  <c:v>-3.2749100000000001E-5</c:v>
                </c:pt>
                <c:pt idx="1125">
                  <c:v>-3.2458400000000001E-5</c:v>
                </c:pt>
                <c:pt idx="1126">
                  <c:v>-3.2167900000000001E-5</c:v>
                </c:pt>
                <c:pt idx="1127">
                  <c:v>-3.1880400000000001E-5</c:v>
                </c:pt>
                <c:pt idx="1128">
                  <c:v>-3.1591699999999998E-5</c:v>
                </c:pt>
                <c:pt idx="1129">
                  <c:v>-3.1304399999999998E-5</c:v>
                </c:pt>
                <c:pt idx="1130">
                  <c:v>-3.1016799999999998E-5</c:v>
                </c:pt>
                <c:pt idx="1131">
                  <c:v>-3.0728700000000003E-5</c:v>
                </c:pt>
                <c:pt idx="1132">
                  <c:v>-3.0441199999999999E-5</c:v>
                </c:pt>
                <c:pt idx="1133">
                  <c:v>-3.0153599999999999E-5</c:v>
                </c:pt>
                <c:pt idx="1134">
                  <c:v>-2.9864899999999999E-5</c:v>
                </c:pt>
                <c:pt idx="1135">
                  <c:v>-2.9578999999999999E-5</c:v>
                </c:pt>
                <c:pt idx="1136">
                  <c:v>-2.92921E-5</c:v>
                </c:pt>
                <c:pt idx="1137">
                  <c:v>-2.90059E-5</c:v>
                </c:pt>
                <c:pt idx="1138">
                  <c:v>-2.8719599999999999E-5</c:v>
                </c:pt>
                <c:pt idx="1139">
                  <c:v>-2.8436400000000001E-5</c:v>
                </c:pt>
                <c:pt idx="1140">
                  <c:v>-2.8150700000000001E-5</c:v>
                </c:pt>
                <c:pt idx="1141">
                  <c:v>-2.7866999999999999E-5</c:v>
                </c:pt>
                <c:pt idx="1142">
                  <c:v>-2.7583300000000001E-5</c:v>
                </c:pt>
                <c:pt idx="1143">
                  <c:v>-2.7300999999999998E-5</c:v>
                </c:pt>
                <c:pt idx="1144">
                  <c:v>-2.7016999999999999E-5</c:v>
                </c:pt>
                <c:pt idx="1145">
                  <c:v>-2.6733E-5</c:v>
                </c:pt>
                <c:pt idx="1146">
                  <c:v>-2.6449799999999999E-5</c:v>
                </c:pt>
                <c:pt idx="1147">
                  <c:v>-2.6168200000000001E-5</c:v>
                </c:pt>
                <c:pt idx="1148">
                  <c:v>-2.5888200000000001E-5</c:v>
                </c:pt>
                <c:pt idx="1149">
                  <c:v>-2.5606399999999999E-5</c:v>
                </c:pt>
                <c:pt idx="1150">
                  <c:v>-2.53271E-5</c:v>
                </c:pt>
                <c:pt idx="1151">
                  <c:v>-2.5047099999999999E-5</c:v>
                </c:pt>
                <c:pt idx="1152">
                  <c:v>-2.47694E-5</c:v>
                </c:pt>
                <c:pt idx="1153">
                  <c:v>-2.4490300000000002E-5</c:v>
                </c:pt>
                <c:pt idx="1154">
                  <c:v>-2.4210600000000002E-5</c:v>
                </c:pt>
                <c:pt idx="1155">
                  <c:v>-2.3934000000000002E-5</c:v>
                </c:pt>
                <c:pt idx="1156">
                  <c:v>-2.3657000000000001E-5</c:v>
                </c:pt>
                <c:pt idx="1157">
                  <c:v>-2.338E-5</c:v>
                </c:pt>
                <c:pt idx="1158">
                  <c:v>-2.3104599999999999E-5</c:v>
                </c:pt>
                <c:pt idx="1159">
                  <c:v>-2.2829599999999999E-5</c:v>
                </c:pt>
                <c:pt idx="1160">
                  <c:v>-2.25563E-5</c:v>
                </c:pt>
                <c:pt idx="1161">
                  <c:v>-2.2282699999999999E-5</c:v>
                </c:pt>
                <c:pt idx="1162">
                  <c:v>-2.2009800000000001E-5</c:v>
                </c:pt>
                <c:pt idx="1163">
                  <c:v>-2.1738699999999999E-5</c:v>
                </c:pt>
                <c:pt idx="1164">
                  <c:v>-2.14687E-5</c:v>
                </c:pt>
                <c:pt idx="1165">
                  <c:v>-2.11984E-5</c:v>
                </c:pt>
                <c:pt idx="1166">
                  <c:v>-2.0928300000000001E-5</c:v>
                </c:pt>
                <c:pt idx="1167">
                  <c:v>-2.0660099999999999E-5</c:v>
                </c:pt>
                <c:pt idx="1168">
                  <c:v>-2.0392999999999999E-5</c:v>
                </c:pt>
                <c:pt idx="1169">
                  <c:v>-2.0126799999999998E-5</c:v>
                </c:pt>
                <c:pt idx="1170">
                  <c:v>-1.9860999999999998E-5</c:v>
                </c:pt>
                <c:pt idx="1171">
                  <c:v>-1.9597099999999999E-5</c:v>
                </c:pt>
                <c:pt idx="1172">
                  <c:v>-1.9334499999999999E-5</c:v>
                </c:pt>
                <c:pt idx="1173">
                  <c:v>-1.9072700000000001E-5</c:v>
                </c:pt>
                <c:pt idx="1174">
                  <c:v>-1.8811600000000001E-5</c:v>
                </c:pt>
                <c:pt idx="1175">
                  <c:v>-1.8552399999999999E-5</c:v>
                </c:pt>
                <c:pt idx="1176">
                  <c:v>-1.8292500000000001E-5</c:v>
                </c:pt>
                <c:pt idx="1177">
                  <c:v>-1.8034300000000001E-5</c:v>
                </c:pt>
                <c:pt idx="1178">
                  <c:v>-1.77774E-5</c:v>
                </c:pt>
                <c:pt idx="1179">
                  <c:v>-1.7521799999999999E-5</c:v>
                </c:pt>
                <c:pt idx="1180">
                  <c:v>-1.7269300000000001E-5</c:v>
                </c:pt>
                <c:pt idx="1181">
                  <c:v>-1.7016699999999999E-5</c:v>
                </c:pt>
                <c:pt idx="1182">
                  <c:v>-1.67654E-5</c:v>
                </c:pt>
                <c:pt idx="1183">
                  <c:v>-1.6515500000000001E-5</c:v>
                </c:pt>
                <c:pt idx="1184">
                  <c:v>-1.6266500000000001E-5</c:v>
                </c:pt>
                <c:pt idx="1185">
                  <c:v>-1.6018499999999999E-5</c:v>
                </c:pt>
                <c:pt idx="1186">
                  <c:v>-1.5772499999999998E-5</c:v>
                </c:pt>
                <c:pt idx="1187">
                  <c:v>-1.55291E-5</c:v>
                </c:pt>
                <c:pt idx="1188">
                  <c:v>-1.5285899999999999E-5</c:v>
                </c:pt>
                <c:pt idx="1189">
                  <c:v>-1.50445E-5</c:v>
                </c:pt>
                <c:pt idx="1190">
                  <c:v>-1.48051E-5</c:v>
                </c:pt>
                <c:pt idx="1191">
                  <c:v>-1.45665E-5</c:v>
                </c:pt>
                <c:pt idx="1192">
                  <c:v>-1.4329500000000001E-5</c:v>
                </c:pt>
                <c:pt idx="1193">
                  <c:v>-1.40952E-5</c:v>
                </c:pt>
                <c:pt idx="1194">
                  <c:v>-1.3861400000000001E-5</c:v>
                </c:pt>
                <c:pt idx="1195">
                  <c:v>-1.3629600000000001E-5</c:v>
                </c:pt>
                <c:pt idx="1196">
                  <c:v>-1.3398699999999999E-5</c:v>
                </c:pt>
                <c:pt idx="1197">
                  <c:v>-1.31697E-5</c:v>
                </c:pt>
                <c:pt idx="1198">
                  <c:v>-1.2942700000000001E-5</c:v>
                </c:pt>
                <c:pt idx="1199">
                  <c:v>-1.27167E-5</c:v>
                </c:pt>
                <c:pt idx="1200">
                  <c:v>-1.24942E-5</c:v>
                </c:pt>
                <c:pt idx="1201">
                  <c:v>-1.22716E-5</c:v>
                </c:pt>
                <c:pt idx="1202">
                  <c:v>-1.2051E-5</c:v>
                </c:pt>
                <c:pt idx="1203">
                  <c:v>-1.18315E-5</c:v>
                </c:pt>
                <c:pt idx="1204">
                  <c:v>-1.16145E-5</c:v>
                </c:pt>
                <c:pt idx="1205">
                  <c:v>-1.1399900000000001E-5</c:v>
                </c:pt>
                <c:pt idx="1206">
                  <c:v>-1.11865E-5</c:v>
                </c:pt>
                <c:pt idx="1207">
                  <c:v>-1.09756E-5</c:v>
                </c:pt>
                <c:pt idx="1208">
                  <c:v>-1.07662E-5</c:v>
                </c:pt>
                <c:pt idx="1209">
                  <c:v>-1.0558699999999999E-5</c:v>
                </c:pt>
                <c:pt idx="1210">
                  <c:v>-1.03535E-5</c:v>
                </c:pt>
                <c:pt idx="1211">
                  <c:v>-1.01496E-5</c:v>
                </c:pt>
                <c:pt idx="1212">
                  <c:v>-9.9479599999999992E-6</c:v>
                </c:pt>
                <c:pt idx="1213">
                  <c:v>-9.7483499999999996E-6</c:v>
                </c:pt>
                <c:pt idx="1214">
                  <c:v>-9.5508000000000001E-6</c:v>
                </c:pt>
                <c:pt idx="1215">
                  <c:v>-9.3550799999999999E-6</c:v>
                </c:pt>
                <c:pt idx="1216">
                  <c:v>-9.1601900000000001E-6</c:v>
                </c:pt>
                <c:pt idx="1217">
                  <c:v>-8.9691000000000002E-6</c:v>
                </c:pt>
                <c:pt idx="1218">
                  <c:v>-8.7800599999999998E-6</c:v>
                </c:pt>
                <c:pt idx="1219">
                  <c:v>-8.5930599999999997E-6</c:v>
                </c:pt>
                <c:pt idx="1220">
                  <c:v>-8.4074899999999997E-6</c:v>
                </c:pt>
                <c:pt idx="1221">
                  <c:v>-8.2228300000000007E-6</c:v>
                </c:pt>
                <c:pt idx="1222">
                  <c:v>-8.0414799999999995E-6</c:v>
                </c:pt>
                <c:pt idx="1223">
                  <c:v>-7.8621799999999993E-6</c:v>
                </c:pt>
                <c:pt idx="1224">
                  <c:v>-7.6849300000000003E-6</c:v>
                </c:pt>
                <c:pt idx="1225">
                  <c:v>-7.5091400000000001E-6</c:v>
                </c:pt>
                <c:pt idx="1226">
                  <c:v>-7.33587E-6</c:v>
                </c:pt>
                <c:pt idx="1227">
                  <c:v>-7.1642900000000003E-6</c:v>
                </c:pt>
                <c:pt idx="1228">
                  <c:v>-6.9958199999999997E-6</c:v>
                </c:pt>
                <c:pt idx="1229">
                  <c:v>-6.8294600000000002E-6</c:v>
                </c:pt>
                <c:pt idx="1230">
                  <c:v>-6.6654800000000003E-6</c:v>
                </c:pt>
                <c:pt idx="1231">
                  <c:v>-6.5031599999999996E-6</c:v>
                </c:pt>
                <c:pt idx="1232">
                  <c:v>-6.3435299999999999E-6</c:v>
                </c:pt>
                <c:pt idx="1233">
                  <c:v>-6.1854699999999999E-6</c:v>
                </c:pt>
                <c:pt idx="1234">
                  <c:v>-6.0294100000000001E-6</c:v>
                </c:pt>
                <c:pt idx="1235">
                  <c:v>-5.8753600000000003E-6</c:v>
                </c:pt>
                <c:pt idx="1236">
                  <c:v>-5.7246600000000002E-6</c:v>
                </c:pt>
                <c:pt idx="1237">
                  <c:v>-5.5753200000000003E-6</c:v>
                </c:pt>
                <c:pt idx="1238">
                  <c:v>-5.4282699999999998E-6</c:v>
                </c:pt>
                <c:pt idx="1239">
                  <c:v>-5.2826E-6</c:v>
                </c:pt>
                <c:pt idx="1240">
                  <c:v>-5.1396900000000003E-6</c:v>
                </c:pt>
                <c:pt idx="1241">
                  <c:v>-4.9984600000000003E-6</c:v>
                </c:pt>
                <c:pt idx="1242">
                  <c:v>-4.8589299999999997E-6</c:v>
                </c:pt>
                <c:pt idx="1243">
                  <c:v>-4.7225899999999996E-6</c:v>
                </c:pt>
                <c:pt idx="1244">
                  <c:v>-4.5884599999999999E-6</c:v>
                </c:pt>
                <c:pt idx="1245">
                  <c:v>-4.4557299999999999E-6</c:v>
                </c:pt>
                <c:pt idx="1246">
                  <c:v>-4.32512E-6</c:v>
                </c:pt>
                <c:pt idx="1247">
                  <c:v>-4.1974300000000002E-6</c:v>
                </c:pt>
                <c:pt idx="1248">
                  <c:v>-4.0717499999999996E-6</c:v>
                </c:pt>
                <c:pt idx="1249">
                  <c:v>-3.9479699999999997E-6</c:v>
                </c:pt>
                <c:pt idx="1250">
                  <c:v>-3.8259099999999999E-6</c:v>
                </c:pt>
                <c:pt idx="1251">
                  <c:v>-3.7061E-6</c:v>
                </c:pt>
                <c:pt idx="1252">
                  <c:v>-3.5884299999999998E-6</c:v>
                </c:pt>
                <c:pt idx="1253">
                  <c:v>-3.4724200000000001E-6</c:v>
                </c:pt>
                <c:pt idx="1254">
                  <c:v>-3.3588599999999999E-6</c:v>
                </c:pt>
                <c:pt idx="1255">
                  <c:v>-3.2478500000000002E-6</c:v>
                </c:pt>
                <c:pt idx="1256">
                  <c:v>-3.1386899999999998E-6</c:v>
                </c:pt>
                <c:pt idx="1257">
                  <c:v>-3.0314700000000001E-6</c:v>
                </c:pt>
                <c:pt idx="1258">
                  <c:v>-2.9263100000000001E-6</c:v>
                </c:pt>
                <c:pt idx="1259">
                  <c:v>-2.8232899999999999E-6</c:v>
                </c:pt>
                <c:pt idx="1260">
                  <c:v>-2.7221300000000001E-6</c:v>
                </c:pt>
                <c:pt idx="1261">
                  <c:v>-2.62278E-6</c:v>
                </c:pt>
                <c:pt idx="1262">
                  <c:v>-2.5259400000000001E-6</c:v>
                </c:pt>
                <c:pt idx="1263">
                  <c:v>-2.4304999999999999E-6</c:v>
                </c:pt>
                <c:pt idx="1264">
                  <c:v>-2.3370299999999998E-6</c:v>
                </c:pt>
                <c:pt idx="1265">
                  <c:v>-2.2462000000000002E-6</c:v>
                </c:pt>
                <c:pt idx="1266">
                  <c:v>-2.15696E-6</c:v>
                </c:pt>
                <c:pt idx="1267">
                  <c:v>-2.0694099999999999E-6</c:v>
                </c:pt>
                <c:pt idx="1268">
                  <c:v>-1.98414E-6</c:v>
                </c:pt>
                <c:pt idx="1269">
                  <c:v>-1.90079E-6</c:v>
                </c:pt>
                <c:pt idx="1270">
                  <c:v>-1.8194300000000001E-6</c:v>
                </c:pt>
                <c:pt idx="1271">
                  <c:v>-1.73996E-6</c:v>
                </c:pt>
                <c:pt idx="1272">
                  <c:v>-1.6626E-6</c:v>
                </c:pt>
                <c:pt idx="1273">
                  <c:v>-1.58709E-6</c:v>
                </c:pt>
                <c:pt idx="1274">
                  <c:v>-1.5131299999999999E-6</c:v>
                </c:pt>
                <c:pt idx="1275">
                  <c:v>-1.4411000000000001E-6</c:v>
                </c:pt>
                <c:pt idx="1276">
                  <c:v>-1.3710300000000001E-6</c:v>
                </c:pt>
                <c:pt idx="1277">
                  <c:v>-1.30286E-6</c:v>
                </c:pt>
                <c:pt idx="1278">
                  <c:v>-1.2365999999999999E-6</c:v>
                </c:pt>
                <c:pt idx="1279">
                  <c:v>-1.1719899999999999E-6</c:v>
                </c:pt>
                <c:pt idx="1280">
                  <c:v>-1.1092300000000001E-6</c:v>
                </c:pt>
                <c:pt idx="1281">
                  <c:v>-1.04834E-6</c:v>
                </c:pt>
                <c:pt idx="1282">
                  <c:v>-9.8915500000000002E-7</c:v>
                </c:pt>
                <c:pt idx="1283">
                  <c:v>-9.31692E-7</c:v>
                </c:pt>
                <c:pt idx="1284">
                  <c:v>-8.7583700000000001E-7</c:v>
                </c:pt>
                <c:pt idx="1285">
                  <c:v>-8.2211100000000002E-7</c:v>
                </c:pt>
                <c:pt idx="1286">
                  <c:v>-7.6991900000000003E-7</c:v>
                </c:pt>
                <c:pt idx="1287">
                  <c:v>-7.1938999999999999E-7</c:v>
                </c:pt>
                <c:pt idx="1288">
                  <c:v>-6.7073799999999998E-7</c:v>
                </c:pt>
                <c:pt idx="1289">
                  <c:v>-6.2371800000000003E-7</c:v>
                </c:pt>
                <c:pt idx="1290">
                  <c:v>-5.7840899999999997E-7</c:v>
                </c:pt>
                <c:pt idx="1291">
                  <c:v>-5.3492600000000003E-7</c:v>
                </c:pt>
                <c:pt idx="1292">
                  <c:v>-4.9310299999999997E-7</c:v>
                </c:pt>
                <c:pt idx="1293">
                  <c:v>-4.5277299999999997E-7</c:v>
                </c:pt>
                <c:pt idx="1294">
                  <c:v>-4.1405700000000001E-7</c:v>
                </c:pt>
                <c:pt idx="1295">
                  <c:v>-3.76904E-7</c:v>
                </c:pt>
                <c:pt idx="1296">
                  <c:v>-3.4128E-7</c:v>
                </c:pt>
                <c:pt idx="1297">
                  <c:v>-3.0730800000000001E-7</c:v>
                </c:pt>
                <c:pt idx="1298">
                  <c:v>-2.7483100000000001E-7</c:v>
                </c:pt>
                <c:pt idx="1299">
                  <c:v>-2.4379500000000002E-7</c:v>
                </c:pt>
                <c:pt idx="1300">
                  <c:v>-2.1443900000000001E-7</c:v>
                </c:pt>
                <c:pt idx="1301">
                  <c:v>-1.86559E-7</c:v>
                </c:pt>
                <c:pt idx="1302">
                  <c:v>-1.6018900000000001E-7</c:v>
                </c:pt>
                <c:pt idx="1303">
                  <c:v>-1.3517599999999999E-7</c:v>
                </c:pt>
                <c:pt idx="1304">
                  <c:v>-1.11555E-7</c:v>
                </c:pt>
                <c:pt idx="1305">
                  <c:v>-8.9428399999999994E-8</c:v>
                </c:pt>
                <c:pt idx="1306">
                  <c:v>-6.8811799999999997E-8</c:v>
                </c:pt>
                <c:pt idx="1307">
                  <c:v>-4.9675199999999997E-8</c:v>
                </c:pt>
                <c:pt idx="1308">
                  <c:v>-3.1924100000000001E-8</c:v>
                </c:pt>
                <c:pt idx="1309">
                  <c:v>-1.5498000000000001E-8</c:v>
                </c:pt>
                <c:pt idx="1310">
                  <c:v>-4.8145000000000003E-10</c:v>
                </c:pt>
                <c:pt idx="1311">
                  <c:v>1.32258E-8</c:v>
                </c:pt>
                <c:pt idx="1312">
                  <c:v>2.56326E-8</c:v>
                </c:pt>
                <c:pt idx="1313">
                  <c:v>3.6665200000000002E-8</c:v>
                </c:pt>
                <c:pt idx="1314">
                  <c:v>4.6346499999999997E-8</c:v>
                </c:pt>
                <c:pt idx="1315">
                  <c:v>5.4657800000000001E-8</c:v>
                </c:pt>
                <c:pt idx="1316">
                  <c:v>6.1761000000000006E-8</c:v>
                </c:pt>
                <c:pt idx="1317">
                  <c:v>6.7663800000000005E-8</c:v>
                </c:pt>
                <c:pt idx="1318">
                  <c:v>7.2304100000000002E-8</c:v>
                </c:pt>
                <c:pt idx="1319">
                  <c:v>7.5722999999999996E-8</c:v>
                </c:pt>
                <c:pt idx="1320">
                  <c:v>7.7909699999999998E-8</c:v>
                </c:pt>
                <c:pt idx="1321">
                  <c:v>7.8930200000000004E-8</c:v>
                </c:pt>
                <c:pt idx="1322">
                  <c:v>7.8752000000000003E-8</c:v>
                </c:pt>
                <c:pt idx="1323">
                  <c:v>7.7246599999999995E-8</c:v>
                </c:pt>
                <c:pt idx="1324">
                  <c:v>7.4754999999999997E-8</c:v>
                </c:pt>
                <c:pt idx="1325">
                  <c:v>7.1103699999999996E-8</c:v>
                </c:pt>
                <c:pt idx="1326">
                  <c:v>6.6210200000000006E-8</c:v>
                </c:pt>
                <c:pt idx="1327">
                  <c:v>6.0340999999999997E-8</c:v>
                </c:pt>
                <c:pt idx="1328">
                  <c:v>5.3398800000000003E-8</c:v>
                </c:pt>
                <c:pt idx="1329">
                  <c:v>4.5176099999999999E-8</c:v>
                </c:pt>
                <c:pt idx="1330">
                  <c:v>3.5945799999999999E-8</c:v>
                </c:pt>
                <c:pt idx="1331">
                  <c:v>2.5744100000000001E-8</c:v>
                </c:pt>
                <c:pt idx="1332">
                  <c:v>1.43722E-8</c:v>
                </c:pt>
                <c:pt idx="1333">
                  <c:v>1.90168E-9</c:v>
                </c:pt>
                <c:pt idx="1334">
                  <c:v>-1.14943E-8</c:v>
                </c:pt>
                <c:pt idx="1335">
                  <c:v>-2.58795E-8</c:v>
                </c:pt>
                <c:pt idx="1336">
                  <c:v>-4.1322200000000002E-8</c:v>
                </c:pt>
                <c:pt idx="1337">
                  <c:v>-5.7622700000000003E-8</c:v>
                </c:pt>
                <c:pt idx="1338">
                  <c:v>-7.4963999999999995E-8</c:v>
                </c:pt>
                <c:pt idx="1339">
                  <c:v>-9.3142699999999999E-8</c:v>
                </c:pt>
                <c:pt idx="1340">
                  <c:v>-1.12294E-7</c:v>
                </c:pt>
                <c:pt idx="1341">
                  <c:v>-1.3234899999999999E-7</c:v>
                </c:pt>
                <c:pt idx="1342">
                  <c:v>-1.5340799999999999E-7</c:v>
                </c:pt>
                <c:pt idx="1343">
                  <c:v>-1.7532299999999999E-7</c:v>
                </c:pt>
                <c:pt idx="1344">
                  <c:v>-1.9811099999999999E-7</c:v>
                </c:pt>
                <c:pt idx="1345">
                  <c:v>-2.2200300000000001E-7</c:v>
                </c:pt>
                <c:pt idx="1346">
                  <c:v>-2.4620999999999998E-7</c:v>
                </c:pt>
                <c:pt idx="1347">
                  <c:v>-2.7169999999999998E-7</c:v>
                </c:pt>
                <c:pt idx="1348">
                  <c:v>-2.9776100000000002E-7</c:v>
                </c:pt>
                <c:pt idx="1349">
                  <c:v>-3.2469599999999998E-7</c:v>
                </c:pt>
                <c:pt idx="1350">
                  <c:v>-3.5250800000000002E-7</c:v>
                </c:pt>
                <c:pt idx="1351">
                  <c:v>-3.8096700000000003E-7</c:v>
                </c:pt>
                <c:pt idx="1352">
                  <c:v>-4.10198E-7</c:v>
                </c:pt>
                <c:pt idx="1353">
                  <c:v>-4.4041600000000002E-7</c:v>
                </c:pt>
                <c:pt idx="1354">
                  <c:v>-4.7139300000000002E-7</c:v>
                </c:pt>
                <c:pt idx="1355">
                  <c:v>-5.0272200000000005E-7</c:v>
                </c:pt>
                <c:pt idx="1356">
                  <c:v>-5.3469399999999998E-7</c:v>
                </c:pt>
                <c:pt idx="1357">
                  <c:v>-5.6784400000000004E-7</c:v>
                </c:pt>
                <c:pt idx="1358">
                  <c:v>-6.0138499999999998E-7</c:v>
                </c:pt>
                <c:pt idx="1359">
                  <c:v>-6.35673E-7</c:v>
                </c:pt>
                <c:pt idx="1360">
                  <c:v>-6.7072000000000001E-7</c:v>
                </c:pt>
                <c:pt idx="1361">
                  <c:v>-7.0677900000000001E-7</c:v>
                </c:pt>
                <c:pt idx="1362">
                  <c:v>-7.4299200000000001E-7</c:v>
                </c:pt>
                <c:pt idx="1363">
                  <c:v>-7.7980599999999999E-7</c:v>
                </c:pt>
                <c:pt idx="1364">
                  <c:v>-8.1724999999999999E-7</c:v>
                </c:pt>
                <c:pt idx="1365">
                  <c:v>-8.5549700000000003E-7</c:v>
                </c:pt>
                <c:pt idx="1366">
                  <c:v>-8.9422699999999995E-7</c:v>
                </c:pt>
                <c:pt idx="1367">
                  <c:v>-9.3344900000000001E-7</c:v>
                </c:pt>
                <c:pt idx="1368">
                  <c:v>-9.7325799999999997E-7</c:v>
                </c:pt>
                <c:pt idx="1369">
                  <c:v>-1.01384E-6</c:v>
                </c:pt>
                <c:pt idx="1370">
                  <c:v>-1.05473E-6</c:v>
                </c:pt>
                <c:pt idx="1371">
                  <c:v>-1.09617E-6</c:v>
                </c:pt>
                <c:pt idx="1372">
                  <c:v>-1.1383500000000001E-6</c:v>
                </c:pt>
                <c:pt idx="1373">
                  <c:v>-1.1808800000000001E-6</c:v>
                </c:pt>
                <c:pt idx="1374">
                  <c:v>-1.22363E-6</c:v>
                </c:pt>
                <c:pt idx="1375">
                  <c:v>-1.26731E-6</c:v>
                </c:pt>
                <c:pt idx="1376">
                  <c:v>-1.3115099999999999E-6</c:v>
                </c:pt>
                <c:pt idx="1377">
                  <c:v>-1.3559800000000001E-6</c:v>
                </c:pt>
                <c:pt idx="1378">
                  <c:v>-1.40084E-6</c:v>
                </c:pt>
                <c:pt idx="1379">
                  <c:v>-1.44617E-6</c:v>
                </c:pt>
                <c:pt idx="1380">
                  <c:v>-1.4919700000000001E-6</c:v>
                </c:pt>
                <c:pt idx="1381">
                  <c:v>-1.5380299999999999E-6</c:v>
                </c:pt>
                <c:pt idx="1382">
                  <c:v>-1.58483E-6</c:v>
                </c:pt>
                <c:pt idx="1383">
                  <c:v>-1.63184E-6</c:v>
                </c:pt>
                <c:pt idx="1384">
                  <c:v>-1.67954E-6</c:v>
                </c:pt>
                <c:pt idx="1385">
                  <c:v>-1.72743E-6</c:v>
                </c:pt>
                <c:pt idx="1386">
                  <c:v>-1.7757199999999999E-6</c:v>
                </c:pt>
                <c:pt idx="1387">
                  <c:v>-1.8242700000000001E-6</c:v>
                </c:pt>
                <c:pt idx="1388">
                  <c:v>-1.8736999999999999E-6</c:v>
                </c:pt>
                <c:pt idx="1389">
                  <c:v>-1.9225199999999999E-6</c:v>
                </c:pt>
                <c:pt idx="1390">
                  <c:v>-1.9719799999999998E-6</c:v>
                </c:pt>
                <c:pt idx="1391">
                  <c:v>-2.0216100000000001E-6</c:v>
                </c:pt>
                <c:pt idx="1392">
                  <c:v>-2.0715899999999999E-6</c:v>
                </c:pt>
                <c:pt idx="1393">
                  <c:v>-2.12167E-6</c:v>
                </c:pt>
                <c:pt idx="1394">
                  <c:v>-2.1723299999999999E-6</c:v>
                </c:pt>
                <c:pt idx="1395">
                  <c:v>-2.2235599999999999E-6</c:v>
                </c:pt>
                <c:pt idx="1396">
                  <c:v>-2.2746799999999999E-6</c:v>
                </c:pt>
                <c:pt idx="1397">
                  <c:v>-2.3266299999999999E-6</c:v>
                </c:pt>
                <c:pt idx="1398">
                  <c:v>-2.37834E-6</c:v>
                </c:pt>
                <c:pt idx="1399">
                  <c:v>-2.4300800000000001E-6</c:v>
                </c:pt>
                <c:pt idx="1400">
                  <c:v>-2.4820799999999998E-6</c:v>
                </c:pt>
                <c:pt idx="1401">
                  <c:v>-2.53525E-6</c:v>
                </c:pt>
                <c:pt idx="1402">
                  <c:v>-2.5875900000000002E-6</c:v>
                </c:pt>
                <c:pt idx="1403">
                  <c:v>-2.6404499999999999E-6</c:v>
                </c:pt>
                <c:pt idx="1404">
                  <c:v>-2.69411E-6</c:v>
                </c:pt>
                <c:pt idx="1405">
                  <c:v>-2.7474600000000001E-6</c:v>
                </c:pt>
                <c:pt idx="1406">
                  <c:v>-2.8013199999999999E-6</c:v>
                </c:pt>
                <c:pt idx="1407">
                  <c:v>-2.8542999999999999E-6</c:v>
                </c:pt>
                <c:pt idx="1408">
                  <c:v>-2.9077900000000001E-6</c:v>
                </c:pt>
                <c:pt idx="1409">
                  <c:v>-2.9617700000000002E-6</c:v>
                </c:pt>
                <c:pt idx="1410">
                  <c:v>-3.0162200000000002E-6</c:v>
                </c:pt>
                <c:pt idx="1411">
                  <c:v>-3.0705800000000002E-6</c:v>
                </c:pt>
                <c:pt idx="1412">
                  <c:v>-3.1251099999999998E-6</c:v>
                </c:pt>
                <c:pt idx="1413">
                  <c:v>-3.1795900000000002E-6</c:v>
                </c:pt>
                <c:pt idx="1414">
                  <c:v>-3.2339099999999999E-6</c:v>
                </c:pt>
                <c:pt idx="1415">
                  <c:v>-3.2886900000000001E-6</c:v>
                </c:pt>
                <c:pt idx="1416">
                  <c:v>-3.3432999999999998E-6</c:v>
                </c:pt>
                <c:pt idx="1417">
                  <c:v>-3.3983499999999998E-6</c:v>
                </c:pt>
                <c:pt idx="1418">
                  <c:v>-3.4532299999999998E-6</c:v>
                </c:pt>
                <c:pt idx="1419">
                  <c:v>-3.5089200000000001E-6</c:v>
                </c:pt>
                <c:pt idx="1420">
                  <c:v>-3.5631299999999998E-6</c:v>
                </c:pt>
                <c:pt idx="1421">
                  <c:v>-3.6183999999999999E-6</c:v>
                </c:pt>
                <c:pt idx="1422">
                  <c:v>-3.6727899999999999E-6</c:v>
                </c:pt>
                <c:pt idx="1423">
                  <c:v>-3.72824E-6</c:v>
                </c:pt>
                <c:pt idx="1424">
                  <c:v>-3.7834399999999999E-6</c:v>
                </c:pt>
                <c:pt idx="1425">
                  <c:v>-3.83871E-6</c:v>
                </c:pt>
                <c:pt idx="1426">
                  <c:v>-3.8941200000000002E-6</c:v>
                </c:pt>
                <c:pt idx="1427">
                  <c:v>-3.9492500000000003E-6</c:v>
                </c:pt>
                <c:pt idx="1428">
                  <c:v>-4.0051E-6</c:v>
                </c:pt>
                <c:pt idx="1429">
                  <c:v>-4.0606599999999997E-6</c:v>
                </c:pt>
                <c:pt idx="1430">
                  <c:v>-4.1162599999999996E-6</c:v>
                </c:pt>
                <c:pt idx="1431">
                  <c:v>-4.17154E-6</c:v>
                </c:pt>
                <c:pt idx="1432">
                  <c:v>-4.22685E-6</c:v>
                </c:pt>
                <c:pt idx="1433">
                  <c:v>-4.28216E-6</c:v>
                </c:pt>
                <c:pt idx="1434">
                  <c:v>-4.3368700000000004E-6</c:v>
                </c:pt>
                <c:pt idx="1435">
                  <c:v>-4.3915600000000002E-6</c:v>
                </c:pt>
                <c:pt idx="1436">
                  <c:v>-4.4458900000000002E-6</c:v>
                </c:pt>
                <c:pt idx="1437">
                  <c:v>-4.5009000000000004E-6</c:v>
                </c:pt>
                <c:pt idx="1438">
                  <c:v>-4.5562399999999999E-6</c:v>
                </c:pt>
                <c:pt idx="1439">
                  <c:v>-4.6115599999999998E-6</c:v>
                </c:pt>
                <c:pt idx="1440">
                  <c:v>-4.6664900000000003E-6</c:v>
                </c:pt>
                <c:pt idx="1441">
                  <c:v>-4.7213699999999998E-6</c:v>
                </c:pt>
                <c:pt idx="1442">
                  <c:v>-4.7765699999999997E-6</c:v>
                </c:pt>
                <c:pt idx="1443">
                  <c:v>-4.8317200000000004E-6</c:v>
                </c:pt>
                <c:pt idx="1444">
                  <c:v>-4.8857800000000002E-6</c:v>
                </c:pt>
                <c:pt idx="1445">
                  <c:v>-4.9401399999999998E-6</c:v>
                </c:pt>
                <c:pt idx="1446">
                  <c:v>-4.9944199999999997E-6</c:v>
                </c:pt>
                <c:pt idx="1447">
                  <c:v>-5.0482500000000003E-6</c:v>
                </c:pt>
                <c:pt idx="1448">
                  <c:v>-5.1027399999999997E-6</c:v>
                </c:pt>
                <c:pt idx="1449">
                  <c:v>-5.1567600000000001E-6</c:v>
                </c:pt>
                <c:pt idx="1450">
                  <c:v>-5.2102999999999999E-6</c:v>
                </c:pt>
                <c:pt idx="1451">
                  <c:v>-5.2637299999999997E-6</c:v>
                </c:pt>
                <c:pt idx="1452">
                  <c:v>-5.3166699999999999E-6</c:v>
                </c:pt>
                <c:pt idx="1453">
                  <c:v>-5.3698599999999998E-6</c:v>
                </c:pt>
                <c:pt idx="1454">
                  <c:v>-5.4229299999999998E-6</c:v>
                </c:pt>
                <c:pt idx="1455">
                  <c:v>-5.47478E-6</c:v>
                </c:pt>
                <c:pt idx="1456">
                  <c:v>-5.52687E-6</c:v>
                </c:pt>
                <c:pt idx="1457">
                  <c:v>-5.5799800000000002E-6</c:v>
                </c:pt>
                <c:pt idx="1458">
                  <c:v>-5.63255E-6</c:v>
                </c:pt>
                <c:pt idx="1459">
                  <c:v>-5.68458E-6</c:v>
                </c:pt>
                <c:pt idx="1460">
                  <c:v>-5.7360499999999999E-6</c:v>
                </c:pt>
                <c:pt idx="1461">
                  <c:v>-5.7877499999999998E-6</c:v>
                </c:pt>
                <c:pt idx="1462">
                  <c:v>-5.8396699999999998E-6</c:v>
                </c:pt>
                <c:pt idx="1463">
                  <c:v>-5.8910199999999997E-6</c:v>
                </c:pt>
                <c:pt idx="1464">
                  <c:v>-5.9421700000000001E-6</c:v>
                </c:pt>
                <c:pt idx="1465">
                  <c:v>-5.9931399999999997E-6</c:v>
                </c:pt>
                <c:pt idx="1466">
                  <c:v>-6.0439200000000004E-6</c:v>
                </c:pt>
                <c:pt idx="1467">
                  <c:v>-6.0936899999999999E-6</c:v>
                </c:pt>
                <c:pt idx="1468">
                  <c:v>-6.1440699999999998E-6</c:v>
                </c:pt>
                <c:pt idx="1469">
                  <c:v>-6.1942199999999996E-6</c:v>
                </c:pt>
                <c:pt idx="1470">
                  <c:v>-6.2446499999999996E-6</c:v>
                </c:pt>
                <c:pt idx="1471">
                  <c:v>-6.2936299999999997E-6</c:v>
                </c:pt>
                <c:pt idx="1472">
                  <c:v>-6.3423799999999999E-6</c:v>
                </c:pt>
                <c:pt idx="1473">
                  <c:v>-6.3921399999999996E-6</c:v>
                </c:pt>
                <c:pt idx="1474">
                  <c:v>-6.4404299999999998E-6</c:v>
                </c:pt>
                <c:pt idx="1475">
                  <c:v>-6.4884700000000002E-6</c:v>
                </c:pt>
                <c:pt idx="1476">
                  <c:v>-6.5362600000000002E-6</c:v>
                </c:pt>
                <c:pt idx="1477">
                  <c:v>-6.5838000000000004E-6</c:v>
                </c:pt>
                <c:pt idx="1478">
                  <c:v>-6.6314900000000001E-6</c:v>
                </c:pt>
                <c:pt idx="1479">
                  <c:v>-6.6797800000000003E-6</c:v>
                </c:pt>
                <c:pt idx="1480">
                  <c:v>-6.7269400000000002E-6</c:v>
                </c:pt>
                <c:pt idx="1481">
                  <c:v>-6.7738500000000004E-6</c:v>
                </c:pt>
                <c:pt idx="1482">
                  <c:v>-6.8209199999999999E-6</c:v>
                </c:pt>
                <c:pt idx="1483">
                  <c:v>-6.86686E-6</c:v>
                </c:pt>
                <c:pt idx="1484">
                  <c:v>-6.9125100000000002E-6</c:v>
                </c:pt>
                <c:pt idx="1485">
                  <c:v>-6.9582999999999999E-6</c:v>
                </c:pt>
                <c:pt idx="1486">
                  <c:v>-7.0037999999999998E-6</c:v>
                </c:pt>
                <c:pt idx="1487">
                  <c:v>-7.0481399999999997E-6</c:v>
                </c:pt>
                <c:pt idx="1488">
                  <c:v>-7.0930399999999999E-6</c:v>
                </c:pt>
                <c:pt idx="1489">
                  <c:v>-7.1380600000000001E-6</c:v>
                </c:pt>
                <c:pt idx="1490">
                  <c:v>-7.1823599999999998E-6</c:v>
                </c:pt>
                <c:pt idx="1491">
                  <c:v>-7.2263300000000001E-6</c:v>
                </c:pt>
                <c:pt idx="1492">
                  <c:v>-7.2695499999999997E-6</c:v>
                </c:pt>
                <c:pt idx="1493">
                  <c:v>-7.3120100000000003E-6</c:v>
                </c:pt>
                <c:pt idx="1494">
                  <c:v>-7.3550199999999996E-6</c:v>
                </c:pt>
                <c:pt idx="1495">
                  <c:v>-7.3977000000000003E-6</c:v>
                </c:pt>
                <c:pt idx="1496">
                  <c:v>-7.4391700000000003E-6</c:v>
                </c:pt>
                <c:pt idx="1497">
                  <c:v>-7.4807299999999998E-6</c:v>
                </c:pt>
                <c:pt idx="1498">
                  <c:v>-7.5215199999999996E-6</c:v>
                </c:pt>
                <c:pt idx="1499">
                  <c:v>-7.5624200000000003E-6</c:v>
                </c:pt>
                <c:pt idx="1500">
                  <c:v>-7.6024999999999996E-6</c:v>
                </c:pt>
                <c:pt idx="1501">
                  <c:v>-7.6435900000000001E-6</c:v>
                </c:pt>
                <c:pt idx="1502">
                  <c:v>-7.6834199999999997E-6</c:v>
                </c:pt>
                <c:pt idx="1503">
                  <c:v>-7.7224499999999992E-6</c:v>
                </c:pt>
                <c:pt idx="1504">
                  <c:v>-7.7610999999999993E-6</c:v>
                </c:pt>
                <c:pt idx="1505">
                  <c:v>-7.7993899999999995E-6</c:v>
                </c:pt>
                <c:pt idx="1506">
                  <c:v>-7.8377499999999996E-6</c:v>
                </c:pt>
                <c:pt idx="1507">
                  <c:v>-7.8752899999999999E-6</c:v>
                </c:pt>
                <c:pt idx="1508">
                  <c:v>-7.9124500000000008E-6</c:v>
                </c:pt>
                <c:pt idx="1509">
                  <c:v>-7.9501399999999997E-6</c:v>
                </c:pt>
                <c:pt idx="1510">
                  <c:v>-7.9869800000000002E-6</c:v>
                </c:pt>
                <c:pt idx="1511">
                  <c:v>-8.0243500000000005E-6</c:v>
                </c:pt>
                <c:pt idx="1512">
                  <c:v>-8.0594999999999997E-6</c:v>
                </c:pt>
                <c:pt idx="1513">
                  <c:v>-8.0951800000000003E-6</c:v>
                </c:pt>
                <c:pt idx="1514">
                  <c:v>-8.1313699999999994E-6</c:v>
                </c:pt>
                <c:pt idx="1515">
                  <c:v>-8.16625E-6</c:v>
                </c:pt>
                <c:pt idx="1516">
                  <c:v>-8.1993400000000007E-6</c:v>
                </c:pt>
                <c:pt idx="1517">
                  <c:v>-8.2338700000000005E-6</c:v>
                </c:pt>
                <c:pt idx="1518">
                  <c:v>-8.2684800000000008E-6</c:v>
                </c:pt>
                <c:pt idx="1519">
                  <c:v>-8.3008099999999992E-6</c:v>
                </c:pt>
                <c:pt idx="1520">
                  <c:v>-8.3327400000000001E-6</c:v>
                </c:pt>
                <c:pt idx="1521">
                  <c:v>-8.3651599999999997E-6</c:v>
                </c:pt>
                <c:pt idx="1522">
                  <c:v>-8.3971800000000001E-6</c:v>
                </c:pt>
                <c:pt idx="1523">
                  <c:v>-8.4282899999999996E-6</c:v>
                </c:pt>
                <c:pt idx="1524">
                  <c:v>-8.4599199999999998E-6</c:v>
                </c:pt>
                <c:pt idx="1525">
                  <c:v>-8.4911099999999998E-6</c:v>
                </c:pt>
                <c:pt idx="1526">
                  <c:v>-8.5218899999999998E-6</c:v>
                </c:pt>
                <c:pt idx="1527">
                  <c:v>-8.5517399999999992E-6</c:v>
                </c:pt>
                <c:pt idx="1528">
                  <c:v>-8.5807099999999997E-6</c:v>
                </c:pt>
                <c:pt idx="1529">
                  <c:v>-8.6101999999999993E-6</c:v>
                </c:pt>
                <c:pt idx="1530">
                  <c:v>-8.6392300000000006E-6</c:v>
                </c:pt>
                <c:pt idx="1531">
                  <c:v>-8.6673299999999996E-6</c:v>
                </c:pt>
                <c:pt idx="1532">
                  <c:v>-8.6959499999999993E-6</c:v>
                </c:pt>
                <c:pt idx="1533">
                  <c:v>-8.7241399999999995E-6</c:v>
                </c:pt>
                <c:pt idx="1534">
                  <c:v>-8.7499599999999998E-6</c:v>
                </c:pt>
                <c:pt idx="1535">
                  <c:v>-8.7767399999999996E-6</c:v>
                </c:pt>
                <c:pt idx="1536">
                  <c:v>-8.8025999999999994E-6</c:v>
                </c:pt>
                <c:pt idx="1537">
                  <c:v>-8.8279900000000002E-6</c:v>
                </c:pt>
                <c:pt idx="1538">
                  <c:v>-8.8524599999999993E-6</c:v>
                </c:pt>
                <c:pt idx="1539">
                  <c:v>-8.8779199999999999E-6</c:v>
                </c:pt>
                <c:pt idx="1540">
                  <c:v>-8.9024300000000001E-6</c:v>
                </c:pt>
                <c:pt idx="1541">
                  <c:v>-8.9259599999999995E-6</c:v>
                </c:pt>
                <c:pt idx="1542">
                  <c:v>-8.9490599999999993E-6</c:v>
                </c:pt>
                <c:pt idx="1543">
                  <c:v>-8.9711800000000001E-6</c:v>
                </c:pt>
                <c:pt idx="1544">
                  <c:v>-8.9923700000000001E-6</c:v>
                </c:pt>
                <c:pt idx="1545">
                  <c:v>-9.0135799999999999E-6</c:v>
                </c:pt>
                <c:pt idx="1546">
                  <c:v>-9.0347800000000006E-6</c:v>
                </c:pt>
                <c:pt idx="1547">
                  <c:v>-9.0559400000000002E-6</c:v>
                </c:pt>
                <c:pt idx="1548">
                  <c:v>-9.0766000000000005E-6</c:v>
                </c:pt>
                <c:pt idx="1549">
                  <c:v>-9.0972800000000004E-6</c:v>
                </c:pt>
                <c:pt idx="1550">
                  <c:v>-9.1169799999999996E-6</c:v>
                </c:pt>
                <c:pt idx="1551">
                  <c:v>-9.1367000000000001E-6</c:v>
                </c:pt>
                <c:pt idx="1552">
                  <c:v>-9.1563999999999993E-6</c:v>
                </c:pt>
                <c:pt idx="1553">
                  <c:v>-9.17467E-6</c:v>
                </c:pt>
                <c:pt idx="1554">
                  <c:v>-9.1924300000000007E-6</c:v>
                </c:pt>
                <c:pt idx="1555">
                  <c:v>-9.2102099999999994E-6</c:v>
                </c:pt>
                <c:pt idx="1556">
                  <c:v>-9.2274799999999996E-6</c:v>
                </c:pt>
                <c:pt idx="1557">
                  <c:v>-9.2447600000000006E-6</c:v>
                </c:pt>
                <c:pt idx="1558">
                  <c:v>-9.2600799999999999E-6</c:v>
                </c:pt>
                <c:pt idx="1559">
                  <c:v>-9.2768700000000005E-6</c:v>
                </c:pt>
                <c:pt idx="1560">
                  <c:v>-9.2911899999999994E-6</c:v>
                </c:pt>
                <c:pt idx="1561">
                  <c:v>-9.3055299999999997E-6</c:v>
                </c:pt>
                <c:pt idx="1562">
                  <c:v>-9.3193900000000002E-6</c:v>
                </c:pt>
                <c:pt idx="1563">
                  <c:v>-9.3337000000000001E-6</c:v>
                </c:pt>
                <c:pt idx="1564">
                  <c:v>-9.3470099999999995E-6</c:v>
                </c:pt>
                <c:pt idx="1565">
                  <c:v>-9.3597699999999993E-6</c:v>
                </c:pt>
                <c:pt idx="1566">
                  <c:v>-9.3720100000000001E-6</c:v>
                </c:pt>
                <c:pt idx="1567">
                  <c:v>-9.3837699999999994E-6</c:v>
                </c:pt>
                <c:pt idx="1568">
                  <c:v>-9.3959799999999998E-6</c:v>
                </c:pt>
                <c:pt idx="1569">
                  <c:v>-9.40722E-6</c:v>
                </c:pt>
                <c:pt idx="1570">
                  <c:v>-9.4174400000000001E-6</c:v>
                </c:pt>
                <c:pt idx="1571">
                  <c:v>-9.4271800000000004E-6</c:v>
                </c:pt>
                <c:pt idx="1572">
                  <c:v>-9.4379100000000006E-6</c:v>
                </c:pt>
                <c:pt idx="1573">
                  <c:v>-9.4476200000000005E-6</c:v>
                </c:pt>
                <c:pt idx="1574">
                  <c:v>-9.45679E-6</c:v>
                </c:pt>
                <c:pt idx="1575">
                  <c:v>-9.4645000000000006E-6</c:v>
                </c:pt>
                <c:pt idx="1576">
                  <c:v>-9.4736899999999998E-6</c:v>
                </c:pt>
                <c:pt idx="1577">
                  <c:v>-9.4803800000000002E-6</c:v>
                </c:pt>
                <c:pt idx="1578">
                  <c:v>-9.4870799999999996E-6</c:v>
                </c:pt>
                <c:pt idx="1579">
                  <c:v>-9.4932400000000003E-6</c:v>
                </c:pt>
                <c:pt idx="1580">
                  <c:v>-9.4993999999999992E-6</c:v>
                </c:pt>
                <c:pt idx="1581">
                  <c:v>-9.5059399999999993E-6</c:v>
                </c:pt>
                <c:pt idx="1582">
                  <c:v>-9.5110200000000006E-6</c:v>
                </c:pt>
                <c:pt idx="1583">
                  <c:v>-9.5160500000000001E-6</c:v>
                </c:pt>
                <c:pt idx="1584">
                  <c:v>-9.5210799999999997E-6</c:v>
                </c:pt>
                <c:pt idx="1585">
                  <c:v>-9.5255700000000003E-6</c:v>
                </c:pt>
                <c:pt idx="1586">
                  <c:v>-9.5290899999999993E-6</c:v>
                </c:pt>
                <c:pt idx="1587">
                  <c:v>-9.5330500000000001E-6</c:v>
                </c:pt>
                <c:pt idx="1588">
                  <c:v>-9.5355300000000008E-6</c:v>
                </c:pt>
                <c:pt idx="1589">
                  <c:v>-9.5375300000000001E-6</c:v>
                </c:pt>
                <c:pt idx="1590">
                  <c:v>-9.5389799999999999E-6</c:v>
                </c:pt>
                <c:pt idx="1591">
                  <c:v>-9.53995E-6</c:v>
                </c:pt>
                <c:pt idx="1592">
                  <c:v>-9.54087E-6</c:v>
                </c:pt>
                <c:pt idx="1593">
                  <c:v>-9.5412999999999996E-6</c:v>
                </c:pt>
                <c:pt idx="1594">
                  <c:v>-9.5411900000000004E-6</c:v>
                </c:pt>
                <c:pt idx="1595">
                  <c:v>-9.5410099999999996E-6</c:v>
                </c:pt>
                <c:pt idx="1596">
                  <c:v>-9.53932E-6</c:v>
                </c:pt>
                <c:pt idx="1597">
                  <c:v>-9.5381100000000001E-6</c:v>
                </c:pt>
                <c:pt idx="1598">
                  <c:v>-9.5358799999999999E-6</c:v>
                </c:pt>
                <c:pt idx="1599">
                  <c:v>-9.5341400000000002E-6</c:v>
                </c:pt>
                <c:pt idx="1600">
                  <c:v>-9.5324000000000004E-6</c:v>
                </c:pt>
                <c:pt idx="1601">
                  <c:v>-9.5306199999999996E-6</c:v>
                </c:pt>
                <c:pt idx="1602">
                  <c:v>-9.5283399999999993E-6</c:v>
                </c:pt>
                <c:pt idx="1603">
                  <c:v>-9.5240500000000007E-6</c:v>
                </c:pt>
                <c:pt idx="1604">
                  <c:v>-9.5207500000000003E-6</c:v>
                </c:pt>
                <c:pt idx="1605">
                  <c:v>-9.5154399999999998E-6</c:v>
                </c:pt>
                <c:pt idx="1606">
                  <c:v>-9.5106199999999998E-6</c:v>
                </c:pt>
                <c:pt idx="1607">
                  <c:v>-9.5053099999999993E-6</c:v>
                </c:pt>
                <c:pt idx="1608">
                  <c:v>-9.50038E-6</c:v>
                </c:pt>
                <c:pt idx="1609">
                  <c:v>-9.4939799999999995E-6</c:v>
                </c:pt>
                <c:pt idx="1610">
                  <c:v>-9.4875399999999996E-6</c:v>
                </c:pt>
                <c:pt idx="1611">
                  <c:v>-9.4810999999999997E-6</c:v>
                </c:pt>
                <c:pt idx="1612">
                  <c:v>-9.4741199999999993E-6</c:v>
                </c:pt>
                <c:pt idx="1613">
                  <c:v>-9.4671499999999996E-6</c:v>
                </c:pt>
                <c:pt idx="1614">
                  <c:v>-9.4591599999999997E-6</c:v>
                </c:pt>
                <c:pt idx="1615">
                  <c:v>-9.4506799999999994E-6</c:v>
                </c:pt>
                <c:pt idx="1616">
                  <c:v>-9.4416699999999993E-6</c:v>
                </c:pt>
                <c:pt idx="1617">
                  <c:v>-9.4331499999999996E-6</c:v>
                </c:pt>
                <c:pt idx="1618">
                  <c:v>-9.4236200000000004E-6</c:v>
                </c:pt>
                <c:pt idx="1619">
                  <c:v>-9.4120900000000002E-6</c:v>
                </c:pt>
                <c:pt idx="1620">
                  <c:v>-9.4014699999999993E-6</c:v>
                </c:pt>
                <c:pt idx="1621">
                  <c:v>-9.3898900000000007E-6</c:v>
                </c:pt>
                <c:pt idx="1622">
                  <c:v>-9.3792899999999994E-6</c:v>
                </c:pt>
                <c:pt idx="1623">
                  <c:v>-9.3676800000000004E-6</c:v>
                </c:pt>
                <c:pt idx="1624">
                  <c:v>-9.35559E-6</c:v>
                </c:pt>
                <c:pt idx="1625">
                  <c:v>-9.3424799999999994E-6</c:v>
                </c:pt>
                <c:pt idx="1626">
                  <c:v>-9.3293900000000001E-6</c:v>
                </c:pt>
                <c:pt idx="1627">
                  <c:v>-9.3157699999999994E-6</c:v>
                </c:pt>
                <c:pt idx="1628">
                  <c:v>-9.3026499999999998E-6</c:v>
                </c:pt>
                <c:pt idx="1629">
                  <c:v>-9.2890099999999993E-6</c:v>
                </c:pt>
                <c:pt idx="1630">
                  <c:v>-9.2744099999999995E-6</c:v>
                </c:pt>
                <c:pt idx="1631">
                  <c:v>-9.2597500000000006E-6</c:v>
                </c:pt>
                <c:pt idx="1632">
                  <c:v>-9.2445799999999998E-6</c:v>
                </c:pt>
                <c:pt idx="1633">
                  <c:v>-9.2289400000000001E-6</c:v>
                </c:pt>
                <c:pt idx="1634">
                  <c:v>-9.2122999999999999E-6</c:v>
                </c:pt>
                <c:pt idx="1635">
                  <c:v>-9.19615E-6</c:v>
                </c:pt>
                <c:pt idx="1636">
                  <c:v>-9.1790100000000004E-6</c:v>
                </c:pt>
                <c:pt idx="1637">
                  <c:v>-9.1618900000000005E-6</c:v>
                </c:pt>
                <c:pt idx="1638">
                  <c:v>-9.1442999999999998E-6</c:v>
                </c:pt>
                <c:pt idx="1639">
                  <c:v>-9.1262099999999998E-6</c:v>
                </c:pt>
                <c:pt idx="1640">
                  <c:v>-9.1076500000000008E-6</c:v>
                </c:pt>
                <c:pt idx="1641">
                  <c:v>-9.08858E-6</c:v>
                </c:pt>
                <c:pt idx="1642">
                  <c:v>-9.07049E-6</c:v>
                </c:pt>
                <c:pt idx="1643">
                  <c:v>-9.0528400000000002E-6</c:v>
                </c:pt>
                <c:pt idx="1644">
                  <c:v>-9.0332500000000003E-6</c:v>
                </c:pt>
                <c:pt idx="1645">
                  <c:v>-9.01271E-6</c:v>
                </c:pt>
                <c:pt idx="1646">
                  <c:v>-8.99312E-6</c:v>
                </c:pt>
                <c:pt idx="1647">
                  <c:v>-8.9730700000000001E-6</c:v>
                </c:pt>
                <c:pt idx="1648">
                  <c:v>-8.9515599999999997E-6</c:v>
                </c:pt>
                <c:pt idx="1649">
                  <c:v>-8.9300900000000004E-6</c:v>
                </c:pt>
                <c:pt idx="1650">
                  <c:v>-8.90812E-6</c:v>
                </c:pt>
                <c:pt idx="1651">
                  <c:v>-8.8857000000000003E-6</c:v>
                </c:pt>
                <c:pt idx="1652">
                  <c:v>-8.8633099999999993E-6</c:v>
                </c:pt>
                <c:pt idx="1653">
                  <c:v>-8.8404299999999997E-6</c:v>
                </c:pt>
                <c:pt idx="1654">
                  <c:v>-8.8179900000000003E-6</c:v>
                </c:pt>
                <c:pt idx="1655">
                  <c:v>-8.7950999999999999E-6</c:v>
                </c:pt>
                <c:pt idx="1656">
                  <c:v>-8.7722099999999995E-6</c:v>
                </c:pt>
                <c:pt idx="1657">
                  <c:v>-8.7484000000000008E-6</c:v>
                </c:pt>
                <c:pt idx="1658">
                  <c:v>-8.7245700000000007E-6</c:v>
                </c:pt>
                <c:pt idx="1659">
                  <c:v>-8.7012599999999998E-6</c:v>
                </c:pt>
                <c:pt idx="1660">
                  <c:v>-8.6755800000000007E-6</c:v>
                </c:pt>
                <c:pt idx="1661">
                  <c:v>-8.6504100000000001E-6</c:v>
                </c:pt>
                <c:pt idx="1662">
                  <c:v>-8.6242900000000007E-6</c:v>
                </c:pt>
                <c:pt idx="1663">
                  <c:v>-8.5991500000000005E-6</c:v>
                </c:pt>
                <c:pt idx="1664">
                  <c:v>-8.5735899999999997E-6</c:v>
                </c:pt>
                <c:pt idx="1665">
                  <c:v>-8.5484600000000001E-6</c:v>
                </c:pt>
                <c:pt idx="1666">
                  <c:v>-8.5223899999999992E-6</c:v>
                </c:pt>
                <c:pt idx="1667">
                  <c:v>-8.4958999999999994E-6</c:v>
                </c:pt>
                <c:pt idx="1668">
                  <c:v>-8.4684800000000006E-6</c:v>
                </c:pt>
                <c:pt idx="1669">
                  <c:v>-8.4401799999999995E-6</c:v>
                </c:pt>
                <c:pt idx="1670">
                  <c:v>-8.4128500000000003E-6</c:v>
                </c:pt>
                <c:pt idx="1671">
                  <c:v>-8.3845999999999993E-6</c:v>
                </c:pt>
                <c:pt idx="1672">
                  <c:v>-8.3564000000000002E-6</c:v>
                </c:pt>
                <c:pt idx="1673">
                  <c:v>-8.3277399999999993E-6</c:v>
                </c:pt>
                <c:pt idx="1674">
                  <c:v>-8.2995999999999993E-6</c:v>
                </c:pt>
                <c:pt idx="1675">
                  <c:v>-8.2719600000000003E-6</c:v>
                </c:pt>
                <c:pt idx="1676">
                  <c:v>-8.2424299999999996E-6</c:v>
                </c:pt>
                <c:pt idx="1677">
                  <c:v>-8.21386E-6</c:v>
                </c:pt>
                <c:pt idx="1678">
                  <c:v>-8.1848899999999995E-6</c:v>
                </c:pt>
                <c:pt idx="1679">
                  <c:v>-8.1550200000000004E-6</c:v>
                </c:pt>
                <c:pt idx="1680">
                  <c:v>-8.1251999999999997E-6</c:v>
                </c:pt>
                <c:pt idx="1681">
                  <c:v>-8.0949799999999999E-6</c:v>
                </c:pt>
                <c:pt idx="1682">
                  <c:v>-8.0647799999999997E-6</c:v>
                </c:pt>
                <c:pt idx="1683">
                  <c:v>-8.0341899999999994E-6</c:v>
                </c:pt>
                <c:pt idx="1684">
                  <c:v>-8.0031999999999999E-6</c:v>
                </c:pt>
                <c:pt idx="1685">
                  <c:v>-7.9717700000000001E-6</c:v>
                </c:pt>
                <c:pt idx="1686">
                  <c:v>-7.9404100000000001E-6</c:v>
                </c:pt>
                <c:pt idx="1687">
                  <c:v>-7.9090199999999997E-6</c:v>
                </c:pt>
                <c:pt idx="1688">
                  <c:v>-7.8776799999999994E-6</c:v>
                </c:pt>
                <c:pt idx="1689">
                  <c:v>-7.8468499999999992E-6</c:v>
                </c:pt>
                <c:pt idx="1690">
                  <c:v>-7.8146999999999999E-6</c:v>
                </c:pt>
                <c:pt idx="1691">
                  <c:v>-7.7821800000000001E-6</c:v>
                </c:pt>
                <c:pt idx="1692">
                  <c:v>-7.7492399999999997E-6</c:v>
                </c:pt>
                <c:pt idx="1693">
                  <c:v>-7.7163600000000001E-6</c:v>
                </c:pt>
                <c:pt idx="1694">
                  <c:v>-7.6835599999999993E-6</c:v>
                </c:pt>
                <c:pt idx="1695">
                  <c:v>-7.6499100000000001E-6</c:v>
                </c:pt>
                <c:pt idx="1696">
                  <c:v>-7.6163299999999998E-6</c:v>
                </c:pt>
                <c:pt idx="1697">
                  <c:v>-7.5827600000000002E-6</c:v>
                </c:pt>
                <c:pt idx="1698">
                  <c:v>-7.5487799999999999E-6</c:v>
                </c:pt>
                <c:pt idx="1699">
                  <c:v>-7.51489E-6</c:v>
                </c:pt>
                <c:pt idx="1700">
                  <c:v>-7.4801900000000001E-6</c:v>
                </c:pt>
                <c:pt idx="1701">
                  <c:v>-7.4451000000000001E-6</c:v>
                </c:pt>
                <c:pt idx="1702">
                  <c:v>-7.4100899999999997E-6</c:v>
                </c:pt>
                <c:pt idx="1703">
                  <c:v>-7.3756000000000002E-6</c:v>
                </c:pt>
                <c:pt idx="1704">
                  <c:v>-7.3416299999999997E-6</c:v>
                </c:pt>
                <c:pt idx="1705">
                  <c:v>-7.3072600000000001E-6</c:v>
                </c:pt>
                <c:pt idx="1706">
                  <c:v>-7.2716799999999996E-6</c:v>
                </c:pt>
                <c:pt idx="1707">
                  <c:v>-7.2357199999999997E-6</c:v>
                </c:pt>
                <c:pt idx="1708">
                  <c:v>-7.2006400000000004E-6</c:v>
                </c:pt>
                <c:pt idx="1709">
                  <c:v>-7.16523E-6</c:v>
                </c:pt>
                <c:pt idx="1710">
                  <c:v>-7.1294300000000003E-6</c:v>
                </c:pt>
                <c:pt idx="1711">
                  <c:v>-7.0937299999999999E-6</c:v>
                </c:pt>
                <c:pt idx="1712">
                  <c:v>-7.0585399999999997E-6</c:v>
                </c:pt>
                <c:pt idx="1713">
                  <c:v>-7.0221299999999996E-6</c:v>
                </c:pt>
                <c:pt idx="1714">
                  <c:v>-6.9853900000000002E-6</c:v>
                </c:pt>
                <c:pt idx="1715">
                  <c:v>-6.9491699999999999E-6</c:v>
                </c:pt>
                <c:pt idx="1716">
                  <c:v>-6.91304E-6</c:v>
                </c:pt>
                <c:pt idx="1717">
                  <c:v>-6.8752900000000002E-6</c:v>
                </c:pt>
                <c:pt idx="1718">
                  <c:v>-6.8380600000000004E-6</c:v>
                </c:pt>
                <c:pt idx="1719">
                  <c:v>-6.8013600000000004E-6</c:v>
                </c:pt>
                <c:pt idx="1720">
                  <c:v>-6.7642299999999999E-6</c:v>
                </c:pt>
                <c:pt idx="1721">
                  <c:v>-6.7272099999999996E-6</c:v>
                </c:pt>
                <c:pt idx="1722">
                  <c:v>-6.6911299999999998E-6</c:v>
                </c:pt>
                <c:pt idx="1723">
                  <c:v>-6.6530300000000001E-6</c:v>
                </c:pt>
                <c:pt idx="1724">
                  <c:v>-6.6154600000000002E-6</c:v>
                </c:pt>
                <c:pt idx="1725">
                  <c:v>-6.5780000000000004E-6</c:v>
                </c:pt>
                <c:pt idx="1726">
                  <c:v>-6.5397799999999999E-6</c:v>
                </c:pt>
                <c:pt idx="1727">
                  <c:v>-6.5016800000000002E-6</c:v>
                </c:pt>
                <c:pt idx="1728">
                  <c:v>-6.46287E-6</c:v>
                </c:pt>
                <c:pt idx="1729">
                  <c:v>-6.4245899999999996E-6</c:v>
                </c:pt>
                <c:pt idx="1730">
                  <c:v>-6.3864100000000002E-6</c:v>
                </c:pt>
                <c:pt idx="1731">
                  <c:v>-6.3482599999999996E-6</c:v>
                </c:pt>
                <c:pt idx="1732">
                  <c:v>-6.3106299999999998E-6</c:v>
                </c:pt>
                <c:pt idx="1733">
                  <c:v>-6.2723000000000001E-6</c:v>
                </c:pt>
                <c:pt idx="1734">
                  <c:v>-6.2340599999999999E-6</c:v>
                </c:pt>
                <c:pt idx="1735">
                  <c:v>-6.1955399999999996E-6</c:v>
                </c:pt>
                <c:pt idx="1736">
                  <c:v>-6.1579300000000003E-6</c:v>
                </c:pt>
                <c:pt idx="1737">
                  <c:v>-6.1200400000000001E-6</c:v>
                </c:pt>
                <c:pt idx="1738">
                  <c:v>-6.08145E-6</c:v>
                </c:pt>
                <c:pt idx="1739">
                  <c:v>-6.04297E-6</c:v>
                </c:pt>
                <c:pt idx="1740">
                  <c:v>-6.0042299999999996E-6</c:v>
                </c:pt>
                <c:pt idx="1741">
                  <c:v>-5.9651800000000004E-6</c:v>
                </c:pt>
                <c:pt idx="1742">
                  <c:v>-5.9269900000000003E-6</c:v>
                </c:pt>
                <c:pt idx="1743">
                  <c:v>-5.88853E-6</c:v>
                </c:pt>
                <c:pt idx="1744">
                  <c:v>-5.8501899999999996E-6</c:v>
                </c:pt>
                <c:pt idx="1745">
                  <c:v>-5.8115600000000001E-6</c:v>
                </c:pt>
                <c:pt idx="1746">
                  <c:v>-5.7722899999999999E-6</c:v>
                </c:pt>
                <c:pt idx="1747">
                  <c:v>-5.7331399999999996E-6</c:v>
                </c:pt>
                <c:pt idx="1748">
                  <c:v>-5.69452E-6</c:v>
                </c:pt>
                <c:pt idx="1749">
                  <c:v>-5.6552300000000001E-6</c:v>
                </c:pt>
                <c:pt idx="1750">
                  <c:v>-5.6153100000000001E-6</c:v>
                </c:pt>
                <c:pt idx="1751">
                  <c:v>-5.5766799999999998E-6</c:v>
                </c:pt>
                <c:pt idx="1752">
                  <c:v>-5.5374100000000004E-6</c:v>
                </c:pt>
                <c:pt idx="1753">
                  <c:v>-5.4975100000000002E-6</c:v>
                </c:pt>
                <c:pt idx="1754">
                  <c:v>-5.4584400000000004E-6</c:v>
                </c:pt>
                <c:pt idx="1755">
                  <c:v>-5.4198899999999997E-6</c:v>
                </c:pt>
                <c:pt idx="1756">
                  <c:v>-5.3803300000000004E-6</c:v>
                </c:pt>
                <c:pt idx="1757">
                  <c:v>-5.3409099999999998E-6</c:v>
                </c:pt>
                <c:pt idx="1758">
                  <c:v>-5.3012600000000001E-6</c:v>
                </c:pt>
                <c:pt idx="1759">
                  <c:v>-5.2621300000000004E-6</c:v>
                </c:pt>
                <c:pt idx="1760">
                  <c:v>-5.2231199999999997E-6</c:v>
                </c:pt>
                <c:pt idx="1761">
                  <c:v>-5.1842500000000004E-6</c:v>
                </c:pt>
                <c:pt idx="1762">
                  <c:v>-5.1448000000000003E-6</c:v>
                </c:pt>
                <c:pt idx="1763">
                  <c:v>-5.10513E-6</c:v>
                </c:pt>
                <c:pt idx="1764">
                  <c:v>-5.0659799999999997E-6</c:v>
                </c:pt>
                <c:pt idx="1765">
                  <c:v>-5.0273199999999998E-6</c:v>
                </c:pt>
                <c:pt idx="1766">
                  <c:v>-4.9877200000000002E-6</c:v>
                </c:pt>
                <c:pt idx="1767">
                  <c:v>-4.94822E-6</c:v>
                </c:pt>
                <c:pt idx="1768">
                  <c:v>-4.9092299999999999E-6</c:v>
                </c:pt>
                <c:pt idx="1769">
                  <c:v>-4.8707499999999999E-6</c:v>
                </c:pt>
                <c:pt idx="1770">
                  <c:v>-4.8309800000000003E-6</c:v>
                </c:pt>
                <c:pt idx="1771">
                  <c:v>-4.7917299999999998E-6</c:v>
                </c:pt>
                <c:pt idx="1772">
                  <c:v>-4.7522799999999997E-6</c:v>
                </c:pt>
                <c:pt idx="1773">
                  <c:v>-4.7136899999999996E-6</c:v>
                </c:pt>
                <c:pt idx="1774">
                  <c:v>-4.6752499999999998E-6</c:v>
                </c:pt>
                <c:pt idx="1775">
                  <c:v>-4.6362700000000004E-6</c:v>
                </c:pt>
                <c:pt idx="1776">
                  <c:v>-4.5967399999999998E-6</c:v>
                </c:pt>
                <c:pt idx="1777">
                  <c:v>-4.5587799999999997E-6</c:v>
                </c:pt>
                <c:pt idx="1778">
                  <c:v>-4.5206100000000002E-6</c:v>
                </c:pt>
                <c:pt idx="1779">
                  <c:v>-4.4818500000000001E-6</c:v>
                </c:pt>
                <c:pt idx="1780">
                  <c:v>-4.44292E-6</c:v>
                </c:pt>
                <c:pt idx="1781">
                  <c:v>-4.4044900000000001E-6</c:v>
                </c:pt>
                <c:pt idx="1782">
                  <c:v>-4.3665800000000001E-6</c:v>
                </c:pt>
                <c:pt idx="1783">
                  <c:v>-4.3281299999999997E-6</c:v>
                </c:pt>
                <c:pt idx="1784">
                  <c:v>-4.28951E-6</c:v>
                </c:pt>
                <c:pt idx="1785">
                  <c:v>-4.2507300000000002E-6</c:v>
                </c:pt>
                <c:pt idx="1786">
                  <c:v>-4.2127899999999999E-6</c:v>
                </c:pt>
                <c:pt idx="1787">
                  <c:v>-4.1750200000000004E-6</c:v>
                </c:pt>
                <c:pt idx="1788">
                  <c:v>-4.1367599999999997E-6</c:v>
                </c:pt>
                <c:pt idx="1789">
                  <c:v>-4.0983299999999998E-6</c:v>
                </c:pt>
                <c:pt idx="1790">
                  <c:v>-4.06041E-6</c:v>
                </c:pt>
                <c:pt idx="1791">
                  <c:v>-4.0229899999999996E-6</c:v>
                </c:pt>
                <c:pt idx="1792">
                  <c:v>-3.9850900000000003E-6</c:v>
                </c:pt>
                <c:pt idx="1793">
                  <c:v>-3.9476299999999997E-6</c:v>
                </c:pt>
                <c:pt idx="1794">
                  <c:v>-3.9096900000000002E-6</c:v>
                </c:pt>
                <c:pt idx="1795">
                  <c:v>-3.8719299999999997E-6</c:v>
                </c:pt>
                <c:pt idx="1796">
                  <c:v>-3.8346800000000002E-6</c:v>
                </c:pt>
                <c:pt idx="1797">
                  <c:v>-3.7975999999999999E-6</c:v>
                </c:pt>
                <c:pt idx="1798">
                  <c:v>-3.7603900000000002E-6</c:v>
                </c:pt>
                <c:pt idx="1799">
                  <c:v>-3.7230300000000002E-6</c:v>
                </c:pt>
                <c:pt idx="1800">
                  <c:v>-3.68617E-6</c:v>
                </c:pt>
                <c:pt idx="1801">
                  <c:v>-3.64918E-6</c:v>
                </c:pt>
                <c:pt idx="1802">
                  <c:v>-3.61176E-6</c:v>
                </c:pt>
                <c:pt idx="1803">
                  <c:v>-3.5751400000000001E-6</c:v>
                </c:pt>
                <c:pt idx="1804">
                  <c:v>-3.5383999999999999E-6</c:v>
                </c:pt>
                <c:pt idx="1805">
                  <c:v>-3.5024699999999999E-6</c:v>
                </c:pt>
                <c:pt idx="1806">
                  <c:v>-3.46634E-6</c:v>
                </c:pt>
                <c:pt idx="1807">
                  <c:v>-3.4304100000000001E-6</c:v>
                </c:pt>
                <c:pt idx="1808">
                  <c:v>-3.3940500000000001E-6</c:v>
                </c:pt>
                <c:pt idx="1809">
                  <c:v>-3.3581800000000002E-6</c:v>
                </c:pt>
                <c:pt idx="1810">
                  <c:v>-3.32281E-6</c:v>
                </c:pt>
                <c:pt idx="1811">
                  <c:v>-3.2870200000000002E-6</c:v>
                </c:pt>
                <c:pt idx="1812">
                  <c:v>-3.2520299999999999E-6</c:v>
                </c:pt>
                <c:pt idx="1813">
                  <c:v>-3.21662E-6</c:v>
                </c:pt>
                <c:pt idx="1814">
                  <c:v>-3.1810999999999999E-6</c:v>
                </c:pt>
                <c:pt idx="1815">
                  <c:v>-3.1460800000000001E-6</c:v>
                </c:pt>
                <c:pt idx="1816">
                  <c:v>-3.1112500000000001E-6</c:v>
                </c:pt>
                <c:pt idx="1817">
                  <c:v>-3.0766100000000002E-6</c:v>
                </c:pt>
                <c:pt idx="1818">
                  <c:v>-3.0418799999999999E-6</c:v>
                </c:pt>
                <c:pt idx="1819">
                  <c:v>-3.0070499999999999E-6</c:v>
                </c:pt>
                <c:pt idx="1820">
                  <c:v>-2.9727100000000002E-6</c:v>
                </c:pt>
                <c:pt idx="1821">
                  <c:v>-2.9379899999999998E-6</c:v>
                </c:pt>
                <c:pt idx="1822">
                  <c:v>-2.9037100000000001E-6</c:v>
                </c:pt>
                <c:pt idx="1823">
                  <c:v>-2.86934E-6</c:v>
                </c:pt>
                <c:pt idx="1824">
                  <c:v>-2.83546E-6</c:v>
                </c:pt>
                <c:pt idx="1825">
                  <c:v>-2.8017799999999999E-6</c:v>
                </c:pt>
                <c:pt idx="1826">
                  <c:v>-2.7680099999999999E-6</c:v>
                </c:pt>
                <c:pt idx="1827">
                  <c:v>-2.7344500000000001E-6</c:v>
                </c:pt>
                <c:pt idx="1828">
                  <c:v>-2.7010999999999999E-6</c:v>
                </c:pt>
                <c:pt idx="1829">
                  <c:v>-2.6682199999999998E-6</c:v>
                </c:pt>
                <c:pt idx="1830">
                  <c:v>-2.63527E-6</c:v>
                </c:pt>
                <c:pt idx="1831">
                  <c:v>-2.6025200000000002E-6</c:v>
                </c:pt>
                <c:pt idx="1832">
                  <c:v>-2.5702500000000001E-6</c:v>
                </c:pt>
                <c:pt idx="1833">
                  <c:v>-2.5376399999999999E-6</c:v>
                </c:pt>
                <c:pt idx="1834">
                  <c:v>-2.5055E-6</c:v>
                </c:pt>
                <c:pt idx="1835">
                  <c:v>-2.47305E-6</c:v>
                </c:pt>
                <c:pt idx="1836">
                  <c:v>-2.4408E-6</c:v>
                </c:pt>
                <c:pt idx="1837">
                  <c:v>-2.4087599999999999E-6</c:v>
                </c:pt>
                <c:pt idx="1838">
                  <c:v>-2.3771399999999999E-6</c:v>
                </c:pt>
                <c:pt idx="1839">
                  <c:v>-2.3462399999999999E-6</c:v>
                </c:pt>
                <c:pt idx="1840">
                  <c:v>-2.3150299999999998E-6</c:v>
                </c:pt>
                <c:pt idx="1841">
                  <c:v>-2.2840200000000002E-6</c:v>
                </c:pt>
                <c:pt idx="1842">
                  <c:v>-2.2529800000000002E-6</c:v>
                </c:pt>
                <c:pt idx="1843">
                  <c:v>-2.2223899999999998E-6</c:v>
                </c:pt>
                <c:pt idx="1844">
                  <c:v>-2.1922599999999999E-6</c:v>
                </c:pt>
                <c:pt idx="1845">
                  <c:v>-2.1620900000000002E-6</c:v>
                </c:pt>
                <c:pt idx="1846">
                  <c:v>-2.1318800000000002E-6</c:v>
                </c:pt>
                <c:pt idx="1847">
                  <c:v>-2.1016400000000002E-6</c:v>
                </c:pt>
                <c:pt idx="1848">
                  <c:v>-2.0718499999999999E-6</c:v>
                </c:pt>
                <c:pt idx="1849">
                  <c:v>-2.0422800000000002E-6</c:v>
                </c:pt>
                <c:pt idx="1850">
                  <c:v>-2.0129199999999999E-6</c:v>
                </c:pt>
                <c:pt idx="1851">
                  <c:v>-1.98377E-6</c:v>
                </c:pt>
                <c:pt idx="1852">
                  <c:v>-1.9548299999999999E-6</c:v>
                </c:pt>
                <c:pt idx="1853">
                  <c:v>-1.9261099999999999E-6</c:v>
                </c:pt>
                <c:pt idx="1854">
                  <c:v>-1.8971199999999999E-6</c:v>
                </c:pt>
                <c:pt idx="1855">
                  <c:v>-1.8690499999999999E-6</c:v>
                </c:pt>
                <c:pt idx="1856">
                  <c:v>-1.8405100000000001E-6</c:v>
                </c:pt>
                <c:pt idx="1857">
                  <c:v>-1.8128100000000001E-6</c:v>
                </c:pt>
                <c:pt idx="1858">
                  <c:v>-1.7851000000000001E-6</c:v>
                </c:pt>
                <c:pt idx="1859">
                  <c:v>-1.7573699999999999E-6</c:v>
                </c:pt>
                <c:pt idx="1860">
                  <c:v>-1.7300899999999999E-6</c:v>
                </c:pt>
                <c:pt idx="1861">
                  <c:v>-1.70257E-6</c:v>
                </c:pt>
                <c:pt idx="1862">
                  <c:v>-1.6752700000000001E-6</c:v>
                </c:pt>
                <c:pt idx="1863">
                  <c:v>-1.64841E-6</c:v>
                </c:pt>
                <c:pt idx="1864">
                  <c:v>-1.62176E-6</c:v>
                </c:pt>
                <c:pt idx="1865">
                  <c:v>-1.5951199999999999E-6</c:v>
                </c:pt>
                <c:pt idx="1866">
                  <c:v>-1.56891E-6</c:v>
                </c:pt>
                <c:pt idx="1867">
                  <c:v>-1.5433300000000001E-6</c:v>
                </c:pt>
                <c:pt idx="1868">
                  <c:v>-1.51713E-6</c:v>
                </c:pt>
                <c:pt idx="1869">
                  <c:v>-1.49114E-6</c:v>
                </c:pt>
                <c:pt idx="1870">
                  <c:v>-1.4655899999999999E-6</c:v>
                </c:pt>
                <c:pt idx="1871">
                  <c:v>-1.44046E-6</c:v>
                </c:pt>
                <c:pt idx="1872">
                  <c:v>-1.4153400000000001E-6</c:v>
                </c:pt>
                <c:pt idx="1873">
                  <c:v>-1.3908399999999999E-6</c:v>
                </c:pt>
                <c:pt idx="1874">
                  <c:v>-1.3663599999999999E-6</c:v>
                </c:pt>
                <c:pt idx="1875">
                  <c:v>-1.3416899999999999E-6</c:v>
                </c:pt>
                <c:pt idx="1876">
                  <c:v>-1.3176399999999999E-6</c:v>
                </c:pt>
                <c:pt idx="1877">
                  <c:v>-1.2936100000000001E-6</c:v>
                </c:pt>
                <c:pt idx="1878">
                  <c:v>-1.2699399999999999E-6</c:v>
                </c:pt>
                <c:pt idx="1879">
                  <c:v>-1.2463E-6</c:v>
                </c:pt>
                <c:pt idx="1880">
                  <c:v>-1.22327E-6</c:v>
                </c:pt>
                <c:pt idx="1881">
                  <c:v>-1.2002599999999999E-6</c:v>
                </c:pt>
                <c:pt idx="1882">
                  <c:v>-1.1772900000000001E-6</c:v>
                </c:pt>
                <c:pt idx="1883">
                  <c:v>-1.15471E-6</c:v>
                </c:pt>
                <c:pt idx="1884">
                  <c:v>-1.1323599999999999E-6</c:v>
                </c:pt>
                <c:pt idx="1885">
                  <c:v>-1.1104E-6</c:v>
                </c:pt>
                <c:pt idx="1886">
                  <c:v>-1.0884799999999999E-6</c:v>
                </c:pt>
                <c:pt idx="1887">
                  <c:v>-1.0669399999999999E-6</c:v>
                </c:pt>
                <c:pt idx="1888">
                  <c:v>-1.04507E-6</c:v>
                </c:pt>
                <c:pt idx="1889">
                  <c:v>-1.0239799999999999E-6</c:v>
                </c:pt>
                <c:pt idx="1890">
                  <c:v>-1.0030899999999999E-6</c:v>
                </c:pt>
                <c:pt idx="1891">
                  <c:v>-9.8207500000000004E-7</c:v>
                </c:pt>
                <c:pt idx="1892">
                  <c:v>-9.6110699999999998E-7</c:v>
                </c:pt>
                <c:pt idx="1893">
                  <c:v>-9.4053100000000005E-7</c:v>
                </c:pt>
                <c:pt idx="1894">
                  <c:v>-9.2034300000000002E-7</c:v>
                </c:pt>
                <c:pt idx="1895">
                  <c:v>-9.0020600000000003E-7</c:v>
                </c:pt>
                <c:pt idx="1896">
                  <c:v>-8.8060200000000004E-7</c:v>
                </c:pt>
                <c:pt idx="1897">
                  <c:v>-8.6088399999999997E-7</c:v>
                </c:pt>
                <c:pt idx="1898">
                  <c:v>-8.4170899999999996E-7</c:v>
                </c:pt>
                <c:pt idx="1899">
                  <c:v>-8.2260399999999997E-7</c:v>
                </c:pt>
                <c:pt idx="1900">
                  <c:v>-8.0403199999999998E-7</c:v>
                </c:pt>
                <c:pt idx="1901">
                  <c:v>-7.8520000000000002E-7</c:v>
                </c:pt>
                <c:pt idx="1902">
                  <c:v>-7.6657000000000001E-7</c:v>
                </c:pt>
                <c:pt idx="1903">
                  <c:v>-7.4857499999999996E-7</c:v>
                </c:pt>
                <c:pt idx="1904">
                  <c:v>-7.3065499999999997E-7</c:v>
                </c:pt>
                <c:pt idx="1905">
                  <c:v>-7.13081E-7</c:v>
                </c:pt>
                <c:pt idx="1906">
                  <c:v>-6.95736E-7</c:v>
                </c:pt>
                <c:pt idx="1907">
                  <c:v>-6.7845400000000005E-7</c:v>
                </c:pt>
                <c:pt idx="1908">
                  <c:v>-6.6165899999999998E-7</c:v>
                </c:pt>
                <c:pt idx="1909">
                  <c:v>-6.4478199999999998E-7</c:v>
                </c:pt>
                <c:pt idx="1910">
                  <c:v>-6.2826099999999996E-7</c:v>
                </c:pt>
                <c:pt idx="1911">
                  <c:v>-6.1180900000000005E-7</c:v>
                </c:pt>
                <c:pt idx="1912">
                  <c:v>-5.9584899999999995E-7</c:v>
                </c:pt>
                <c:pt idx="1913">
                  <c:v>-5.7970300000000001E-7</c:v>
                </c:pt>
                <c:pt idx="1914">
                  <c:v>-5.6416200000000005E-7</c:v>
                </c:pt>
                <c:pt idx="1915">
                  <c:v>-5.4869399999999998E-7</c:v>
                </c:pt>
                <c:pt idx="1916">
                  <c:v>-5.3343599999999999E-7</c:v>
                </c:pt>
                <c:pt idx="1917">
                  <c:v>-5.1838799999999997E-7</c:v>
                </c:pt>
                <c:pt idx="1918">
                  <c:v>-5.0368000000000002E-7</c:v>
                </c:pt>
                <c:pt idx="1919">
                  <c:v>-4.8917899999999996E-7</c:v>
                </c:pt>
                <c:pt idx="1920">
                  <c:v>-4.7488500000000001E-7</c:v>
                </c:pt>
                <c:pt idx="1921">
                  <c:v>-4.6079799999999999E-7</c:v>
                </c:pt>
                <c:pt idx="1922">
                  <c:v>-4.4667200000000002E-7</c:v>
                </c:pt>
                <c:pt idx="1923">
                  <c:v>-4.3300199999999998E-7</c:v>
                </c:pt>
                <c:pt idx="1924">
                  <c:v>-4.1954000000000001E-7</c:v>
                </c:pt>
                <c:pt idx="1925">
                  <c:v>-4.0616599999999999E-7</c:v>
                </c:pt>
                <c:pt idx="1926">
                  <c:v>-3.9311899999999999E-7</c:v>
                </c:pt>
                <c:pt idx="1927">
                  <c:v>-3.8016399999999999E-7</c:v>
                </c:pt>
                <c:pt idx="1928">
                  <c:v>-3.6730600000000002E-7</c:v>
                </c:pt>
                <c:pt idx="1929">
                  <c:v>-3.5488600000000002E-7</c:v>
                </c:pt>
                <c:pt idx="1930">
                  <c:v>-3.4267300000000001E-7</c:v>
                </c:pt>
                <c:pt idx="1931">
                  <c:v>-3.30776E-7</c:v>
                </c:pt>
                <c:pt idx="1932">
                  <c:v>-3.19083E-7</c:v>
                </c:pt>
                <c:pt idx="1933">
                  <c:v>-3.0748800000000001E-7</c:v>
                </c:pt>
                <c:pt idx="1934">
                  <c:v>-2.9618E-7</c:v>
                </c:pt>
                <c:pt idx="1935">
                  <c:v>-2.8507499999999998E-7</c:v>
                </c:pt>
                <c:pt idx="1936">
                  <c:v>-2.74073E-7</c:v>
                </c:pt>
                <c:pt idx="1937">
                  <c:v>-2.6347600000000002E-7</c:v>
                </c:pt>
                <c:pt idx="1938">
                  <c:v>-2.5307999999999999E-7</c:v>
                </c:pt>
                <c:pt idx="1939">
                  <c:v>-2.42981E-7</c:v>
                </c:pt>
                <c:pt idx="1940">
                  <c:v>-2.3307999999999999E-7</c:v>
                </c:pt>
                <c:pt idx="1941">
                  <c:v>-2.23282E-7</c:v>
                </c:pt>
                <c:pt idx="1942">
                  <c:v>-2.13828E-7</c:v>
                </c:pt>
                <c:pt idx="1943">
                  <c:v>-2.0456900000000001E-7</c:v>
                </c:pt>
                <c:pt idx="1944">
                  <c:v>-1.95505E-7</c:v>
                </c:pt>
                <c:pt idx="1945">
                  <c:v>-1.8646099999999999E-7</c:v>
                </c:pt>
                <c:pt idx="1946">
                  <c:v>-1.77789E-7</c:v>
                </c:pt>
                <c:pt idx="1947">
                  <c:v>-1.6939499999999999E-7</c:v>
                </c:pt>
                <c:pt idx="1948">
                  <c:v>-1.6111099999999999E-7</c:v>
                </c:pt>
                <c:pt idx="1949">
                  <c:v>-1.53021E-7</c:v>
                </c:pt>
                <c:pt idx="1950">
                  <c:v>-1.4504699999999999E-7</c:v>
                </c:pt>
                <c:pt idx="1951">
                  <c:v>-1.3747500000000001E-7</c:v>
                </c:pt>
                <c:pt idx="1952">
                  <c:v>-1.30168E-7</c:v>
                </c:pt>
                <c:pt idx="1953">
                  <c:v>-1.22925E-7</c:v>
                </c:pt>
                <c:pt idx="1954">
                  <c:v>-1.15845E-7</c:v>
                </c:pt>
                <c:pt idx="1955">
                  <c:v>-1.08956E-7</c:v>
                </c:pt>
                <c:pt idx="1956">
                  <c:v>-1.02328E-7</c:v>
                </c:pt>
                <c:pt idx="1957">
                  <c:v>-9.5926799999999998E-8</c:v>
                </c:pt>
                <c:pt idx="1958">
                  <c:v>-8.9608599999999997E-8</c:v>
                </c:pt>
                <c:pt idx="1959">
                  <c:v>-8.3612499999999995E-8</c:v>
                </c:pt>
                <c:pt idx="1960">
                  <c:v>-7.7801600000000002E-8</c:v>
                </c:pt>
                <c:pt idx="1961">
                  <c:v>-7.2113500000000006E-8</c:v>
                </c:pt>
                <c:pt idx="1962">
                  <c:v>-6.6705000000000001E-8</c:v>
                </c:pt>
                <c:pt idx="1963">
                  <c:v>-6.1359600000000006E-8</c:v>
                </c:pt>
                <c:pt idx="1964">
                  <c:v>-5.6317799999999998E-8</c:v>
                </c:pt>
                <c:pt idx="1965">
                  <c:v>-5.1288799999999999E-8</c:v>
                </c:pt>
                <c:pt idx="1966">
                  <c:v>-4.6560400000000003E-8</c:v>
                </c:pt>
                <c:pt idx="1967">
                  <c:v>-4.2123400000000001E-8</c:v>
                </c:pt>
                <c:pt idx="1968">
                  <c:v>-3.7761700000000001E-8</c:v>
                </c:pt>
                <c:pt idx="1969">
                  <c:v>-3.3635200000000001E-8</c:v>
                </c:pt>
                <c:pt idx="1970">
                  <c:v>-2.9739299999999999E-8</c:v>
                </c:pt>
                <c:pt idx="1971">
                  <c:v>-2.6022299999999999E-8</c:v>
                </c:pt>
                <c:pt idx="1972">
                  <c:v>-2.2438400000000001E-8</c:v>
                </c:pt>
                <c:pt idx="1973">
                  <c:v>-1.9048400000000001E-8</c:v>
                </c:pt>
                <c:pt idx="1974">
                  <c:v>-1.5879700000000001E-8</c:v>
                </c:pt>
                <c:pt idx="1975">
                  <c:v>-1.28453E-8</c:v>
                </c:pt>
                <c:pt idx="1976">
                  <c:v>-1.00293E-8</c:v>
                </c:pt>
                <c:pt idx="1977">
                  <c:v>-7.3504799999999996E-9</c:v>
                </c:pt>
                <c:pt idx="1978">
                  <c:v>-4.9609199999999999E-9</c:v>
                </c:pt>
                <c:pt idx="1979">
                  <c:v>-2.70398E-9</c:v>
                </c:pt>
                <c:pt idx="1980">
                  <c:v>-5.88731E-10</c:v>
                </c:pt>
                <c:pt idx="1981">
                  <c:v>1.3832900000000001E-9</c:v>
                </c:pt>
                <c:pt idx="1982">
                  <c:v>3.0867600000000002E-9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21-4373-A36C-E78F96257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40352"/>
        <c:axId val="584043304"/>
      </c:lineChart>
      <c:catAx>
        <c:axId val="58404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043304"/>
        <c:crosses val="autoZero"/>
        <c:auto val="1"/>
        <c:lblAlgn val="ctr"/>
        <c:lblOffset val="100"/>
        <c:noMultiLvlLbl val="0"/>
      </c:catAx>
      <c:valAx>
        <c:axId val="58404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0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885824</xdr:colOff>
      <xdr:row>6</xdr:row>
      <xdr:rowOff>219074</xdr:rowOff>
    </xdr:from>
    <xdr:to>
      <xdr:col>8</xdr:col>
      <xdr:colOff>3174</xdr:colOff>
      <xdr:row>22</xdr:row>
      <xdr:rowOff>47624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A94EF31-FC87-416C-8112-35F52C88F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6</xdr:row>
      <xdr:rowOff>219074</xdr:rowOff>
    </xdr:from>
    <xdr:to>
      <xdr:col>14</xdr:col>
      <xdr:colOff>0</xdr:colOff>
      <xdr:row>22</xdr:row>
      <xdr:rowOff>47624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6553F9D-17AF-4F38-8A60-716CE862D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885824</xdr:colOff>
      <xdr:row>6</xdr:row>
      <xdr:rowOff>219074</xdr:rowOff>
    </xdr:from>
    <xdr:to>
      <xdr:col>8</xdr:col>
      <xdr:colOff>3174</xdr:colOff>
      <xdr:row>22</xdr:row>
      <xdr:rowOff>47624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024041A-171E-4CE8-90FA-70D00EB59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6</xdr:row>
      <xdr:rowOff>219074</xdr:rowOff>
    </xdr:from>
    <xdr:to>
      <xdr:col>14</xdr:col>
      <xdr:colOff>0</xdr:colOff>
      <xdr:row>22</xdr:row>
      <xdr:rowOff>47624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68714E5-F899-4582-A8AD-14327A52C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885824</xdr:colOff>
      <xdr:row>6</xdr:row>
      <xdr:rowOff>219074</xdr:rowOff>
    </xdr:from>
    <xdr:to>
      <xdr:col>8</xdr:col>
      <xdr:colOff>3174</xdr:colOff>
      <xdr:row>22</xdr:row>
      <xdr:rowOff>47624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57158DD-2989-4E4C-866D-9D6650EA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6</xdr:row>
      <xdr:rowOff>219074</xdr:rowOff>
    </xdr:from>
    <xdr:to>
      <xdr:col>14</xdr:col>
      <xdr:colOff>0</xdr:colOff>
      <xdr:row>22</xdr:row>
      <xdr:rowOff>47624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162EDD1-BAF1-44EC-972B-9F92B4805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03B2-FBB0-428C-BCDF-72D22B348AB8}">
  <dimension ref="B2:GG2955"/>
  <sheetViews>
    <sheetView zoomScaleNormal="100" workbookViewId="0">
      <selection activeCell="P11" sqref="P11"/>
    </sheetView>
  </sheetViews>
  <sheetFormatPr defaultRowHeight="16.5" x14ac:dyDescent="0.3"/>
  <cols>
    <col min="2" max="8" width="11.625" customWidth="1"/>
    <col min="9" max="14" width="14.375" customWidth="1"/>
    <col min="15" max="15" width="3" customWidth="1"/>
    <col min="16" max="16" width="4.125" customWidth="1"/>
    <col min="17" max="18" width="10.625" customWidth="1"/>
  </cols>
  <sheetData>
    <row r="2" spans="2:189" ht="17.25" thickBot="1" x14ac:dyDescent="0.35"/>
    <row r="3" spans="2:189" ht="17.25" thickBot="1" x14ac:dyDescent="0.35">
      <c r="P3" s="13"/>
      <c r="Q3" s="17" t="s">
        <v>26</v>
      </c>
      <c r="R3" s="18" t="s">
        <v>27</v>
      </c>
    </row>
    <row r="4" spans="2:189" ht="20.100000000000001" customHeight="1" thickTop="1" x14ac:dyDescent="0.3">
      <c r="B4" s="25" t="s">
        <v>29</v>
      </c>
      <c r="C4" s="26"/>
      <c r="D4" s="26"/>
      <c r="E4" s="26"/>
      <c r="F4" s="26"/>
      <c r="G4" s="26"/>
      <c r="H4" s="26"/>
      <c r="I4" s="27"/>
      <c r="J4" s="31" t="s">
        <v>0</v>
      </c>
      <c r="K4" s="32"/>
      <c r="L4" s="32"/>
      <c r="M4" s="33"/>
      <c r="N4" s="9" t="s">
        <v>25</v>
      </c>
      <c r="P4" s="14" t="s">
        <v>15</v>
      </c>
      <c r="Q4" s="19">
        <v>8.0000000000080007E-6</v>
      </c>
      <c r="R4" s="20">
        <v>-4.929999999999865E-5</v>
      </c>
    </row>
    <row r="5" spans="2:189" s="8" customFormat="1" ht="20.100000000000001" customHeight="1" thickBot="1" x14ac:dyDescent="0.35">
      <c r="B5" s="28"/>
      <c r="C5" s="29"/>
      <c r="D5" s="29"/>
      <c r="E5" s="29"/>
      <c r="F5" s="29"/>
      <c r="G5" s="29"/>
      <c r="H5" s="29"/>
      <c r="I5" s="30"/>
      <c r="J5" s="34" t="s">
        <v>14</v>
      </c>
      <c r="K5" s="35"/>
      <c r="L5" s="35"/>
      <c r="M5" s="36"/>
      <c r="N5" s="10">
        <f xml:space="preserve"> -(B8-B765)</f>
        <v>0.75699999999999967</v>
      </c>
      <c r="O5"/>
      <c r="P5" s="15" t="s">
        <v>16</v>
      </c>
      <c r="Q5" s="21">
        <v>-3.4500000000003278E-6</v>
      </c>
      <c r="R5" s="22">
        <v>-1.2000000000000075E-5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</row>
    <row r="6" spans="2:189" x14ac:dyDescent="0.3">
      <c r="B6" s="37" t="s">
        <v>1</v>
      </c>
      <c r="C6" s="7" t="s">
        <v>8</v>
      </c>
      <c r="D6" s="5" t="s">
        <v>9</v>
      </c>
      <c r="E6" s="5" t="s">
        <v>10</v>
      </c>
      <c r="F6" s="5" t="s">
        <v>12</v>
      </c>
      <c r="G6" s="5" t="s">
        <v>11</v>
      </c>
      <c r="H6" s="6" t="s">
        <v>13</v>
      </c>
      <c r="I6" s="7" t="s">
        <v>22</v>
      </c>
      <c r="J6" s="5" t="s">
        <v>21</v>
      </c>
      <c r="K6" s="7" t="s">
        <v>19</v>
      </c>
      <c r="L6" s="5" t="s">
        <v>23</v>
      </c>
      <c r="M6" s="7" t="s">
        <v>20</v>
      </c>
      <c r="N6" s="5" t="s">
        <v>24</v>
      </c>
      <c r="P6" s="15" t="s">
        <v>17</v>
      </c>
      <c r="Q6" s="21">
        <v>8.9999999999257341E-6</v>
      </c>
      <c r="R6" s="22">
        <v>1.7080000000000047E-6</v>
      </c>
    </row>
    <row r="7" spans="2:189" ht="17.25" thickBot="1" x14ac:dyDescent="0.35">
      <c r="B7" s="38"/>
      <c r="C7" s="4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3" t="s">
        <v>7</v>
      </c>
      <c r="I7" s="4" t="s">
        <v>2</v>
      </c>
      <c r="J7" s="2" t="s">
        <v>3</v>
      </c>
      <c r="K7" s="2" t="s">
        <v>4</v>
      </c>
      <c r="L7" s="2" t="s">
        <v>5</v>
      </c>
      <c r="M7" s="2" t="s">
        <v>6</v>
      </c>
      <c r="N7" s="3" t="s">
        <v>7</v>
      </c>
      <c r="P7" s="16" t="s">
        <v>18</v>
      </c>
      <c r="Q7" s="23">
        <f>SQRT(Q4*Q4+Q5*Q5+Q6*Q6)</f>
        <v>1.2526072808298438E-5</v>
      </c>
      <c r="R7" s="24">
        <f>SQRT(R4*R4+R5*R5+R6*R6)</f>
        <v>5.076817176144783E-5</v>
      </c>
    </row>
    <row r="8" spans="2:189" x14ac:dyDescent="0.3">
      <c r="B8">
        <v>3.827</v>
      </c>
      <c r="C8">
        <v>0.56671400000000005</v>
      </c>
      <c r="D8">
        <v>0.56671400000000005</v>
      </c>
      <c r="E8">
        <v>8.4593199999999993E-3</v>
      </c>
      <c r="F8" s="1">
        <v>-1.1540699999999999E-2</v>
      </c>
      <c r="G8">
        <v>0.65138799999999997</v>
      </c>
      <c r="H8">
        <v>0.65138799999999997</v>
      </c>
      <c r="I8" s="11">
        <v>1.6114300000000002E-2</v>
      </c>
      <c r="J8" s="11">
        <v>1.6114300000000002E-2</v>
      </c>
      <c r="K8" s="11">
        <v>1.4549299999999999E-3</v>
      </c>
      <c r="L8" s="11">
        <v>1.4549299999999999E-3</v>
      </c>
      <c r="M8" s="11">
        <v>-1.6514599999999999E-4</v>
      </c>
      <c r="N8" s="11">
        <v>-1.6514599999999999E-4</v>
      </c>
    </row>
    <row r="9" spans="2:189" x14ac:dyDescent="0.3">
      <c r="B9">
        <v>3.8279999999999998</v>
      </c>
      <c r="C9">
        <v>0.56671400000000005</v>
      </c>
      <c r="D9">
        <v>0.56671400000000005</v>
      </c>
      <c r="E9">
        <v>8.4593199999999993E-3</v>
      </c>
      <c r="F9" s="1">
        <v>-1.15386E-2</v>
      </c>
      <c r="G9">
        <v>0.65138799999999997</v>
      </c>
      <c r="H9">
        <v>0.65138499999999999</v>
      </c>
      <c r="I9" s="11">
        <v>1.6114300000000002E-2</v>
      </c>
      <c r="J9" s="11">
        <v>1.61741E-2</v>
      </c>
      <c r="K9" s="11">
        <v>1.4549299999999999E-3</v>
      </c>
      <c r="L9" s="11">
        <v>1.46615E-3</v>
      </c>
      <c r="M9" s="11">
        <v>-1.6514599999999999E-4</v>
      </c>
      <c r="N9" s="11">
        <v>-1.66451E-4</v>
      </c>
    </row>
    <row r="10" spans="2:189" x14ac:dyDescent="0.3">
      <c r="B10">
        <v>3.8290000000000002</v>
      </c>
      <c r="C10">
        <v>0.56671400000000005</v>
      </c>
      <c r="D10">
        <v>0.56671400000000005</v>
      </c>
      <c r="E10">
        <v>8.4593199999999993E-3</v>
      </c>
      <c r="F10">
        <v>-1.15213E-2</v>
      </c>
      <c r="G10">
        <v>0.65138799999999997</v>
      </c>
      <c r="H10">
        <v>0.65138200000000002</v>
      </c>
      <c r="I10" s="11">
        <v>1.6114300000000002E-2</v>
      </c>
      <c r="J10" s="11">
        <v>1.6274299999999998E-2</v>
      </c>
      <c r="K10" s="11">
        <v>1.4549299999999999E-3</v>
      </c>
      <c r="L10" s="11">
        <v>1.4809000000000001E-3</v>
      </c>
      <c r="M10" s="11">
        <v>-1.6514599999999999E-4</v>
      </c>
      <c r="N10" s="11">
        <v>-1.68226E-4</v>
      </c>
    </row>
    <row r="11" spans="2:189" x14ac:dyDescent="0.3">
      <c r="B11">
        <v>3.83</v>
      </c>
      <c r="C11">
        <v>0.56671400000000005</v>
      </c>
      <c r="D11">
        <v>0.56671400000000005</v>
      </c>
      <c r="E11">
        <v>8.4593199999999993E-3</v>
      </c>
      <c r="F11">
        <v>-1.14924E-2</v>
      </c>
      <c r="G11">
        <v>0.65138799999999997</v>
      </c>
      <c r="H11">
        <v>0.65137900000000004</v>
      </c>
      <c r="I11" s="11">
        <v>1.6114300000000002E-2</v>
      </c>
      <c r="J11" s="11">
        <v>1.6394200000000001E-2</v>
      </c>
      <c r="K11" s="11">
        <v>1.4549299999999999E-3</v>
      </c>
      <c r="L11" s="11">
        <v>1.4974400000000001E-3</v>
      </c>
      <c r="M11" s="11">
        <v>-1.6514599999999999E-4</v>
      </c>
      <c r="N11" s="11">
        <v>-1.7023799999999999E-4</v>
      </c>
    </row>
    <row r="12" spans="2:189" x14ac:dyDescent="0.3">
      <c r="B12">
        <v>3.831</v>
      </c>
      <c r="C12">
        <v>0.56671400000000005</v>
      </c>
      <c r="D12">
        <v>0.56671400000000005</v>
      </c>
      <c r="E12">
        <v>8.4593199999999993E-3</v>
      </c>
      <c r="F12">
        <v>-1.14558E-2</v>
      </c>
      <c r="G12">
        <v>0.65138799999999997</v>
      </c>
      <c r="H12">
        <v>0.65137599999999996</v>
      </c>
      <c r="I12" s="11">
        <v>1.6114300000000002E-2</v>
      </c>
      <c r="J12" s="11">
        <v>1.6514600000000001E-2</v>
      </c>
      <c r="K12" s="11">
        <v>1.4549299999999999E-3</v>
      </c>
      <c r="L12" s="11">
        <v>1.5140900000000001E-3</v>
      </c>
      <c r="M12" s="11">
        <v>-1.6514599999999999E-4</v>
      </c>
      <c r="N12" s="11">
        <v>-1.7226399999999999E-4</v>
      </c>
      <c r="O12" s="12"/>
    </row>
    <row r="13" spans="2:189" x14ac:dyDescent="0.3">
      <c r="B13">
        <v>3.8319999999999999</v>
      </c>
      <c r="C13">
        <v>0.56671400000000005</v>
      </c>
      <c r="D13">
        <v>0.56671400000000005</v>
      </c>
      <c r="E13">
        <v>8.4593199999999993E-3</v>
      </c>
      <c r="F13">
        <v>-1.1413599999999999E-2</v>
      </c>
      <c r="G13">
        <v>0.65138799999999997</v>
      </c>
      <c r="H13">
        <v>0.65137400000000001</v>
      </c>
      <c r="I13" s="11">
        <v>1.6114300000000002E-2</v>
      </c>
      <c r="J13" s="11">
        <v>1.6625500000000001E-2</v>
      </c>
      <c r="K13" s="11">
        <v>1.4549299999999999E-3</v>
      </c>
      <c r="L13" s="11">
        <v>1.5299700000000001E-3</v>
      </c>
      <c r="M13" s="11">
        <v>-1.6514599999999999E-4</v>
      </c>
      <c r="N13" s="11">
        <v>-1.7418699999999999E-4</v>
      </c>
      <c r="O13" s="12"/>
    </row>
    <row r="14" spans="2:189" x14ac:dyDescent="0.3">
      <c r="B14">
        <v>3.8330000000000002</v>
      </c>
      <c r="C14">
        <v>0.56671400000000005</v>
      </c>
      <c r="D14">
        <v>0.56671400000000005</v>
      </c>
      <c r="E14">
        <v>8.4593199999999993E-3</v>
      </c>
      <c r="F14">
        <v>-1.1367E-2</v>
      </c>
      <c r="G14">
        <v>0.65138799999999997</v>
      </c>
      <c r="H14">
        <v>0.65137100000000003</v>
      </c>
      <c r="I14" s="11">
        <v>1.6114300000000002E-2</v>
      </c>
      <c r="J14" s="11">
        <v>1.6722999999999998E-2</v>
      </c>
      <c r="K14" s="11">
        <v>1.4549299999999999E-3</v>
      </c>
      <c r="L14" s="11">
        <v>1.54473E-3</v>
      </c>
      <c r="M14" s="11">
        <v>-1.6514599999999999E-4</v>
      </c>
      <c r="N14" s="11">
        <v>-1.7596199999999999E-4</v>
      </c>
      <c r="O14" s="12"/>
    </row>
    <row r="15" spans="2:189" x14ac:dyDescent="0.3">
      <c r="B15">
        <v>3.8340000000000001</v>
      </c>
      <c r="C15">
        <v>0.56671400000000005</v>
      </c>
      <c r="D15">
        <v>0.56671400000000005</v>
      </c>
      <c r="E15">
        <v>8.4593199999999993E-3</v>
      </c>
      <c r="F15">
        <v>-1.1316100000000001E-2</v>
      </c>
      <c r="G15">
        <v>0.65138799999999997</v>
      </c>
      <c r="H15">
        <v>0.65136899999999998</v>
      </c>
      <c r="I15" s="11">
        <v>1.6114300000000002E-2</v>
      </c>
      <c r="J15" s="11">
        <v>1.6806999999999999E-2</v>
      </c>
      <c r="K15" s="11">
        <v>1.4549299999999999E-3</v>
      </c>
      <c r="L15" s="1">
        <v>1.55835E-3</v>
      </c>
      <c r="M15" s="11">
        <v>-1.6514599999999999E-4</v>
      </c>
      <c r="N15" s="11">
        <v>-1.77577E-4</v>
      </c>
    </row>
    <row r="16" spans="2:189" x14ac:dyDescent="0.3">
      <c r="B16">
        <v>3.835</v>
      </c>
      <c r="C16">
        <v>0.56671400000000005</v>
      </c>
      <c r="D16">
        <v>0.56671499999999997</v>
      </c>
      <c r="E16">
        <v>8.4593199999999993E-3</v>
      </c>
      <c r="F16">
        <v>-1.12608E-2</v>
      </c>
      <c r="G16">
        <v>0.65138799999999997</v>
      </c>
      <c r="H16">
        <v>0.651366</v>
      </c>
      <c r="I16" s="11">
        <v>1.6114300000000002E-2</v>
      </c>
      <c r="J16" s="11">
        <v>1.6879100000000001E-2</v>
      </c>
      <c r="K16" s="11">
        <v>1.4549299999999999E-3</v>
      </c>
      <c r="L16" s="11">
        <v>1.57095E-3</v>
      </c>
      <c r="M16" s="11">
        <v>-1.6514599999999999E-4</v>
      </c>
      <c r="N16" s="11">
        <v>-1.7905500000000001E-4</v>
      </c>
    </row>
    <row r="17" spans="2:14" x14ac:dyDescent="0.3">
      <c r="B17">
        <v>3.8359999999999999</v>
      </c>
      <c r="C17">
        <v>0.56671400000000005</v>
      </c>
      <c r="D17">
        <v>0.56671499999999997</v>
      </c>
      <c r="E17">
        <v>8.4593199999999993E-3</v>
      </c>
      <c r="F17">
        <v>-1.12014E-2</v>
      </c>
      <c r="G17">
        <v>0.65138799999999997</v>
      </c>
      <c r="H17">
        <v>0.65136400000000005</v>
      </c>
      <c r="I17" s="11">
        <v>1.6114300000000002E-2</v>
      </c>
      <c r="J17" s="11">
        <v>1.6941100000000001E-2</v>
      </c>
      <c r="K17" s="11">
        <v>1.4549299999999999E-3</v>
      </c>
      <c r="L17" s="11">
        <v>1.5827E-3</v>
      </c>
      <c r="M17" s="11">
        <v>-1.6514599999999999E-4</v>
      </c>
      <c r="N17" s="11">
        <v>-1.8041699999999999E-4</v>
      </c>
    </row>
    <row r="18" spans="2:14" x14ac:dyDescent="0.3">
      <c r="B18">
        <v>3.8370000000000002</v>
      </c>
      <c r="C18">
        <v>0.56671400000000005</v>
      </c>
      <c r="D18">
        <v>0.56671499999999997</v>
      </c>
      <c r="E18">
        <v>8.4593199999999993E-3</v>
      </c>
      <c r="F18">
        <v>-1.11374E-2</v>
      </c>
      <c r="G18">
        <v>0.65138799999999997</v>
      </c>
      <c r="H18">
        <v>0.65136099999999997</v>
      </c>
      <c r="I18" s="11">
        <v>1.6114300000000002E-2</v>
      </c>
      <c r="J18" s="11">
        <v>1.6995199999999999E-2</v>
      </c>
      <c r="K18" s="11">
        <v>1.4549299999999999E-3</v>
      </c>
      <c r="L18" s="11">
        <v>1.5937799999999999E-3</v>
      </c>
      <c r="M18" s="11">
        <v>-1.6514599999999999E-4</v>
      </c>
      <c r="N18" s="11">
        <v>-1.8168599999999999E-4</v>
      </c>
    </row>
    <row r="19" spans="2:14" x14ac:dyDescent="0.3">
      <c r="B19">
        <v>3.8380000000000001</v>
      </c>
      <c r="C19">
        <v>0.56671400000000005</v>
      </c>
      <c r="D19">
        <v>0.566716</v>
      </c>
      <c r="E19">
        <v>8.4593199999999993E-3</v>
      </c>
      <c r="F19">
        <v>-1.10689E-2</v>
      </c>
      <c r="G19">
        <v>0.65138799999999997</v>
      </c>
      <c r="H19">
        <v>0.65135900000000002</v>
      </c>
      <c r="I19" s="11">
        <v>1.6114300000000002E-2</v>
      </c>
      <c r="J19" s="11">
        <v>1.7043599999999999E-2</v>
      </c>
      <c r="K19" s="11">
        <v>1.4549299999999999E-3</v>
      </c>
      <c r="L19" s="11">
        <v>1.60436E-3</v>
      </c>
      <c r="M19" s="11">
        <v>-1.6514599999999999E-4</v>
      </c>
      <c r="N19" s="11">
        <v>-1.82886E-4</v>
      </c>
    </row>
    <row r="20" spans="2:14" x14ac:dyDescent="0.3">
      <c r="B20">
        <v>3.839</v>
      </c>
      <c r="C20">
        <v>0.56671400000000005</v>
      </c>
      <c r="D20">
        <v>0.566716</v>
      </c>
      <c r="E20">
        <v>8.4593199999999993E-3</v>
      </c>
      <c r="F20">
        <v>-1.09958E-2</v>
      </c>
      <c r="G20">
        <v>0.65138799999999997</v>
      </c>
      <c r="H20">
        <v>0.65135600000000005</v>
      </c>
      <c r="I20" s="11">
        <v>1.6114300000000002E-2</v>
      </c>
      <c r="J20" s="11">
        <v>1.70878E-2</v>
      </c>
      <c r="K20" s="11">
        <v>1.4549299999999999E-3</v>
      </c>
      <c r="L20" s="11">
        <v>1.6146000000000001E-3</v>
      </c>
      <c r="M20" s="11">
        <v>-1.6514599999999999E-4</v>
      </c>
      <c r="N20" s="11">
        <v>-1.8403899999999999E-4</v>
      </c>
    </row>
    <row r="21" spans="2:14" x14ac:dyDescent="0.3">
      <c r="B21">
        <v>3.84</v>
      </c>
      <c r="C21">
        <v>0.56671400000000005</v>
      </c>
      <c r="D21">
        <v>0.56671700000000003</v>
      </c>
      <c r="E21">
        <v>8.4593199999999993E-3</v>
      </c>
      <c r="F21">
        <v>-1.0918199999999999E-2</v>
      </c>
      <c r="G21">
        <v>0.65138799999999997</v>
      </c>
      <c r="H21">
        <v>0.65135399999999999</v>
      </c>
      <c r="I21" s="11">
        <v>1.6114300000000002E-2</v>
      </c>
      <c r="J21" s="11">
        <v>1.7129200000000001E-2</v>
      </c>
      <c r="K21" s="11">
        <v>1.4549299999999999E-3</v>
      </c>
      <c r="L21" s="11">
        <v>1.6246100000000001E-3</v>
      </c>
      <c r="M21" s="11">
        <v>-1.6514599999999999E-4</v>
      </c>
      <c r="N21" s="11">
        <v>-1.8515400000000001E-4</v>
      </c>
    </row>
    <row r="22" spans="2:14" x14ac:dyDescent="0.3">
      <c r="B22">
        <v>3.8410000000000002</v>
      </c>
      <c r="C22">
        <v>0.56671400000000005</v>
      </c>
      <c r="D22">
        <v>0.56671700000000003</v>
      </c>
      <c r="E22">
        <v>8.4593199999999993E-3</v>
      </c>
      <c r="F22">
        <v>-1.0836E-2</v>
      </c>
      <c r="G22">
        <v>0.65138799999999997</v>
      </c>
      <c r="H22">
        <v>0.65135100000000001</v>
      </c>
      <c r="I22" s="11">
        <v>1.6114300000000002E-2</v>
      </c>
      <c r="J22" s="11">
        <v>1.7168900000000001E-2</v>
      </c>
      <c r="K22" s="11">
        <v>1.4549299999999999E-3</v>
      </c>
      <c r="L22" s="11">
        <v>1.6344700000000001E-3</v>
      </c>
      <c r="M22" s="11">
        <v>-1.6514599999999999E-4</v>
      </c>
      <c r="N22" s="11">
        <v>-1.8625E-4</v>
      </c>
    </row>
    <row r="23" spans="2:14" x14ac:dyDescent="0.3">
      <c r="B23">
        <v>3.8420000000000001</v>
      </c>
      <c r="C23">
        <v>0.56671400000000005</v>
      </c>
      <c r="D23">
        <v>0.56671800000000006</v>
      </c>
      <c r="E23">
        <v>8.4593199999999993E-3</v>
      </c>
      <c r="F23">
        <v>-1.07493E-2</v>
      </c>
      <c r="G23">
        <v>0.65138799999999997</v>
      </c>
      <c r="H23">
        <v>0.65134899999999996</v>
      </c>
      <c r="I23" s="11">
        <v>1.6114300000000002E-2</v>
      </c>
      <c r="J23" s="11">
        <v>1.7207500000000001E-2</v>
      </c>
      <c r="K23" s="11">
        <v>1.4549299999999999E-3</v>
      </c>
      <c r="L23" s="11">
        <v>1.64426E-3</v>
      </c>
      <c r="M23" s="11">
        <v>-1.6514599999999999E-4</v>
      </c>
      <c r="N23" s="11">
        <v>-1.8733199999999999E-4</v>
      </c>
    </row>
    <row r="24" spans="2:14" x14ac:dyDescent="0.3">
      <c r="B24">
        <v>3.843</v>
      </c>
      <c r="C24">
        <v>0.56671400000000005</v>
      </c>
      <c r="D24">
        <v>0.56671800000000006</v>
      </c>
      <c r="E24">
        <v>8.4593199999999993E-3</v>
      </c>
      <c r="F24">
        <v>-1.06584E-2</v>
      </c>
      <c r="G24">
        <v>0.65138799999999997</v>
      </c>
      <c r="H24">
        <v>0.65134599999999998</v>
      </c>
      <c r="I24" s="11">
        <v>1.6114300000000002E-2</v>
      </c>
      <c r="J24" s="11">
        <v>1.7245900000000002E-2</v>
      </c>
      <c r="K24" s="11">
        <v>1.4549299999999999E-3</v>
      </c>
      <c r="L24" s="11">
        <v>1.6540400000000001E-3</v>
      </c>
      <c r="M24" s="11">
        <v>-1.6514599999999999E-4</v>
      </c>
      <c r="N24" s="11">
        <v>-1.88409E-4</v>
      </c>
    </row>
    <row r="25" spans="2:14" x14ac:dyDescent="0.3">
      <c r="B25">
        <v>3.8439999999999999</v>
      </c>
      <c r="C25">
        <v>0.56671400000000005</v>
      </c>
      <c r="D25">
        <v>0.56671899999999997</v>
      </c>
      <c r="E25">
        <v>8.4593199999999993E-3</v>
      </c>
      <c r="F25">
        <v>-1.05632E-2</v>
      </c>
      <c r="G25">
        <v>0.65138799999999997</v>
      </c>
      <c r="H25">
        <v>0.65134300000000001</v>
      </c>
      <c r="I25" s="11">
        <v>1.6114300000000002E-2</v>
      </c>
      <c r="J25" s="11">
        <v>1.7283900000000001E-2</v>
      </c>
      <c r="K25" s="11">
        <v>1.4549299999999999E-3</v>
      </c>
      <c r="L25" s="11">
        <v>1.6638099999999999E-3</v>
      </c>
      <c r="M25" s="11">
        <v>-1.6514599999999999E-4</v>
      </c>
      <c r="N25" s="11">
        <v>-1.8948500000000001E-4</v>
      </c>
    </row>
    <row r="26" spans="2:14" x14ac:dyDescent="0.3">
      <c r="B26">
        <v>3.8450000000000002</v>
      </c>
      <c r="C26">
        <v>0.56671400000000005</v>
      </c>
      <c r="D26">
        <v>0.56671899999999997</v>
      </c>
      <c r="E26">
        <v>8.4593199999999993E-3</v>
      </c>
      <c r="F26">
        <v>-1.0463999999999999E-2</v>
      </c>
      <c r="G26">
        <v>0.65138799999999997</v>
      </c>
      <c r="H26">
        <v>0.65134099999999995</v>
      </c>
      <c r="I26" s="11">
        <v>1.6114300000000002E-2</v>
      </c>
      <c r="J26" s="11">
        <v>1.7322400000000002E-2</v>
      </c>
      <c r="K26" s="11">
        <v>1.4549299999999999E-3</v>
      </c>
      <c r="L26" s="11">
        <v>1.67363E-3</v>
      </c>
      <c r="M26" s="11">
        <v>-1.6514599999999999E-4</v>
      </c>
      <c r="N26" s="11">
        <v>-1.90566E-4</v>
      </c>
    </row>
    <row r="27" spans="2:14" x14ac:dyDescent="0.3">
      <c r="B27">
        <v>3.8460000000000001</v>
      </c>
      <c r="C27">
        <v>0.56671400000000005</v>
      </c>
      <c r="D27">
        <v>0.56672</v>
      </c>
      <c r="E27">
        <v>8.4593199999999993E-3</v>
      </c>
      <c r="F27">
        <v>-1.0361E-2</v>
      </c>
      <c r="G27">
        <v>0.65138799999999997</v>
      </c>
      <c r="H27">
        <v>0.65133799999999997</v>
      </c>
      <c r="I27" s="11">
        <v>1.6114300000000002E-2</v>
      </c>
      <c r="J27" s="11">
        <v>1.73612E-2</v>
      </c>
      <c r="K27" s="11">
        <v>1.4549299999999999E-3</v>
      </c>
      <c r="L27" s="11">
        <v>1.68351E-3</v>
      </c>
      <c r="M27" s="11">
        <v>-1.6514599999999999E-4</v>
      </c>
      <c r="N27" s="11">
        <v>-1.9164599999999999E-4</v>
      </c>
    </row>
    <row r="28" spans="2:14" x14ac:dyDescent="0.3">
      <c r="B28">
        <v>3.847</v>
      </c>
      <c r="C28">
        <v>0.56671400000000005</v>
      </c>
      <c r="D28">
        <v>0.56672</v>
      </c>
      <c r="E28">
        <v>8.4593199999999993E-3</v>
      </c>
      <c r="F28">
        <v>-1.02544E-2</v>
      </c>
      <c r="G28">
        <v>0.65138799999999997</v>
      </c>
      <c r="H28">
        <v>0.65133600000000003</v>
      </c>
      <c r="I28" s="11">
        <v>1.6114300000000002E-2</v>
      </c>
      <c r="J28" s="11">
        <v>1.7400700000000002E-2</v>
      </c>
      <c r="K28" s="11">
        <v>1.4549299999999999E-3</v>
      </c>
      <c r="L28" s="11">
        <v>1.6934700000000001E-3</v>
      </c>
      <c r="M28" s="11">
        <v>-1.6514599999999999E-4</v>
      </c>
      <c r="N28" s="11">
        <v>-1.92733E-4</v>
      </c>
    </row>
    <row r="29" spans="2:14" x14ac:dyDescent="0.3">
      <c r="B29">
        <v>3.8479999999999999</v>
      </c>
      <c r="C29">
        <v>0.56671400000000005</v>
      </c>
      <c r="D29" s="1">
        <v>0.56672100000000003</v>
      </c>
      <c r="E29">
        <v>8.4593199999999993E-3</v>
      </c>
      <c r="F29">
        <v>-1.01441E-2</v>
      </c>
      <c r="G29">
        <v>0.65138799999999997</v>
      </c>
      <c r="H29">
        <v>0.65133300000000005</v>
      </c>
      <c r="I29" s="11">
        <v>1.6114300000000002E-2</v>
      </c>
      <c r="J29" s="11">
        <v>1.7440799999999999E-2</v>
      </c>
      <c r="K29" s="11">
        <v>1.4549299999999999E-3</v>
      </c>
      <c r="L29" s="11">
        <v>1.7034999999999999E-3</v>
      </c>
      <c r="M29" s="11">
        <v>-1.6514599999999999E-4</v>
      </c>
      <c r="N29" s="11">
        <v>-1.9383099999999999E-4</v>
      </c>
    </row>
    <row r="30" spans="2:14" x14ac:dyDescent="0.3">
      <c r="B30">
        <v>3.8490000000000002</v>
      </c>
      <c r="C30">
        <v>0.56671400000000005</v>
      </c>
      <c r="D30" s="1">
        <v>0.56672199999999995</v>
      </c>
      <c r="E30">
        <v>8.4593199999999993E-3</v>
      </c>
      <c r="F30">
        <v>-1.00307E-2</v>
      </c>
      <c r="G30">
        <v>0.65138799999999997</v>
      </c>
      <c r="H30">
        <v>0.65133099999999999</v>
      </c>
      <c r="I30" s="11">
        <v>1.6114300000000002E-2</v>
      </c>
      <c r="J30" s="11">
        <v>1.7481799999999999E-2</v>
      </c>
      <c r="K30" s="11">
        <v>1.4549299999999999E-3</v>
      </c>
      <c r="L30" s="11">
        <v>1.7136300000000001E-3</v>
      </c>
      <c r="M30" s="11">
        <v>-1.6514599999999999E-4</v>
      </c>
      <c r="N30" s="11">
        <v>-1.9493599999999999E-4</v>
      </c>
    </row>
    <row r="31" spans="2:14" x14ac:dyDescent="0.3">
      <c r="B31">
        <v>3.85</v>
      </c>
      <c r="C31">
        <v>0.56671400000000005</v>
      </c>
      <c r="D31" s="1">
        <v>0.56672199999999995</v>
      </c>
      <c r="E31">
        <v>8.4593199999999993E-3</v>
      </c>
      <c r="F31">
        <v>-9.9139499999999995E-3</v>
      </c>
      <c r="G31">
        <v>0.65138799999999997</v>
      </c>
      <c r="H31">
        <v>0.65132800000000002</v>
      </c>
      <c r="I31" s="11">
        <v>1.6114300000000002E-2</v>
      </c>
      <c r="J31" s="11">
        <v>1.7523400000000001E-2</v>
      </c>
      <c r="K31" s="11">
        <v>1.4549299999999999E-3</v>
      </c>
      <c r="L31" s="11">
        <v>1.72383E-3</v>
      </c>
      <c r="M31" s="11">
        <v>-1.6514599999999999E-4</v>
      </c>
      <c r="N31" s="11">
        <v>-1.9605100000000001E-4</v>
      </c>
    </row>
    <row r="32" spans="2:14" x14ac:dyDescent="0.3">
      <c r="B32">
        <v>3.851</v>
      </c>
      <c r="C32">
        <v>0.56671400000000005</v>
      </c>
      <c r="D32" s="1">
        <v>0.56672299999999998</v>
      </c>
      <c r="E32">
        <v>8.4593199999999993E-3</v>
      </c>
      <c r="F32">
        <v>-9.7942800000000007E-3</v>
      </c>
      <c r="G32">
        <v>0.65138799999999997</v>
      </c>
      <c r="H32">
        <v>0.65132599999999996</v>
      </c>
      <c r="I32" s="11">
        <v>1.6114300000000002E-2</v>
      </c>
      <c r="J32" s="11">
        <v>1.7565600000000001E-2</v>
      </c>
      <c r="K32" s="11">
        <v>1.4549299999999999E-3</v>
      </c>
      <c r="L32" s="11">
        <v>1.7341100000000001E-3</v>
      </c>
      <c r="M32" s="11">
        <v>-1.6514599999999999E-4</v>
      </c>
      <c r="N32" s="11">
        <v>-1.9717399999999999E-4</v>
      </c>
    </row>
    <row r="33" spans="2:16" x14ac:dyDescent="0.3">
      <c r="B33">
        <v>3.8519999999999999</v>
      </c>
      <c r="C33">
        <v>0.56671400000000005</v>
      </c>
      <c r="D33" s="1">
        <v>0.56672400000000001</v>
      </c>
      <c r="E33">
        <v>8.4593199999999993E-3</v>
      </c>
      <c r="F33">
        <v>-9.6717799999999996E-3</v>
      </c>
      <c r="G33">
        <v>0.65138799999999997</v>
      </c>
      <c r="H33">
        <v>0.65132400000000001</v>
      </c>
      <c r="I33" s="11">
        <v>1.6114300000000002E-2</v>
      </c>
      <c r="J33" s="11">
        <v>1.7608599999999999E-2</v>
      </c>
      <c r="K33" s="11">
        <v>1.4549299999999999E-3</v>
      </c>
      <c r="L33" s="11">
        <v>1.74449E-3</v>
      </c>
      <c r="M33" s="11">
        <v>-1.6514599999999999E-4</v>
      </c>
      <c r="N33" s="11">
        <v>-1.9830600000000001E-4</v>
      </c>
    </row>
    <row r="34" spans="2:16" x14ac:dyDescent="0.3">
      <c r="B34">
        <v>3.8530000000000002</v>
      </c>
      <c r="C34">
        <v>0.56671400000000005</v>
      </c>
      <c r="D34" s="1">
        <v>0.56672400000000001</v>
      </c>
      <c r="E34">
        <v>8.4593199999999993E-3</v>
      </c>
      <c r="F34">
        <v>-9.5467399999999997E-3</v>
      </c>
      <c r="G34">
        <v>0.65138799999999997</v>
      </c>
      <c r="H34">
        <v>0.65132100000000004</v>
      </c>
      <c r="I34" s="11">
        <v>1.6114300000000002E-2</v>
      </c>
      <c r="J34" s="11">
        <v>1.7652500000000002E-2</v>
      </c>
      <c r="K34" s="11">
        <v>1.4549299999999999E-3</v>
      </c>
      <c r="L34" s="11">
        <v>1.75497E-3</v>
      </c>
      <c r="M34" s="11">
        <v>-1.6514599999999999E-4</v>
      </c>
      <c r="N34" s="11">
        <v>-1.9945E-4</v>
      </c>
    </row>
    <row r="35" spans="2:16" x14ac:dyDescent="0.3">
      <c r="B35">
        <v>3.8540000000000001</v>
      </c>
      <c r="C35" s="1">
        <v>0.56671400000000005</v>
      </c>
      <c r="D35">
        <v>0.56672500000000003</v>
      </c>
      <c r="E35">
        <v>8.4593199999999993E-3</v>
      </c>
      <c r="F35">
        <v>-9.4192500000000005E-3</v>
      </c>
      <c r="G35">
        <v>0.65138799999999997</v>
      </c>
      <c r="H35">
        <v>0.65131899999999998</v>
      </c>
      <c r="I35" s="11">
        <v>1.6114300000000002E-2</v>
      </c>
      <c r="J35" s="11">
        <v>1.7696900000000002E-2</v>
      </c>
      <c r="K35" s="11">
        <v>1.4549299999999999E-3</v>
      </c>
      <c r="L35" s="11">
        <v>1.76552E-3</v>
      </c>
      <c r="M35" s="11">
        <v>-1.6514599999999999E-4</v>
      </c>
      <c r="N35" s="11">
        <v>-2.0060100000000001E-4</v>
      </c>
      <c r="P35" s="1"/>
    </row>
    <row r="36" spans="2:16" x14ac:dyDescent="0.3">
      <c r="B36">
        <v>3.855</v>
      </c>
      <c r="C36">
        <v>0.56671400000000005</v>
      </c>
      <c r="D36" s="1">
        <v>0.56672599999999995</v>
      </c>
      <c r="E36">
        <v>8.4593199999999993E-3</v>
      </c>
      <c r="F36">
        <v>-9.2893200000000002E-3</v>
      </c>
      <c r="G36">
        <v>0.65138799999999997</v>
      </c>
      <c r="H36">
        <v>0.65131700000000003</v>
      </c>
      <c r="I36" s="11">
        <v>1.6114300000000002E-2</v>
      </c>
      <c r="J36" s="11">
        <v>1.7742000000000001E-2</v>
      </c>
      <c r="K36" s="11">
        <v>1.4549299999999999E-3</v>
      </c>
      <c r="L36" s="11">
        <v>1.7761400000000001E-3</v>
      </c>
      <c r="M36" s="11">
        <v>-1.6514599999999999E-4</v>
      </c>
      <c r="N36" s="11">
        <v>-2.0175999999999999E-4</v>
      </c>
    </row>
    <row r="37" spans="2:16" x14ac:dyDescent="0.3">
      <c r="B37">
        <v>3.8559999999999999</v>
      </c>
      <c r="C37">
        <v>0.56671400000000005</v>
      </c>
      <c r="D37" s="1">
        <v>0.56672599999999995</v>
      </c>
      <c r="E37">
        <v>8.4593199999999993E-3</v>
      </c>
      <c r="F37">
        <v>-9.1572300000000006E-3</v>
      </c>
      <c r="G37">
        <v>0.65138799999999997</v>
      </c>
      <c r="H37">
        <v>0.65131399999999995</v>
      </c>
      <c r="I37" s="11">
        <v>1.6114300000000002E-2</v>
      </c>
      <c r="J37" s="11">
        <v>1.7787799999999999E-2</v>
      </c>
      <c r="K37" s="11">
        <v>1.4549299999999999E-3</v>
      </c>
      <c r="L37" s="11">
        <v>1.7868700000000001E-3</v>
      </c>
      <c r="M37" s="11">
        <v>-1.6514599999999999E-4</v>
      </c>
      <c r="N37" s="11">
        <v>-2.0292899999999999E-4</v>
      </c>
    </row>
    <row r="38" spans="2:16" x14ac:dyDescent="0.3">
      <c r="B38">
        <v>3.8570000000000002</v>
      </c>
      <c r="C38">
        <v>0.56671400000000005</v>
      </c>
      <c r="D38" s="1">
        <v>0.56672699999999998</v>
      </c>
      <c r="E38">
        <v>8.4593199999999993E-3</v>
      </c>
      <c r="F38">
        <v>-9.0230899999999992E-3</v>
      </c>
      <c r="G38">
        <v>0.65138799999999997</v>
      </c>
      <c r="H38">
        <v>0.651312</v>
      </c>
      <c r="I38" s="11">
        <v>1.6114300000000002E-2</v>
      </c>
      <c r="J38" s="11">
        <v>1.7834200000000001E-2</v>
      </c>
      <c r="K38" s="11">
        <v>1.4549299999999999E-3</v>
      </c>
      <c r="L38" s="11">
        <v>1.79766E-3</v>
      </c>
      <c r="M38" s="11">
        <v>-1.6514599999999999E-4</v>
      </c>
      <c r="N38" s="11">
        <v>-2.0410799999999999E-4</v>
      </c>
    </row>
    <row r="39" spans="2:16" x14ac:dyDescent="0.3">
      <c r="B39">
        <v>3.8580000000000001</v>
      </c>
      <c r="C39">
        <v>0.56671400000000005</v>
      </c>
      <c r="D39">
        <v>0.56672800000000001</v>
      </c>
      <c r="E39">
        <v>8.4593199999999993E-3</v>
      </c>
      <c r="F39">
        <v>-8.8870400000000006E-3</v>
      </c>
      <c r="G39">
        <v>0.65138799999999997</v>
      </c>
      <c r="H39">
        <v>0.65130999999999994</v>
      </c>
      <c r="I39" s="11">
        <v>1.6114300000000002E-2</v>
      </c>
      <c r="J39" s="11">
        <v>1.78812E-2</v>
      </c>
      <c r="K39" s="11">
        <v>1.4549299999999999E-3</v>
      </c>
      <c r="L39" s="11">
        <v>1.80854E-3</v>
      </c>
      <c r="M39" s="11">
        <v>-1.6514599999999999E-4</v>
      </c>
      <c r="N39" s="11">
        <v>-2.0529500000000001E-4</v>
      </c>
    </row>
    <row r="40" spans="2:16" x14ac:dyDescent="0.3">
      <c r="B40">
        <v>3.859</v>
      </c>
      <c r="C40">
        <v>0.56671400000000005</v>
      </c>
      <c r="D40">
        <v>0.56672800000000001</v>
      </c>
      <c r="E40">
        <v>8.4593199999999993E-3</v>
      </c>
      <c r="F40">
        <v>-8.7493499999999995E-3</v>
      </c>
      <c r="G40">
        <v>0.65138799999999997</v>
      </c>
      <c r="H40">
        <v>0.651308</v>
      </c>
      <c r="I40" s="11">
        <v>1.6114300000000002E-2</v>
      </c>
      <c r="J40" s="11">
        <v>1.7928800000000002E-2</v>
      </c>
      <c r="K40" s="11">
        <v>1.4549299999999999E-3</v>
      </c>
      <c r="L40" s="11">
        <v>1.8194800000000001E-3</v>
      </c>
      <c r="M40" s="11">
        <v>-1.6514599999999999E-4</v>
      </c>
      <c r="N40" s="11">
        <v>-2.0648699999999999E-4</v>
      </c>
    </row>
    <row r="41" spans="2:16" x14ac:dyDescent="0.3">
      <c r="B41">
        <v>3.86</v>
      </c>
      <c r="C41">
        <v>0.56671400000000005</v>
      </c>
      <c r="D41">
        <v>0.56672900000000004</v>
      </c>
      <c r="E41">
        <v>8.4593199999999993E-3</v>
      </c>
      <c r="F41">
        <v>-8.6098600000000004E-3</v>
      </c>
      <c r="G41">
        <v>0.65138799999999997</v>
      </c>
      <c r="H41">
        <v>0.65130500000000002</v>
      </c>
      <c r="I41" s="11">
        <v>1.6114300000000002E-2</v>
      </c>
      <c r="J41" s="11">
        <v>1.7976900000000001E-2</v>
      </c>
      <c r="K41" s="11">
        <v>1.4549299999999999E-3</v>
      </c>
      <c r="L41" s="11">
        <v>1.83051E-3</v>
      </c>
      <c r="M41" s="11">
        <v>-1.6514599999999999E-4</v>
      </c>
      <c r="N41" s="11">
        <v>-2.07689E-4</v>
      </c>
    </row>
    <row r="42" spans="2:16" x14ac:dyDescent="0.3">
      <c r="B42">
        <v>3.8610000000000002</v>
      </c>
      <c r="C42">
        <v>0.56671400000000005</v>
      </c>
      <c r="D42">
        <v>0.56672999999999996</v>
      </c>
      <c r="E42">
        <v>8.4593199999999993E-3</v>
      </c>
      <c r="F42">
        <v>-8.4688599999999999E-3</v>
      </c>
      <c r="G42">
        <v>0.65138799999999997</v>
      </c>
      <c r="H42">
        <v>0.65130299999999997</v>
      </c>
      <c r="I42" s="11">
        <v>1.6114300000000002E-2</v>
      </c>
      <c r="J42" s="11">
        <v>1.8025599999999999E-2</v>
      </c>
      <c r="K42" s="11">
        <v>1.4549299999999999E-3</v>
      </c>
      <c r="L42" s="11">
        <v>1.84161E-3</v>
      </c>
      <c r="M42" s="11">
        <v>-1.6514599999999999E-4</v>
      </c>
      <c r="N42" s="11">
        <v>-2.0889899999999999E-4</v>
      </c>
    </row>
    <row r="43" spans="2:16" x14ac:dyDescent="0.3">
      <c r="B43">
        <v>3.8620000000000001</v>
      </c>
      <c r="C43">
        <v>0.56671400000000005</v>
      </c>
      <c r="D43">
        <v>0.56672999999999996</v>
      </c>
      <c r="E43">
        <v>8.4593199999999993E-3</v>
      </c>
      <c r="F43">
        <v>-8.32659E-3</v>
      </c>
      <c r="G43">
        <v>0.65138799999999997</v>
      </c>
      <c r="H43">
        <v>0.65130100000000002</v>
      </c>
      <c r="I43" s="11">
        <v>1.6114300000000002E-2</v>
      </c>
      <c r="J43" s="11">
        <v>1.80746E-2</v>
      </c>
      <c r="K43" s="11">
        <v>1.4549299999999999E-3</v>
      </c>
      <c r="L43" s="1">
        <v>1.85275E-3</v>
      </c>
      <c r="M43" s="11">
        <v>-1.6514599999999999E-4</v>
      </c>
      <c r="N43" s="11">
        <v>-2.1011399999999999E-4</v>
      </c>
    </row>
    <row r="44" spans="2:16" x14ac:dyDescent="0.3">
      <c r="B44">
        <v>3.863</v>
      </c>
      <c r="C44">
        <v>0.56671400000000005</v>
      </c>
      <c r="D44">
        <v>0.56673099999999998</v>
      </c>
      <c r="E44">
        <v>8.4593199999999993E-3</v>
      </c>
      <c r="F44">
        <v>-8.1829199999999998E-3</v>
      </c>
      <c r="G44">
        <v>0.65138799999999997</v>
      </c>
      <c r="H44">
        <v>0.65129899999999996</v>
      </c>
      <c r="I44" s="11">
        <v>1.6114300000000002E-2</v>
      </c>
      <c r="J44" s="11">
        <v>1.81242E-2</v>
      </c>
      <c r="K44" s="11">
        <v>1.4549299999999999E-3</v>
      </c>
      <c r="L44" s="11">
        <v>1.8639800000000001E-3</v>
      </c>
      <c r="M44" s="11">
        <v>-1.6514599999999999E-4</v>
      </c>
      <c r="N44" s="11">
        <v>-2.11335E-4</v>
      </c>
    </row>
    <row r="45" spans="2:16" x14ac:dyDescent="0.3">
      <c r="B45">
        <v>3.8639999999999999</v>
      </c>
      <c r="C45">
        <v>0.56671400000000005</v>
      </c>
      <c r="D45">
        <v>0.56673099999999998</v>
      </c>
      <c r="E45">
        <v>8.4593199999999993E-3</v>
      </c>
      <c r="F45">
        <v>-8.0382500000000003E-3</v>
      </c>
      <c r="G45">
        <v>0.65138799999999997</v>
      </c>
      <c r="H45">
        <v>0.65129700000000001</v>
      </c>
      <c r="I45" s="11">
        <v>1.6114300000000002E-2</v>
      </c>
      <c r="J45" s="11">
        <v>1.8174099999999999E-2</v>
      </c>
      <c r="K45" s="11">
        <v>1.4549299999999999E-3</v>
      </c>
      <c r="L45" s="11">
        <v>1.8752599999999999E-3</v>
      </c>
      <c r="M45" s="11">
        <v>-1.6514599999999999E-4</v>
      </c>
      <c r="N45" s="11">
        <v>-2.1255800000000001E-4</v>
      </c>
    </row>
    <row r="46" spans="2:16" x14ac:dyDescent="0.3">
      <c r="B46">
        <v>3.8650000000000002</v>
      </c>
      <c r="C46">
        <v>0.56671400000000005</v>
      </c>
      <c r="D46">
        <v>0.56673200000000001</v>
      </c>
      <c r="E46">
        <v>8.4593199999999993E-3</v>
      </c>
      <c r="F46">
        <v>-7.8924600000000004E-3</v>
      </c>
      <c r="G46">
        <v>0.65138799999999997</v>
      </c>
      <c r="H46">
        <v>0.65129499999999996</v>
      </c>
      <c r="I46" s="11">
        <v>1.6114300000000002E-2</v>
      </c>
      <c r="J46" s="11">
        <v>1.8224500000000001E-2</v>
      </c>
      <c r="K46" s="11">
        <v>1.4549299999999999E-3</v>
      </c>
      <c r="L46" s="11">
        <v>1.8866099999999999E-3</v>
      </c>
      <c r="M46" s="11">
        <v>-1.6514599999999999E-4</v>
      </c>
      <c r="N46" s="11">
        <v>-2.1379099999999999E-4</v>
      </c>
    </row>
    <row r="47" spans="2:16" x14ac:dyDescent="0.3">
      <c r="B47">
        <v>3.8660000000000001</v>
      </c>
      <c r="C47">
        <v>0.56671400000000005</v>
      </c>
      <c r="D47">
        <v>0.56673300000000004</v>
      </c>
      <c r="E47">
        <v>8.4593199999999993E-3</v>
      </c>
      <c r="F47">
        <v>-7.7456499999999998E-3</v>
      </c>
      <c r="G47">
        <v>0.65138799999999997</v>
      </c>
      <c r="H47">
        <v>0.65129300000000001</v>
      </c>
      <c r="I47" s="11">
        <v>1.6114300000000002E-2</v>
      </c>
      <c r="J47" s="11">
        <v>1.8275300000000001E-2</v>
      </c>
      <c r="K47" s="11">
        <v>1.4549299999999999E-3</v>
      </c>
      <c r="L47" s="11">
        <v>1.8980100000000001E-3</v>
      </c>
      <c r="M47" s="11">
        <v>-1.6514599999999999E-4</v>
      </c>
      <c r="N47" s="11">
        <v>-2.1502899999999999E-4</v>
      </c>
    </row>
    <row r="48" spans="2:16" x14ac:dyDescent="0.3">
      <c r="B48">
        <v>3.867</v>
      </c>
      <c r="C48">
        <v>0.56671400000000005</v>
      </c>
      <c r="D48">
        <v>0.56673300000000004</v>
      </c>
      <c r="E48">
        <v>8.4593199999999993E-3</v>
      </c>
      <c r="F48">
        <v>-7.59796E-3</v>
      </c>
      <c r="G48">
        <v>0.65138799999999997</v>
      </c>
      <c r="H48">
        <v>0.65129099999999995</v>
      </c>
      <c r="I48" s="11">
        <v>1.6114300000000002E-2</v>
      </c>
      <c r="J48" s="11">
        <v>1.83263E-2</v>
      </c>
      <c r="K48" s="11">
        <v>1.4549299999999999E-3</v>
      </c>
      <c r="L48" s="11">
        <v>1.90946E-3</v>
      </c>
      <c r="M48" s="11">
        <v>-1.6514599999999999E-4</v>
      </c>
      <c r="N48" s="11">
        <v>-2.1627199999999999E-4</v>
      </c>
    </row>
    <row r="49" spans="2:16" x14ac:dyDescent="0.3">
      <c r="B49">
        <v>3.8679999999999999</v>
      </c>
      <c r="C49">
        <v>0.56671400000000005</v>
      </c>
      <c r="D49">
        <v>0.56673399999999996</v>
      </c>
      <c r="E49">
        <v>8.4593199999999993E-3</v>
      </c>
      <c r="F49">
        <v>-7.4496700000000003E-3</v>
      </c>
      <c r="G49">
        <v>0.65138799999999997</v>
      </c>
      <c r="H49">
        <v>0.65128900000000001</v>
      </c>
      <c r="I49" s="11">
        <v>1.6114300000000002E-2</v>
      </c>
      <c r="J49" s="11">
        <v>1.8377600000000001E-2</v>
      </c>
      <c r="K49" s="11">
        <v>1.4549299999999999E-3</v>
      </c>
      <c r="L49" s="11">
        <v>1.92095E-3</v>
      </c>
      <c r="M49" s="11">
        <v>-1.6514599999999999E-4</v>
      </c>
      <c r="N49" s="11">
        <v>-2.17522E-4</v>
      </c>
    </row>
    <row r="50" spans="2:16" x14ac:dyDescent="0.3">
      <c r="B50">
        <v>3.8690000000000002</v>
      </c>
      <c r="C50">
        <v>0.56671400000000005</v>
      </c>
      <c r="D50">
        <v>0.56673499999999999</v>
      </c>
      <c r="E50">
        <v>8.4593199999999993E-3</v>
      </c>
      <c r="F50">
        <v>-7.3007499999999999E-3</v>
      </c>
      <c r="G50">
        <v>0.65138799999999997</v>
      </c>
      <c r="H50">
        <v>0.65128699999999995</v>
      </c>
      <c r="I50" s="11">
        <v>1.6114300000000002E-2</v>
      </c>
      <c r="J50" s="11">
        <v>1.84292E-2</v>
      </c>
      <c r="K50" s="11">
        <v>1.4549299999999999E-3</v>
      </c>
      <c r="L50" s="11">
        <v>1.9325E-3</v>
      </c>
      <c r="M50" s="11">
        <v>-1.6514599999999999E-4</v>
      </c>
      <c r="N50" s="11">
        <v>-2.1877600000000001E-4</v>
      </c>
    </row>
    <row r="51" spans="2:16" x14ac:dyDescent="0.3">
      <c r="B51">
        <v>3.87</v>
      </c>
      <c r="C51">
        <v>0.56671400000000005</v>
      </c>
      <c r="D51">
        <v>0.56673499999999999</v>
      </c>
      <c r="E51">
        <v>8.4593199999999993E-3</v>
      </c>
      <c r="F51">
        <v>-7.1512199999999998E-3</v>
      </c>
      <c r="G51">
        <v>0.65138799999999997</v>
      </c>
      <c r="H51">
        <v>0.65128600000000003</v>
      </c>
      <c r="I51" s="11">
        <v>1.6114300000000002E-2</v>
      </c>
      <c r="J51" s="11">
        <v>1.84811E-2</v>
      </c>
      <c r="K51" s="11">
        <v>1.4549299999999999E-3</v>
      </c>
      <c r="L51" s="11">
        <v>1.9441E-3</v>
      </c>
      <c r="M51" s="11">
        <v>-1.6514599999999999E-4</v>
      </c>
      <c r="N51" s="11">
        <v>-2.20034E-4</v>
      </c>
    </row>
    <row r="52" spans="2:16" x14ac:dyDescent="0.3">
      <c r="B52">
        <v>3.871</v>
      </c>
      <c r="C52">
        <v>0.56671400000000005</v>
      </c>
      <c r="D52">
        <v>0.56673600000000002</v>
      </c>
      <c r="E52">
        <v>8.4593199999999993E-3</v>
      </c>
      <c r="F52">
        <v>-7.0012099999999999E-3</v>
      </c>
      <c r="G52">
        <v>0.65138799999999997</v>
      </c>
      <c r="H52">
        <v>0.65128399999999997</v>
      </c>
      <c r="I52" s="11">
        <v>1.6114300000000002E-2</v>
      </c>
      <c r="J52" s="11">
        <v>1.8533299999999999E-2</v>
      </c>
      <c r="K52" s="11">
        <v>1.4549299999999999E-3</v>
      </c>
      <c r="L52" s="11">
        <v>1.9557400000000001E-3</v>
      </c>
      <c r="M52" s="11">
        <v>-1.6514599999999999E-4</v>
      </c>
      <c r="N52" s="11">
        <v>-2.21296E-4</v>
      </c>
    </row>
    <row r="53" spans="2:16" x14ac:dyDescent="0.3">
      <c r="B53">
        <v>3.8719999999999999</v>
      </c>
      <c r="C53">
        <v>0.56671400000000005</v>
      </c>
      <c r="D53">
        <v>0.56673700000000005</v>
      </c>
      <c r="E53">
        <v>8.4593199999999993E-3</v>
      </c>
      <c r="F53">
        <v>-6.8507200000000002E-3</v>
      </c>
      <c r="G53">
        <v>0.65138799999999997</v>
      </c>
      <c r="H53">
        <v>0.65128200000000003</v>
      </c>
      <c r="I53" s="11">
        <v>1.6114300000000002E-2</v>
      </c>
      <c r="J53" s="11">
        <v>1.85858E-2</v>
      </c>
      <c r="K53" s="11">
        <v>1.4549299999999999E-3</v>
      </c>
      <c r="L53" s="11">
        <v>1.96744E-3</v>
      </c>
      <c r="M53" s="11">
        <v>-1.6514599999999999E-4</v>
      </c>
      <c r="N53" s="11">
        <v>-2.22563E-4</v>
      </c>
    </row>
    <row r="54" spans="2:16" x14ac:dyDescent="0.3">
      <c r="B54">
        <v>3.8730000000000002</v>
      </c>
      <c r="C54">
        <v>0.56671400000000005</v>
      </c>
      <c r="D54">
        <v>0.56673700000000005</v>
      </c>
      <c r="E54">
        <v>8.4593199999999993E-3</v>
      </c>
      <c r="F54">
        <v>-6.7000100000000002E-3</v>
      </c>
      <c r="G54">
        <v>0.65138799999999997</v>
      </c>
      <c r="H54">
        <v>0.65127999999999997</v>
      </c>
      <c r="I54" s="11">
        <v>1.6114300000000002E-2</v>
      </c>
      <c r="J54" s="11">
        <v>1.8638600000000002E-2</v>
      </c>
      <c r="K54" s="11">
        <v>1.4549299999999999E-3</v>
      </c>
      <c r="L54" s="11">
        <v>1.9791800000000001E-3</v>
      </c>
      <c r="M54" s="11">
        <v>-1.6514599999999999E-4</v>
      </c>
      <c r="N54" s="11">
        <v>-2.23835E-4</v>
      </c>
    </row>
    <row r="55" spans="2:16" x14ac:dyDescent="0.3">
      <c r="B55">
        <v>3.8740000000000001</v>
      </c>
      <c r="C55">
        <v>0.56671400000000005</v>
      </c>
      <c r="D55">
        <v>0.56673799999999996</v>
      </c>
      <c r="E55">
        <v>8.4593199999999993E-3</v>
      </c>
      <c r="F55">
        <v>-6.5490599999999998E-3</v>
      </c>
      <c r="G55">
        <v>0.65138799999999997</v>
      </c>
      <c r="H55">
        <v>0.65127900000000005</v>
      </c>
      <c r="I55" s="11">
        <v>1.6114300000000002E-2</v>
      </c>
      <c r="J55" s="11">
        <v>1.86914E-2</v>
      </c>
      <c r="K55" s="11">
        <v>1.4549299999999999E-3</v>
      </c>
      <c r="L55" s="11">
        <v>1.9909400000000001E-3</v>
      </c>
      <c r="M55" s="11">
        <v>-1.6514599999999999E-4</v>
      </c>
      <c r="N55" s="11">
        <v>-2.2510999999999999E-4</v>
      </c>
    </row>
    <row r="56" spans="2:16" x14ac:dyDescent="0.3">
      <c r="B56">
        <v>3.875</v>
      </c>
      <c r="C56">
        <v>0.56671400000000005</v>
      </c>
      <c r="D56">
        <v>0.56673799999999996</v>
      </c>
      <c r="E56">
        <v>8.4593199999999993E-3</v>
      </c>
      <c r="F56">
        <v>-6.3978899999999998E-3</v>
      </c>
      <c r="G56">
        <v>0.65138799999999997</v>
      </c>
      <c r="H56">
        <v>0.65127699999999999</v>
      </c>
      <c r="I56" s="11">
        <v>1.6114300000000002E-2</v>
      </c>
      <c r="J56" s="11">
        <v>1.8744400000000001E-2</v>
      </c>
      <c r="K56" s="11">
        <v>1.4549299999999999E-3</v>
      </c>
      <c r="L56" s="11">
        <v>2.0027500000000002E-3</v>
      </c>
      <c r="M56" s="11">
        <v>-1.6514599999999999E-4</v>
      </c>
      <c r="N56" s="11">
        <v>-2.2638899999999999E-4</v>
      </c>
    </row>
    <row r="57" spans="2:16" x14ac:dyDescent="0.3">
      <c r="B57">
        <v>3.8759999999999999</v>
      </c>
      <c r="C57">
        <v>0.56671400000000005</v>
      </c>
      <c r="D57">
        <v>0.56673899999999999</v>
      </c>
      <c r="E57">
        <v>8.4593199999999993E-3</v>
      </c>
      <c r="F57">
        <v>-6.2466099999999997E-3</v>
      </c>
      <c r="G57">
        <v>0.65138799999999997</v>
      </c>
      <c r="H57">
        <v>0.65127500000000005</v>
      </c>
      <c r="I57" s="11">
        <v>1.6114300000000002E-2</v>
      </c>
      <c r="J57" s="11">
        <v>1.8797600000000001E-2</v>
      </c>
      <c r="K57" s="11">
        <v>1.4549299999999999E-3</v>
      </c>
      <c r="L57" s="11">
        <v>2.0145900000000001E-3</v>
      </c>
      <c r="M57" s="11">
        <v>-1.6514599999999999E-4</v>
      </c>
      <c r="N57" s="11">
        <v>-2.27667E-4</v>
      </c>
    </row>
    <row r="58" spans="2:16" x14ac:dyDescent="0.3">
      <c r="B58">
        <v>3.8769999999999998</v>
      </c>
      <c r="C58">
        <v>0.56671400000000005</v>
      </c>
      <c r="D58">
        <v>0.56674000000000002</v>
      </c>
      <c r="E58">
        <v>8.4593199999999993E-3</v>
      </c>
      <c r="F58">
        <v>-6.09525E-3</v>
      </c>
      <c r="G58">
        <v>0.65138799999999997</v>
      </c>
      <c r="H58">
        <v>0.65127400000000002</v>
      </c>
      <c r="I58" s="11">
        <v>1.6114300000000002E-2</v>
      </c>
      <c r="J58" s="11">
        <v>1.8851E-2</v>
      </c>
      <c r="K58" s="11">
        <v>1.4549299999999999E-3</v>
      </c>
      <c r="L58" s="11">
        <v>2.0264699999999998E-3</v>
      </c>
      <c r="M58" s="11">
        <v>-1.6514599999999999E-4</v>
      </c>
      <c r="N58" s="11">
        <v>-2.2895000000000001E-4</v>
      </c>
    </row>
    <row r="59" spans="2:16" x14ac:dyDescent="0.3">
      <c r="B59">
        <v>3.8780000000000001</v>
      </c>
      <c r="C59">
        <v>0.56671400000000005</v>
      </c>
      <c r="D59">
        <v>0.56674000000000002</v>
      </c>
      <c r="E59">
        <v>8.4593199999999993E-3</v>
      </c>
      <c r="F59">
        <v>-5.9440400000000003E-3</v>
      </c>
      <c r="G59">
        <v>0.65138799999999997</v>
      </c>
      <c r="H59">
        <v>0.65127199999999996</v>
      </c>
      <c r="I59" s="11">
        <v>1.6114300000000002E-2</v>
      </c>
      <c r="J59" s="11">
        <v>1.8904399999999998E-2</v>
      </c>
      <c r="K59" s="11">
        <v>1.4549299999999999E-3</v>
      </c>
      <c r="L59" s="11">
        <v>2.0383799999999998E-3</v>
      </c>
      <c r="M59" s="11">
        <v>-1.6514599999999999E-4</v>
      </c>
      <c r="N59" s="11">
        <v>-2.30232E-4</v>
      </c>
    </row>
    <row r="60" spans="2:16" x14ac:dyDescent="0.3">
      <c r="B60">
        <v>3.879</v>
      </c>
      <c r="C60">
        <v>0.56671400000000005</v>
      </c>
      <c r="D60">
        <v>0.56674100000000005</v>
      </c>
      <c r="E60">
        <v>8.4593199999999993E-3</v>
      </c>
      <c r="F60">
        <v>-5.7928500000000004E-3</v>
      </c>
      <c r="G60">
        <v>0.65138799999999997</v>
      </c>
      <c r="H60">
        <v>0.65127000000000002</v>
      </c>
      <c r="I60" s="11">
        <v>1.6114300000000002E-2</v>
      </c>
      <c r="J60" s="11">
        <v>1.89579E-2</v>
      </c>
      <c r="K60" s="11">
        <v>1.4549299999999999E-3</v>
      </c>
      <c r="L60" s="11">
        <v>2.0503100000000001E-3</v>
      </c>
      <c r="M60" s="11">
        <v>-1.6514599999999999E-4</v>
      </c>
      <c r="N60" s="11">
        <v>-2.31518E-4</v>
      </c>
    </row>
    <row r="61" spans="2:16" x14ac:dyDescent="0.3">
      <c r="B61">
        <v>3.88</v>
      </c>
      <c r="C61">
        <v>0.56671400000000005</v>
      </c>
      <c r="D61">
        <v>0.56674199999999997</v>
      </c>
      <c r="E61">
        <v>8.4593199999999993E-3</v>
      </c>
      <c r="F61">
        <v>-5.6419599999999997E-3</v>
      </c>
      <c r="G61">
        <v>0.65138799999999997</v>
      </c>
      <c r="H61">
        <v>0.65126899999999999</v>
      </c>
      <c r="I61" s="11">
        <v>1.6114300000000002E-2</v>
      </c>
      <c r="J61" s="11">
        <v>1.9011400000000001E-2</v>
      </c>
      <c r="K61" s="11">
        <v>1.4549299999999999E-3</v>
      </c>
      <c r="L61" s="11">
        <v>2.0622599999999998E-3</v>
      </c>
      <c r="M61" s="11">
        <v>-1.6514599999999999E-4</v>
      </c>
      <c r="N61" s="11">
        <v>-2.32802E-4</v>
      </c>
    </row>
    <row r="62" spans="2:16" x14ac:dyDescent="0.3">
      <c r="B62">
        <v>3.8809999999999998</v>
      </c>
      <c r="C62">
        <v>0.56671400000000005</v>
      </c>
      <c r="D62">
        <v>0.56674199999999997</v>
      </c>
      <c r="E62">
        <v>8.4593199999999993E-3</v>
      </c>
      <c r="F62">
        <v>-5.4912499999999996E-3</v>
      </c>
      <c r="G62">
        <v>0.65138799999999997</v>
      </c>
      <c r="H62">
        <v>0.65126700000000004</v>
      </c>
      <c r="I62" s="11">
        <v>1.6114300000000002E-2</v>
      </c>
      <c r="J62" s="11">
        <v>1.9065200000000001E-2</v>
      </c>
      <c r="K62" s="11">
        <v>1.4549299999999999E-3</v>
      </c>
      <c r="L62" s="11">
        <v>2.0742600000000001E-3</v>
      </c>
      <c r="M62" s="11">
        <v>-1.6514599999999999E-4</v>
      </c>
      <c r="N62" s="11">
        <v>-2.34093E-4</v>
      </c>
    </row>
    <row r="63" spans="2:16" x14ac:dyDescent="0.3">
      <c r="B63">
        <v>3.8820000000000001</v>
      </c>
      <c r="C63">
        <v>0.56671400000000005</v>
      </c>
      <c r="D63">
        <v>0.566743</v>
      </c>
      <c r="E63">
        <v>8.4593199999999993E-3</v>
      </c>
      <c r="F63">
        <v>-5.3408199999999996E-3</v>
      </c>
      <c r="G63">
        <v>0.65138799999999997</v>
      </c>
      <c r="H63">
        <v>0.65126600000000001</v>
      </c>
      <c r="I63" s="11">
        <v>1.6114300000000002E-2</v>
      </c>
      <c r="J63" s="11">
        <v>1.9119000000000001E-2</v>
      </c>
      <c r="K63" s="11">
        <v>1.4549299999999999E-3</v>
      </c>
      <c r="L63" s="11">
        <v>2.0862699999999999E-3</v>
      </c>
      <c r="M63" s="11">
        <v>-1.6514599999999999E-4</v>
      </c>
      <c r="N63" s="11">
        <v>-2.3538699999999999E-4</v>
      </c>
      <c r="P63" s="1"/>
    </row>
    <row r="64" spans="2:16" x14ac:dyDescent="0.3">
      <c r="B64">
        <v>3.883</v>
      </c>
      <c r="C64">
        <v>0.56671400000000005</v>
      </c>
      <c r="D64">
        <v>0.566743</v>
      </c>
      <c r="E64">
        <v>8.4593199999999993E-3</v>
      </c>
      <c r="F64">
        <v>-5.1906900000000004E-3</v>
      </c>
      <c r="G64">
        <v>0.65138799999999997</v>
      </c>
      <c r="H64">
        <v>0.65126399999999995</v>
      </c>
      <c r="I64" s="11">
        <v>1.6114300000000002E-2</v>
      </c>
      <c r="J64" s="11">
        <v>1.9172700000000001E-2</v>
      </c>
      <c r="K64" s="11">
        <v>1.4549299999999999E-3</v>
      </c>
      <c r="L64" s="11">
        <v>2.0983E-3</v>
      </c>
      <c r="M64" s="11">
        <v>-1.6514599999999999E-4</v>
      </c>
      <c r="N64" s="11">
        <v>-2.36684E-4</v>
      </c>
    </row>
    <row r="65" spans="2:14" x14ac:dyDescent="0.3">
      <c r="B65">
        <v>3.8839999999999999</v>
      </c>
      <c r="C65">
        <v>0.56671400000000005</v>
      </c>
      <c r="D65">
        <v>0.56674400000000003</v>
      </c>
      <c r="E65">
        <v>8.4593199999999993E-3</v>
      </c>
      <c r="F65">
        <v>-5.0409699999999997E-3</v>
      </c>
      <c r="G65">
        <v>0.65138799999999997</v>
      </c>
      <c r="H65">
        <v>0.65126300000000004</v>
      </c>
      <c r="I65" s="11">
        <v>1.6114300000000002E-2</v>
      </c>
      <c r="J65" s="11">
        <v>1.9226500000000001E-2</v>
      </c>
      <c r="K65" s="11">
        <v>1.4549299999999999E-3</v>
      </c>
      <c r="L65" s="11">
        <v>2.11034E-3</v>
      </c>
      <c r="M65" s="11">
        <v>-1.6514599999999999E-4</v>
      </c>
      <c r="N65" s="11">
        <v>-2.3798100000000001E-4</v>
      </c>
    </row>
    <row r="66" spans="2:14" x14ac:dyDescent="0.3">
      <c r="B66">
        <v>3.8849999999999998</v>
      </c>
      <c r="C66">
        <v>0.56671400000000005</v>
      </c>
      <c r="D66">
        <v>0.56674500000000005</v>
      </c>
      <c r="E66">
        <v>8.4593199999999993E-3</v>
      </c>
      <c r="F66">
        <v>-4.8916799999999998E-3</v>
      </c>
      <c r="G66">
        <v>0.65138799999999997</v>
      </c>
      <c r="H66">
        <v>0.65126099999999998</v>
      </c>
      <c r="I66" s="11">
        <v>1.6114300000000002E-2</v>
      </c>
      <c r="J66" s="11">
        <v>1.92804E-2</v>
      </c>
      <c r="K66" s="11">
        <v>1.4549299999999999E-3</v>
      </c>
      <c r="L66" s="11">
        <v>2.1224099999999999E-3</v>
      </c>
      <c r="M66" s="11">
        <v>-1.6514599999999999E-4</v>
      </c>
      <c r="N66" s="11">
        <v>-2.39278E-4</v>
      </c>
    </row>
    <row r="67" spans="2:14" x14ac:dyDescent="0.3">
      <c r="B67">
        <v>3.8860000000000001</v>
      </c>
      <c r="C67">
        <v>0.56671400000000005</v>
      </c>
      <c r="D67">
        <v>0.56674500000000005</v>
      </c>
      <c r="E67">
        <v>8.4593199999999993E-3</v>
      </c>
      <c r="F67">
        <v>-4.7428100000000001E-3</v>
      </c>
      <c r="G67">
        <v>0.65138799999999997</v>
      </c>
      <c r="H67">
        <v>0.65125999999999995</v>
      </c>
      <c r="I67" s="11">
        <v>1.6114300000000002E-2</v>
      </c>
      <c r="J67" s="11">
        <v>1.9334199999999999E-2</v>
      </c>
      <c r="K67" s="11">
        <v>1.4549299999999999E-3</v>
      </c>
      <c r="L67" s="11">
        <v>2.1345000000000001E-3</v>
      </c>
      <c r="M67" s="11">
        <v>-1.6514599999999999E-4</v>
      </c>
      <c r="N67" s="11">
        <v>-2.40578E-4</v>
      </c>
    </row>
    <row r="68" spans="2:14" x14ac:dyDescent="0.3">
      <c r="B68">
        <v>3.887</v>
      </c>
      <c r="C68">
        <v>0.56671400000000005</v>
      </c>
      <c r="D68">
        <v>0.56674599999999997</v>
      </c>
      <c r="E68">
        <v>8.4593199999999993E-3</v>
      </c>
      <c r="F68">
        <v>-4.5944899999999997E-3</v>
      </c>
      <c r="G68">
        <v>0.65138799999999997</v>
      </c>
      <c r="H68">
        <v>0.651258</v>
      </c>
      <c r="I68" s="11">
        <v>1.6114300000000002E-2</v>
      </c>
      <c r="J68" s="11">
        <v>1.9387999999999999E-2</v>
      </c>
      <c r="K68" s="11">
        <v>1.4549299999999999E-3</v>
      </c>
      <c r="L68" s="11">
        <v>2.1465999999999998E-3</v>
      </c>
      <c r="M68" s="11">
        <v>-1.6514599999999999E-4</v>
      </c>
      <c r="N68" s="11">
        <v>-2.4187899999999999E-4</v>
      </c>
    </row>
    <row r="69" spans="2:14" x14ac:dyDescent="0.3">
      <c r="B69">
        <v>3.8879999999999999</v>
      </c>
      <c r="C69">
        <v>0.56671400000000005</v>
      </c>
      <c r="D69">
        <v>0.56674599999999997</v>
      </c>
      <c r="E69">
        <v>8.4593199999999993E-3</v>
      </c>
      <c r="F69">
        <v>-4.4467200000000004E-3</v>
      </c>
      <c r="G69">
        <v>0.65138799999999997</v>
      </c>
      <c r="H69">
        <v>0.65125699999999997</v>
      </c>
      <c r="I69" s="11">
        <v>1.6114300000000002E-2</v>
      </c>
      <c r="J69" s="11">
        <v>1.9441900000000002E-2</v>
      </c>
      <c r="K69" s="11">
        <v>1.4549299999999999E-3</v>
      </c>
      <c r="L69" s="11">
        <v>2.1587300000000002E-3</v>
      </c>
      <c r="M69" s="11">
        <v>-1.6514599999999999E-4</v>
      </c>
      <c r="N69" s="11">
        <v>-2.4318000000000001E-4</v>
      </c>
    </row>
    <row r="70" spans="2:14" x14ac:dyDescent="0.3">
      <c r="B70">
        <v>3.8889999999999998</v>
      </c>
      <c r="C70">
        <v>0.56671400000000005</v>
      </c>
      <c r="D70">
        <v>0.566747</v>
      </c>
      <c r="E70">
        <v>8.4593199999999993E-3</v>
      </c>
      <c r="F70">
        <v>-4.2995100000000003E-3</v>
      </c>
      <c r="G70">
        <v>0.65138799999999997</v>
      </c>
      <c r="H70">
        <v>0.65125599999999995</v>
      </c>
      <c r="I70" s="11">
        <v>1.6114300000000002E-2</v>
      </c>
      <c r="J70" s="11">
        <v>1.9495700000000001E-2</v>
      </c>
      <c r="K70" s="11">
        <v>1.4549299999999999E-3</v>
      </c>
      <c r="L70" s="11">
        <v>2.1708600000000002E-3</v>
      </c>
      <c r="M70" s="11">
        <v>-1.6514599999999999E-4</v>
      </c>
      <c r="N70" s="11">
        <v>-2.4448599999999998E-4</v>
      </c>
    </row>
    <row r="71" spans="2:14" x14ac:dyDescent="0.3">
      <c r="B71">
        <v>3.89</v>
      </c>
      <c r="C71">
        <v>0.56671400000000005</v>
      </c>
      <c r="D71">
        <v>0.56674800000000003</v>
      </c>
      <c r="E71">
        <v>8.4593199999999993E-3</v>
      </c>
      <c r="F71" s="1">
        <v>-4.1529899999999996E-3</v>
      </c>
      <c r="G71">
        <v>0.65138799999999997</v>
      </c>
      <c r="H71">
        <v>0.651254</v>
      </c>
      <c r="I71" s="11">
        <v>1.6114300000000002E-2</v>
      </c>
      <c r="J71" s="11">
        <v>1.95496E-2</v>
      </c>
      <c r="K71" s="11">
        <v>1.4549299999999999E-3</v>
      </c>
      <c r="L71" s="11">
        <v>2.18301E-3</v>
      </c>
      <c r="M71" s="11">
        <v>-1.6514599999999999E-4</v>
      </c>
      <c r="N71" s="11">
        <v>-2.4579099999999998E-4</v>
      </c>
    </row>
    <row r="72" spans="2:14" x14ac:dyDescent="0.3">
      <c r="B72">
        <v>3.891</v>
      </c>
      <c r="C72">
        <v>0.56671400000000005</v>
      </c>
      <c r="D72">
        <v>0.56674800000000003</v>
      </c>
      <c r="E72">
        <v>8.4593199999999993E-3</v>
      </c>
      <c r="F72">
        <v>-4.0070000000000001E-3</v>
      </c>
      <c r="G72">
        <v>0.65138799999999997</v>
      </c>
      <c r="H72">
        <v>0.65125299999999997</v>
      </c>
      <c r="I72" s="11">
        <v>1.6114300000000002E-2</v>
      </c>
      <c r="J72" s="11">
        <v>1.9603200000000001E-2</v>
      </c>
      <c r="K72" s="11">
        <v>1.4549299999999999E-3</v>
      </c>
      <c r="L72" s="11">
        <v>2.1951599999999998E-3</v>
      </c>
      <c r="M72" s="11">
        <v>-1.6514599999999999E-4</v>
      </c>
      <c r="N72" s="11">
        <v>-2.4709500000000002E-4</v>
      </c>
    </row>
    <row r="73" spans="2:14" x14ac:dyDescent="0.3">
      <c r="B73">
        <v>3.8919999999999999</v>
      </c>
      <c r="C73">
        <v>0.56671400000000005</v>
      </c>
      <c r="D73">
        <v>0.56674899999999995</v>
      </c>
      <c r="E73">
        <v>8.4593199999999993E-3</v>
      </c>
      <c r="F73">
        <v>-3.8616800000000001E-3</v>
      </c>
      <c r="G73">
        <v>0.65138799999999997</v>
      </c>
      <c r="H73">
        <v>0.65125100000000002</v>
      </c>
      <c r="I73" s="11">
        <v>1.6114300000000002E-2</v>
      </c>
      <c r="J73" s="11">
        <v>1.9656799999999999E-2</v>
      </c>
      <c r="K73" s="11">
        <v>1.4549299999999999E-3</v>
      </c>
      <c r="L73" s="11">
        <v>2.20732E-3</v>
      </c>
      <c r="M73" s="11">
        <v>-1.6514599999999999E-4</v>
      </c>
      <c r="N73" s="11">
        <v>-2.4840000000000002E-4</v>
      </c>
    </row>
    <row r="74" spans="2:14" x14ac:dyDescent="0.3">
      <c r="B74">
        <v>3.8929999999999998</v>
      </c>
      <c r="C74">
        <v>0.56671400000000005</v>
      </c>
      <c r="D74">
        <v>0.56674999999999998</v>
      </c>
      <c r="E74">
        <v>8.4593199999999993E-3</v>
      </c>
      <c r="F74">
        <v>-3.71719E-3</v>
      </c>
      <c r="G74">
        <v>0.65138799999999997</v>
      </c>
      <c r="H74">
        <v>0.65125</v>
      </c>
      <c r="I74" s="11">
        <v>1.6114300000000002E-2</v>
      </c>
      <c r="J74" s="11">
        <v>1.9710499999999999E-2</v>
      </c>
      <c r="K74" s="11">
        <v>1.4549299999999999E-3</v>
      </c>
      <c r="L74" s="11">
        <v>2.2195000000000001E-3</v>
      </c>
      <c r="M74" s="11">
        <v>-1.6514599999999999E-4</v>
      </c>
      <c r="N74" s="11">
        <v>-2.4970199999999998E-4</v>
      </c>
    </row>
    <row r="75" spans="2:14" x14ac:dyDescent="0.3">
      <c r="B75">
        <v>3.8940000000000001</v>
      </c>
      <c r="C75">
        <v>0.56671400000000005</v>
      </c>
      <c r="D75">
        <v>0.56674999999999998</v>
      </c>
      <c r="E75">
        <v>8.4593199999999993E-3</v>
      </c>
      <c r="F75">
        <v>-3.5734999999999999E-3</v>
      </c>
      <c r="G75">
        <v>0.65138799999999997</v>
      </c>
      <c r="H75">
        <v>0.65124899999999997</v>
      </c>
      <c r="I75" s="11">
        <v>1.6114300000000002E-2</v>
      </c>
      <c r="J75" s="11">
        <v>1.9763900000000001E-2</v>
      </c>
      <c r="K75" s="11">
        <v>1.4549299999999999E-3</v>
      </c>
      <c r="L75" s="11">
        <v>2.2316599999999999E-3</v>
      </c>
      <c r="M75" s="11">
        <v>-1.6514599999999999E-4</v>
      </c>
      <c r="N75" s="11">
        <v>-2.5100600000000002E-4</v>
      </c>
    </row>
    <row r="76" spans="2:14" x14ac:dyDescent="0.3">
      <c r="B76">
        <v>3.895</v>
      </c>
      <c r="C76">
        <v>0.56671400000000005</v>
      </c>
      <c r="D76" s="1">
        <v>0.566751</v>
      </c>
      <c r="E76">
        <v>8.4593199999999993E-3</v>
      </c>
      <c r="F76">
        <v>-3.43049E-3</v>
      </c>
      <c r="G76">
        <v>0.65138799999999997</v>
      </c>
      <c r="H76">
        <v>0.65124700000000002</v>
      </c>
      <c r="I76" s="11">
        <v>1.6114300000000002E-2</v>
      </c>
      <c r="J76" s="11">
        <v>1.9817299999999999E-2</v>
      </c>
      <c r="K76" s="11">
        <v>1.4549299999999999E-3</v>
      </c>
      <c r="L76" s="11">
        <v>2.24384E-3</v>
      </c>
      <c r="M76" s="11">
        <v>-1.6514599999999999E-4</v>
      </c>
      <c r="N76" s="11">
        <v>-2.5231100000000002E-4</v>
      </c>
    </row>
    <row r="77" spans="2:14" x14ac:dyDescent="0.3">
      <c r="B77">
        <v>3.8959999999999999</v>
      </c>
      <c r="C77">
        <v>0.56671400000000005</v>
      </c>
      <c r="D77">
        <v>0.566751</v>
      </c>
      <c r="E77">
        <v>8.4593199999999993E-3</v>
      </c>
      <c r="F77">
        <v>-3.2882800000000002E-3</v>
      </c>
      <c r="G77">
        <v>0.65138799999999997</v>
      </c>
      <c r="H77">
        <v>0.65124599999999999</v>
      </c>
      <c r="I77" s="11">
        <v>1.6114300000000002E-2</v>
      </c>
      <c r="J77" s="11">
        <v>1.9870499999999999E-2</v>
      </c>
      <c r="K77" s="11">
        <v>1.4549299999999999E-3</v>
      </c>
      <c r="L77" s="11">
        <v>2.2560000000000002E-3</v>
      </c>
      <c r="M77" s="11">
        <v>-1.6514599999999999E-4</v>
      </c>
      <c r="N77" s="11">
        <v>-2.5361399999999999E-4</v>
      </c>
    </row>
    <row r="78" spans="2:14" x14ac:dyDescent="0.3">
      <c r="B78">
        <v>3.8969999999999998</v>
      </c>
      <c r="C78">
        <v>0.56671400000000005</v>
      </c>
      <c r="D78">
        <v>0.56675200000000003</v>
      </c>
      <c r="E78">
        <v>8.4593199999999993E-3</v>
      </c>
      <c r="F78">
        <v>-3.1470299999999999E-3</v>
      </c>
      <c r="G78">
        <v>0.65138799999999997</v>
      </c>
      <c r="H78">
        <v>0.65124499999999996</v>
      </c>
      <c r="I78" s="11">
        <v>1.6114300000000002E-2</v>
      </c>
      <c r="J78" s="11">
        <v>1.99236E-2</v>
      </c>
      <c r="K78" s="11">
        <v>1.4549299999999999E-3</v>
      </c>
      <c r="L78" s="11">
        <v>2.2681799999999998E-3</v>
      </c>
      <c r="M78" s="11">
        <v>-1.6514599999999999E-4</v>
      </c>
      <c r="N78" s="11">
        <v>-2.5492100000000002E-4</v>
      </c>
    </row>
    <row r="79" spans="2:14" x14ac:dyDescent="0.3">
      <c r="B79">
        <v>3.8980000000000001</v>
      </c>
      <c r="C79">
        <v>0.56671400000000005</v>
      </c>
      <c r="D79">
        <v>0.56675299999999995</v>
      </c>
      <c r="E79">
        <v>8.4593199999999993E-3</v>
      </c>
      <c r="F79">
        <v>-3.00643E-3</v>
      </c>
      <c r="G79">
        <v>0.65138799999999997</v>
      </c>
      <c r="H79">
        <v>0.65124300000000002</v>
      </c>
      <c r="I79" s="11">
        <v>1.6114300000000002E-2</v>
      </c>
      <c r="J79" s="11">
        <v>1.9976500000000001E-2</v>
      </c>
      <c r="K79" s="11">
        <v>1.4549299999999999E-3</v>
      </c>
      <c r="L79" s="11">
        <v>2.2803400000000001E-3</v>
      </c>
      <c r="M79" s="11">
        <v>-1.6514599999999999E-4</v>
      </c>
      <c r="N79" s="11">
        <v>-2.5622299999999998E-4</v>
      </c>
    </row>
    <row r="80" spans="2:14" x14ac:dyDescent="0.3">
      <c r="B80">
        <v>3.899</v>
      </c>
      <c r="C80">
        <v>0.56671400000000005</v>
      </c>
      <c r="D80">
        <v>0.56675299999999995</v>
      </c>
      <c r="E80">
        <v>8.4593199999999993E-3</v>
      </c>
      <c r="F80">
        <v>-2.8667800000000002E-3</v>
      </c>
      <c r="G80">
        <v>0.65138799999999997</v>
      </c>
      <c r="H80">
        <v>0.65124199999999999</v>
      </c>
      <c r="I80" s="11">
        <v>1.6114300000000002E-2</v>
      </c>
      <c r="J80" s="11">
        <v>2.0029399999999999E-2</v>
      </c>
      <c r="K80" s="11">
        <v>1.4549299999999999E-3</v>
      </c>
      <c r="L80" s="11">
        <v>2.2925200000000001E-3</v>
      </c>
      <c r="M80" s="11">
        <v>-1.6514599999999999E-4</v>
      </c>
      <c r="N80" s="11">
        <v>-2.5752799999999998E-4</v>
      </c>
    </row>
    <row r="81" spans="2:14" x14ac:dyDescent="0.3">
      <c r="B81">
        <v>3.9</v>
      </c>
      <c r="C81">
        <v>0.56671400000000005</v>
      </c>
      <c r="D81">
        <v>0.56675399999999998</v>
      </c>
      <c r="E81">
        <v>8.4593199999999993E-3</v>
      </c>
      <c r="F81">
        <v>-2.72807E-3</v>
      </c>
      <c r="G81">
        <v>0.65138799999999997</v>
      </c>
      <c r="H81">
        <v>0.65124099999999996</v>
      </c>
      <c r="I81" s="11">
        <v>1.6114300000000002E-2</v>
      </c>
      <c r="J81" s="11">
        <v>2.0082099999999999E-2</v>
      </c>
      <c r="K81" s="11">
        <v>1.4549299999999999E-3</v>
      </c>
      <c r="L81" s="11">
        <v>2.3046799999999999E-3</v>
      </c>
      <c r="M81" s="11">
        <v>-1.6514599999999999E-4</v>
      </c>
      <c r="N81" s="11">
        <v>-2.5882900000000003E-4</v>
      </c>
    </row>
    <row r="82" spans="2:14" x14ac:dyDescent="0.3">
      <c r="B82">
        <v>3.9009999999999998</v>
      </c>
      <c r="C82">
        <v>0.56671400000000005</v>
      </c>
      <c r="D82">
        <v>0.56675399999999998</v>
      </c>
      <c r="E82">
        <v>8.4593199999999993E-3</v>
      </c>
      <c r="F82">
        <v>-2.5902999999999998E-3</v>
      </c>
      <c r="G82">
        <v>0.65138799999999997</v>
      </c>
      <c r="H82" s="1">
        <v>0.65123900000000001</v>
      </c>
      <c r="I82" s="11">
        <v>1.6114300000000002E-2</v>
      </c>
      <c r="J82" s="11">
        <v>2.0134699999999998E-2</v>
      </c>
      <c r="K82" s="11">
        <v>1.4549299999999999E-3</v>
      </c>
      <c r="L82" s="11">
        <v>2.3168500000000001E-3</v>
      </c>
      <c r="M82" s="11">
        <v>-1.6514599999999999E-4</v>
      </c>
      <c r="N82" s="11">
        <v>-2.6013099999999998E-4</v>
      </c>
    </row>
    <row r="83" spans="2:14" x14ac:dyDescent="0.3">
      <c r="B83">
        <v>3.9020000000000001</v>
      </c>
      <c r="C83">
        <v>0.56671400000000005</v>
      </c>
      <c r="D83">
        <v>0.56675500000000001</v>
      </c>
      <c r="E83">
        <v>8.4593199999999993E-3</v>
      </c>
      <c r="F83">
        <v>-2.4534700000000001E-3</v>
      </c>
      <c r="G83">
        <v>0.65138799999999997</v>
      </c>
      <c r="H83" s="1">
        <v>0.65123799999999998</v>
      </c>
      <c r="I83" s="11">
        <v>1.6114300000000002E-2</v>
      </c>
      <c r="J83" s="11">
        <v>2.0187199999999999E-2</v>
      </c>
      <c r="K83" s="11">
        <v>1.4549299999999999E-3</v>
      </c>
      <c r="L83" s="11">
        <v>2.3290099999999998E-3</v>
      </c>
      <c r="M83" s="11">
        <v>-1.6514599999999999E-4</v>
      </c>
      <c r="N83" s="11">
        <v>-2.6142899999999998E-4</v>
      </c>
    </row>
    <row r="84" spans="2:14" x14ac:dyDescent="0.3">
      <c r="B84">
        <v>3.903</v>
      </c>
      <c r="C84">
        <v>0.56671400000000005</v>
      </c>
      <c r="D84">
        <v>0.56675500000000001</v>
      </c>
      <c r="E84">
        <v>8.4593199999999993E-3</v>
      </c>
      <c r="F84">
        <v>-2.3175800000000001E-3</v>
      </c>
      <c r="G84">
        <v>0.65138799999999997</v>
      </c>
      <c r="H84">
        <v>0.65123699999999995</v>
      </c>
      <c r="I84" s="11">
        <v>1.6114300000000002E-2</v>
      </c>
      <c r="J84" s="11">
        <v>2.0239500000000001E-2</v>
      </c>
      <c r="K84" s="11">
        <v>1.4549299999999999E-3</v>
      </c>
      <c r="L84" s="11">
        <v>2.34118E-3</v>
      </c>
      <c r="M84" s="11">
        <v>-1.6514599999999999E-4</v>
      </c>
      <c r="N84" s="11">
        <v>-2.62732E-4</v>
      </c>
    </row>
    <row r="85" spans="2:14" x14ac:dyDescent="0.3">
      <c r="B85">
        <v>3.9039999999999999</v>
      </c>
      <c r="C85">
        <v>0.56671400000000005</v>
      </c>
      <c r="D85">
        <v>0.56675600000000004</v>
      </c>
      <c r="E85">
        <v>8.4593199999999993E-3</v>
      </c>
      <c r="F85">
        <v>-2.1827600000000002E-3</v>
      </c>
      <c r="G85">
        <v>0.65138799999999997</v>
      </c>
      <c r="H85">
        <v>0.65123600000000004</v>
      </c>
      <c r="I85" s="11">
        <v>1.6114300000000002E-2</v>
      </c>
      <c r="J85" s="11">
        <v>2.0291699999999999E-2</v>
      </c>
      <c r="K85" s="11">
        <v>1.4549299999999999E-3</v>
      </c>
      <c r="L85" s="11">
        <v>2.3533299999999998E-3</v>
      </c>
      <c r="M85" s="11">
        <v>-1.6514599999999999E-4</v>
      </c>
      <c r="N85" s="11">
        <v>-2.6403199999999998E-4</v>
      </c>
    </row>
    <row r="86" spans="2:14" x14ac:dyDescent="0.3">
      <c r="B86">
        <v>3.9049999999999998</v>
      </c>
      <c r="C86">
        <v>0.56671400000000005</v>
      </c>
      <c r="D86">
        <v>0.56675699999999996</v>
      </c>
      <c r="E86">
        <v>8.4593199999999993E-3</v>
      </c>
      <c r="F86">
        <v>-2.049E-3</v>
      </c>
      <c r="G86">
        <v>0.65138799999999997</v>
      </c>
      <c r="H86" s="1">
        <v>0.65123500000000001</v>
      </c>
      <c r="I86" s="11">
        <v>1.6114300000000002E-2</v>
      </c>
      <c r="J86" s="11">
        <v>2.03436E-2</v>
      </c>
      <c r="K86" s="11">
        <v>1.4549299999999999E-3</v>
      </c>
      <c r="L86" s="11">
        <v>2.3654599999999998E-3</v>
      </c>
      <c r="M86" s="11">
        <v>-1.6514599999999999E-4</v>
      </c>
      <c r="N86" s="11">
        <v>-2.6532999999999998E-4</v>
      </c>
    </row>
    <row r="87" spans="2:14" x14ac:dyDescent="0.3">
      <c r="B87">
        <v>3.9060000000000001</v>
      </c>
      <c r="C87">
        <v>0.56671400000000005</v>
      </c>
      <c r="D87">
        <v>0.56675699999999996</v>
      </c>
      <c r="E87">
        <v>8.4593199999999993E-3</v>
      </c>
      <c r="F87">
        <v>-1.9162000000000001E-3</v>
      </c>
      <c r="G87">
        <v>0.65138799999999997</v>
      </c>
      <c r="H87">
        <v>0.65123299999999995</v>
      </c>
      <c r="I87" s="11">
        <v>1.6114300000000002E-2</v>
      </c>
      <c r="J87" s="11">
        <v>2.0395400000000001E-2</v>
      </c>
      <c r="K87" s="11">
        <v>1.4549299999999999E-3</v>
      </c>
      <c r="L87" s="11">
        <v>2.3775900000000002E-3</v>
      </c>
      <c r="M87" s="11">
        <v>-1.6514599999999999E-4</v>
      </c>
      <c r="N87" s="11">
        <v>-2.6663300000000001E-4</v>
      </c>
    </row>
    <row r="88" spans="2:14" x14ac:dyDescent="0.3">
      <c r="B88">
        <v>3.907</v>
      </c>
      <c r="C88">
        <v>0.56671400000000005</v>
      </c>
      <c r="D88">
        <v>0.56675799999999998</v>
      </c>
      <c r="E88">
        <v>8.4593199999999993E-3</v>
      </c>
      <c r="F88">
        <v>-1.7843100000000001E-3</v>
      </c>
      <c r="G88">
        <v>0.65138799999999997</v>
      </c>
      <c r="H88">
        <v>0.65123200000000003</v>
      </c>
      <c r="I88" s="11">
        <v>1.6114300000000002E-2</v>
      </c>
      <c r="J88" s="11">
        <v>2.0447E-2</v>
      </c>
      <c r="K88" s="11">
        <v>1.4549299999999999E-3</v>
      </c>
      <c r="L88" s="11">
        <v>2.3897100000000002E-3</v>
      </c>
      <c r="M88" s="11">
        <v>-1.6514599999999999E-4</v>
      </c>
      <c r="N88" s="11">
        <v>-2.67934E-4</v>
      </c>
    </row>
    <row r="89" spans="2:14" x14ac:dyDescent="0.3">
      <c r="B89">
        <v>3.9079999999999999</v>
      </c>
      <c r="C89">
        <v>0.56671400000000005</v>
      </c>
      <c r="D89">
        <v>0.56675799999999998</v>
      </c>
      <c r="E89">
        <v>8.4593199999999993E-3</v>
      </c>
      <c r="F89">
        <v>-1.6535199999999999E-3</v>
      </c>
      <c r="G89">
        <v>0.65138799999999997</v>
      </c>
      <c r="H89">
        <v>0.651231</v>
      </c>
      <c r="I89" s="11">
        <v>1.6114300000000002E-2</v>
      </c>
      <c r="J89" s="11">
        <v>2.0498599999999999E-2</v>
      </c>
      <c r="K89" s="11">
        <v>1.4549299999999999E-3</v>
      </c>
      <c r="L89" s="11">
        <v>2.4018400000000001E-3</v>
      </c>
      <c r="M89" s="11">
        <v>-1.6514599999999999E-4</v>
      </c>
      <c r="N89" s="11">
        <v>-2.6923300000000002E-4</v>
      </c>
    </row>
    <row r="90" spans="2:14" x14ac:dyDescent="0.3">
      <c r="B90">
        <v>3.9089999999999998</v>
      </c>
      <c r="C90">
        <v>0.56671400000000005</v>
      </c>
      <c r="D90">
        <v>0.56675900000000001</v>
      </c>
      <c r="E90">
        <v>8.4593199999999993E-3</v>
      </c>
      <c r="F90">
        <v>-1.52378E-3</v>
      </c>
      <c r="G90">
        <v>0.65138799999999997</v>
      </c>
      <c r="H90">
        <v>0.65122899999999995</v>
      </c>
      <c r="I90" s="11">
        <v>1.6114300000000002E-2</v>
      </c>
      <c r="J90" s="11">
        <v>2.0549899999999999E-2</v>
      </c>
      <c r="K90" s="11">
        <v>1.4549299999999999E-3</v>
      </c>
      <c r="L90" s="11">
        <v>2.4139500000000002E-3</v>
      </c>
      <c r="M90" s="11">
        <v>-1.6514599999999999E-4</v>
      </c>
      <c r="N90" s="11">
        <v>-2.7053E-4</v>
      </c>
    </row>
    <row r="91" spans="2:14" x14ac:dyDescent="0.3">
      <c r="B91">
        <v>3.91</v>
      </c>
      <c r="C91">
        <v>0.56671400000000005</v>
      </c>
      <c r="D91">
        <v>0.56676000000000004</v>
      </c>
      <c r="E91">
        <v>8.4593199999999993E-3</v>
      </c>
      <c r="F91">
        <v>-1.39511E-3</v>
      </c>
      <c r="G91">
        <v>0.65138799999999997</v>
      </c>
      <c r="H91">
        <v>0.65122800000000003</v>
      </c>
      <c r="I91" s="11">
        <v>1.6114300000000002E-2</v>
      </c>
      <c r="J91" s="11">
        <v>2.0601100000000001E-2</v>
      </c>
      <c r="K91" s="11">
        <v>1.4549299999999999E-3</v>
      </c>
      <c r="L91" s="11">
        <v>2.4260499999999999E-3</v>
      </c>
      <c r="M91" s="11">
        <v>-1.6514599999999999E-4</v>
      </c>
      <c r="N91" s="11">
        <v>-2.7182200000000001E-4</v>
      </c>
    </row>
    <row r="92" spans="2:14" x14ac:dyDescent="0.3">
      <c r="B92">
        <v>3.911</v>
      </c>
      <c r="C92">
        <v>0.56671400000000005</v>
      </c>
      <c r="D92">
        <v>0.56676000000000004</v>
      </c>
      <c r="E92">
        <v>8.4593199999999993E-3</v>
      </c>
      <c r="F92">
        <v>-1.26749E-3</v>
      </c>
      <c r="G92">
        <v>0.65138799999999997</v>
      </c>
      <c r="H92">
        <v>0.651227</v>
      </c>
      <c r="I92" s="11">
        <v>1.6114300000000002E-2</v>
      </c>
      <c r="J92" s="11">
        <v>2.0651900000000001E-2</v>
      </c>
      <c r="K92" s="11">
        <v>1.4549299999999999E-3</v>
      </c>
      <c r="L92" s="11">
        <v>2.4381199999999998E-3</v>
      </c>
      <c r="M92" s="11">
        <v>-1.6514599999999999E-4</v>
      </c>
      <c r="N92" s="11">
        <v>-2.7311600000000001E-4</v>
      </c>
    </row>
    <row r="93" spans="2:14" x14ac:dyDescent="0.3">
      <c r="B93">
        <v>3.9119999999999999</v>
      </c>
      <c r="C93">
        <v>0.56671400000000005</v>
      </c>
      <c r="D93">
        <v>0.56676099999999996</v>
      </c>
      <c r="E93">
        <v>8.4593199999999993E-3</v>
      </c>
      <c r="F93">
        <v>-1.1409600000000001E-3</v>
      </c>
      <c r="G93">
        <v>0.65138799999999997</v>
      </c>
      <c r="H93">
        <v>0.65122599999999997</v>
      </c>
      <c r="I93" s="11">
        <v>1.6114300000000002E-2</v>
      </c>
      <c r="J93" s="11">
        <v>2.0702700000000001E-2</v>
      </c>
      <c r="K93" s="11">
        <v>1.4549299999999999E-3</v>
      </c>
      <c r="L93" s="11">
        <v>2.4502E-3</v>
      </c>
      <c r="M93" s="11">
        <v>-1.6514599999999999E-4</v>
      </c>
      <c r="N93" s="11">
        <v>-2.7440599999999999E-4</v>
      </c>
    </row>
    <row r="94" spans="2:14" x14ac:dyDescent="0.3">
      <c r="B94">
        <v>3.9129999999999998</v>
      </c>
      <c r="C94">
        <v>0.56671400000000005</v>
      </c>
      <c r="D94">
        <v>0.56676099999999996</v>
      </c>
      <c r="E94">
        <v>8.4593199999999993E-3</v>
      </c>
      <c r="F94">
        <v>-1.0154999999999999E-3</v>
      </c>
      <c r="G94">
        <v>0.65138799999999997</v>
      </c>
      <c r="H94">
        <v>0.65122500000000005</v>
      </c>
      <c r="I94" s="11">
        <v>1.6114300000000002E-2</v>
      </c>
      <c r="J94" s="11">
        <v>2.0753299999999999E-2</v>
      </c>
      <c r="K94" s="11">
        <v>1.4549299999999999E-3</v>
      </c>
      <c r="L94" s="11">
        <v>2.46226E-3</v>
      </c>
      <c r="M94" s="11">
        <v>-1.6514599999999999E-4</v>
      </c>
      <c r="N94" s="11">
        <v>-2.75698E-4</v>
      </c>
    </row>
    <row r="95" spans="2:14" x14ac:dyDescent="0.3">
      <c r="B95">
        <v>3.9140000000000001</v>
      </c>
      <c r="C95">
        <v>0.56671400000000005</v>
      </c>
      <c r="D95">
        <v>0.56676199999999999</v>
      </c>
      <c r="E95">
        <v>8.4593199999999993E-3</v>
      </c>
      <c r="F95">
        <v>-8.9122799999999999E-4</v>
      </c>
      <c r="G95">
        <v>0.65138799999999997</v>
      </c>
      <c r="H95">
        <v>0.651223</v>
      </c>
      <c r="I95" s="11">
        <v>1.6114300000000002E-2</v>
      </c>
      <c r="J95" s="11">
        <v>2.0803599999999998E-2</v>
      </c>
      <c r="K95" s="11">
        <v>1.4549299999999999E-3</v>
      </c>
      <c r="L95" s="1">
        <v>2.4742900000000001E-3</v>
      </c>
      <c r="M95" s="11">
        <v>-1.6514599999999999E-4</v>
      </c>
      <c r="N95" s="11">
        <v>-2.7698700000000002E-4</v>
      </c>
    </row>
    <row r="96" spans="2:14" x14ac:dyDescent="0.3">
      <c r="B96">
        <v>3.915</v>
      </c>
      <c r="C96">
        <v>0.56671400000000005</v>
      </c>
      <c r="D96">
        <v>0.56676199999999999</v>
      </c>
      <c r="E96">
        <v>8.4593199999999993E-3</v>
      </c>
      <c r="F96">
        <v>-7.6790300000000001E-4</v>
      </c>
      <c r="G96">
        <v>0.65138799999999997</v>
      </c>
      <c r="H96">
        <v>0.65122199999999997</v>
      </c>
      <c r="I96" s="11">
        <v>1.6114300000000002E-2</v>
      </c>
      <c r="J96" s="11">
        <v>2.0853900000000002E-2</v>
      </c>
      <c r="K96" s="11">
        <v>1.4549299999999999E-3</v>
      </c>
      <c r="L96" s="1">
        <v>2.4863300000000001E-3</v>
      </c>
      <c r="M96" s="11">
        <v>-1.6514599999999999E-4</v>
      </c>
      <c r="N96" s="11">
        <v>-2.7827400000000001E-4</v>
      </c>
    </row>
    <row r="97" spans="2:14" x14ac:dyDescent="0.3">
      <c r="B97">
        <v>3.9159999999999999</v>
      </c>
      <c r="C97">
        <v>0.56671400000000005</v>
      </c>
      <c r="D97">
        <v>0.56676300000000002</v>
      </c>
      <c r="E97">
        <v>8.4593199999999993E-3</v>
      </c>
      <c r="F97">
        <v>-6.4577500000000002E-4</v>
      </c>
      <c r="G97">
        <v>0.65138799999999997</v>
      </c>
      <c r="H97">
        <v>0.65122100000000005</v>
      </c>
      <c r="I97" s="11">
        <v>1.6114300000000002E-2</v>
      </c>
      <c r="J97" s="11">
        <v>2.0903999999999999E-2</v>
      </c>
      <c r="K97" s="11">
        <v>1.4549299999999999E-3</v>
      </c>
      <c r="L97" s="1">
        <v>2.4983499999999999E-3</v>
      </c>
      <c r="M97" s="11">
        <v>-1.6514599999999999E-4</v>
      </c>
      <c r="N97" s="11">
        <v>-2.7955900000000002E-4</v>
      </c>
    </row>
    <row r="98" spans="2:14" x14ac:dyDescent="0.3">
      <c r="B98">
        <v>3.9169999999999998</v>
      </c>
      <c r="C98">
        <v>0.56671400000000005</v>
      </c>
      <c r="D98">
        <v>0.56676400000000005</v>
      </c>
      <c r="E98">
        <v>8.4593199999999993E-3</v>
      </c>
      <c r="F98">
        <v>-5.2484600000000004E-4</v>
      </c>
      <c r="G98">
        <v>0.65138799999999997</v>
      </c>
      <c r="H98">
        <v>0.65122000000000002</v>
      </c>
      <c r="I98" s="11">
        <v>1.6114300000000002E-2</v>
      </c>
      <c r="J98" s="11">
        <v>2.0953800000000002E-2</v>
      </c>
      <c r="K98" s="11">
        <v>1.4549299999999999E-3</v>
      </c>
      <c r="L98" s="11">
        <v>2.5103500000000002E-3</v>
      </c>
      <c r="M98" s="11">
        <v>-1.6514599999999999E-4</v>
      </c>
      <c r="N98" s="11">
        <v>-2.8084300000000002E-4</v>
      </c>
    </row>
    <row r="99" spans="2:14" x14ac:dyDescent="0.3">
      <c r="B99">
        <v>3.9180000000000001</v>
      </c>
      <c r="C99">
        <v>0.56671400000000005</v>
      </c>
      <c r="D99">
        <v>0.56676400000000005</v>
      </c>
      <c r="E99">
        <v>8.4593199999999993E-3</v>
      </c>
      <c r="F99">
        <v>-4.0497800000000001E-4</v>
      </c>
      <c r="G99">
        <v>0.65138799999999997</v>
      </c>
      <c r="H99">
        <v>0.65121899999999999</v>
      </c>
      <c r="I99" s="11">
        <v>1.6114300000000002E-2</v>
      </c>
      <c r="J99" s="11">
        <v>2.1003399999999998E-2</v>
      </c>
      <c r="K99" s="11">
        <v>1.4549299999999999E-3</v>
      </c>
      <c r="L99" s="11">
        <v>2.5223200000000002E-3</v>
      </c>
      <c r="M99" s="11">
        <v>-1.6514599999999999E-4</v>
      </c>
      <c r="N99" s="11">
        <v>-2.8212199999999999E-4</v>
      </c>
    </row>
    <row r="100" spans="2:14" x14ac:dyDescent="0.3">
      <c r="B100">
        <v>3.919</v>
      </c>
      <c r="C100">
        <v>0.56671400000000005</v>
      </c>
      <c r="D100">
        <v>0.56676499999999996</v>
      </c>
      <c r="E100">
        <v>8.4593199999999993E-3</v>
      </c>
      <c r="F100">
        <v>-2.8632499999999998E-4</v>
      </c>
      <c r="G100">
        <v>0.65138799999999997</v>
      </c>
      <c r="H100">
        <v>0.65121799999999996</v>
      </c>
      <c r="I100" s="11">
        <v>1.6114300000000002E-2</v>
      </c>
      <c r="J100" s="11">
        <v>2.1052899999999999E-2</v>
      </c>
      <c r="K100" s="11">
        <v>1.4549299999999999E-3</v>
      </c>
      <c r="L100" s="11">
        <v>2.5343000000000002E-3</v>
      </c>
      <c r="M100" s="11">
        <v>-1.6514599999999999E-4</v>
      </c>
      <c r="N100" s="11">
        <v>-2.8340400000000001E-4</v>
      </c>
    </row>
    <row r="101" spans="2:14" x14ac:dyDescent="0.3">
      <c r="B101">
        <v>3.92</v>
      </c>
      <c r="C101">
        <v>0.56671400000000005</v>
      </c>
      <c r="D101">
        <v>0.56676499999999996</v>
      </c>
      <c r="E101">
        <v>8.4593199999999993E-3</v>
      </c>
      <c r="F101">
        <v>-1.68598E-4</v>
      </c>
      <c r="G101">
        <v>0.65138799999999997</v>
      </c>
      <c r="H101">
        <v>0.65121700000000005</v>
      </c>
      <c r="I101" s="11">
        <v>1.6114300000000002E-2</v>
      </c>
      <c r="J101" s="11">
        <v>2.1102200000000002E-2</v>
      </c>
      <c r="K101" s="11">
        <v>1.4549299999999999E-3</v>
      </c>
      <c r="L101" s="11">
        <v>2.5462499999999999E-3</v>
      </c>
      <c r="M101" s="11">
        <v>-1.6514599999999999E-4</v>
      </c>
      <c r="N101" s="11">
        <v>-2.8468500000000002E-4</v>
      </c>
    </row>
    <row r="102" spans="2:14" x14ac:dyDescent="0.3">
      <c r="B102">
        <v>3.9209999999999998</v>
      </c>
      <c r="C102">
        <v>0.56671400000000005</v>
      </c>
      <c r="D102">
        <v>0.56676599999999999</v>
      </c>
      <c r="E102">
        <v>8.4593199999999993E-3</v>
      </c>
      <c r="F102" s="1">
        <v>-5.20696E-5</v>
      </c>
      <c r="G102">
        <v>0.65138799999999997</v>
      </c>
      <c r="H102">
        <v>0.65121499999999999</v>
      </c>
      <c r="I102" s="11">
        <v>1.6114300000000002E-2</v>
      </c>
      <c r="J102" s="11">
        <v>2.1151199999999998E-2</v>
      </c>
      <c r="K102" s="11">
        <v>1.4549299999999999E-3</v>
      </c>
      <c r="L102" s="11">
        <v>2.5581800000000002E-3</v>
      </c>
      <c r="M102" s="11">
        <v>-1.6514599999999999E-4</v>
      </c>
      <c r="N102" s="11">
        <v>-2.8595999999999998E-4</v>
      </c>
    </row>
    <row r="103" spans="2:14" x14ac:dyDescent="0.3">
      <c r="B103">
        <v>3.9220000000000002</v>
      </c>
      <c r="C103">
        <v>0.56671400000000005</v>
      </c>
      <c r="D103">
        <v>0.56676599999999999</v>
      </c>
      <c r="E103">
        <v>8.4593199999999993E-3</v>
      </c>
      <c r="F103" s="1">
        <v>6.3263300000000001E-5</v>
      </c>
      <c r="G103">
        <v>0.65138799999999997</v>
      </c>
      <c r="H103">
        <v>0.65121399999999996</v>
      </c>
      <c r="I103" s="11">
        <v>1.6114300000000002E-2</v>
      </c>
      <c r="J103" s="11">
        <v>2.1199900000000001E-2</v>
      </c>
      <c r="K103" s="11">
        <v>1.4549299999999999E-3</v>
      </c>
      <c r="L103" s="11">
        <v>2.5700800000000002E-3</v>
      </c>
      <c r="M103" s="11">
        <v>-1.6514599999999999E-4</v>
      </c>
      <c r="N103" s="11">
        <v>-2.87235E-4</v>
      </c>
    </row>
    <row r="104" spans="2:14" x14ac:dyDescent="0.3">
      <c r="B104">
        <v>3.923</v>
      </c>
      <c r="C104">
        <v>0.56671400000000005</v>
      </c>
      <c r="D104">
        <v>0.56676700000000002</v>
      </c>
      <c r="E104">
        <v>8.4593199999999993E-3</v>
      </c>
      <c r="F104">
        <v>1.7740099999999999E-4</v>
      </c>
      <c r="G104">
        <v>0.65138799999999997</v>
      </c>
      <c r="H104">
        <v>0.65121300000000004</v>
      </c>
      <c r="I104" s="11">
        <v>1.6114300000000002E-2</v>
      </c>
      <c r="J104" s="11">
        <v>2.1248400000000001E-2</v>
      </c>
      <c r="K104" s="11">
        <v>1.4549299999999999E-3</v>
      </c>
      <c r="L104" s="11">
        <v>2.5819599999999999E-3</v>
      </c>
      <c r="M104" s="11">
        <v>-1.6514599999999999E-4</v>
      </c>
      <c r="N104" s="11">
        <v>-2.8850700000000002E-4</v>
      </c>
    </row>
    <row r="105" spans="2:14" x14ac:dyDescent="0.3">
      <c r="B105">
        <v>3.9239999999999999</v>
      </c>
      <c r="C105">
        <v>0.56671400000000005</v>
      </c>
      <c r="D105">
        <v>0.56676800000000005</v>
      </c>
      <c r="E105">
        <v>8.4593199999999993E-3</v>
      </c>
      <c r="F105">
        <v>2.90609E-4</v>
      </c>
      <c r="G105">
        <v>0.65138799999999997</v>
      </c>
      <c r="H105">
        <v>0.65121200000000001</v>
      </c>
      <c r="I105" s="11">
        <v>1.6114300000000002E-2</v>
      </c>
      <c r="J105" s="11">
        <v>2.1296699999999998E-2</v>
      </c>
      <c r="K105" s="11">
        <v>1.4549299999999999E-3</v>
      </c>
      <c r="L105" s="11">
        <v>2.5938200000000002E-3</v>
      </c>
      <c r="M105" s="11">
        <v>-1.6514599999999999E-4</v>
      </c>
      <c r="N105" s="11">
        <v>-2.8977400000000002E-4</v>
      </c>
    </row>
    <row r="106" spans="2:14" x14ac:dyDescent="0.3">
      <c r="B106">
        <v>3.9249999999999998</v>
      </c>
      <c r="C106">
        <v>0.56671400000000005</v>
      </c>
      <c r="D106">
        <v>0.56676800000000005</v>
      </c>
      <c r="E106">
        <v>8.4593199999999993E-3</v>
      </c>
      <c r="F106">
        <v>4.0260200000000001E-4</v>
      </c>
      <c r="G106">
        <v>0.65138799999999997</v>
      </c>
      <c r="H106">
        <v>0.65121099999999998</v>
      </c>
      <c r="I106" s="11">
        <v>1.6114300000000002E-2</v>
      </c>
      <c r="J106" s="11">
        <v>2.1344999999999999E-2</v>
      </c>
      <c r="K106" s="11">
        <v>1.4549299999999999E-3</v>
      </c>
      <c r="L106" s="11">
        <v>2.60567E-3</v>
      </c>
      <c r="M106" s="11">
        <v>-1.6514599999999999E-4</v>
      </c>
      <c r="N106" s="11">
        <v>-2.9104100000000002E-4</v>
      </c>
    </row>
    <row r="107" spans="2:14" x14ac:dyDescent="0.3">
      <c r="B107">
        <v>3.9260000000000002</v>
      </c>
      <c r="C107">
        <v>0.56671400000000005</v>
      </c>
      <c r="D107">
        <v>0.56676899999999997</v>
      </c>
      <c r="E107">
        <v>8.4593199999999993E-3</v>
      </c>
      <c r="F107">
        <v>5.1341899999999998E-4</v>
      </c>
      <c r="G107">
        <v>0.65138799999999997</v>
      </c>
      <c r="H107">
        <v>0.65120999999999996</v>
      </c>
      <c r="I107" s="11">
        <v>1.6114300000000002E-2</v>
      </c>
      <c r="J107" s="11">
        <v>2.1392700000000001E-2</v>
      </c>
      <c r="K107" s="11">
        <v>1.4549299999999999E-3</v>
      </c>
      <c r="L107" s="11">
        <v>2.6174700000000002E-3</v>
      </c>
      <c r="M107" s="11">
        <v>-1.6514599999999999E-4</v>
      </c>
      <c r="N107" s="11">
        <v>-2.9230400000000001E-4</v>
      </c>
    </row>
    <row r="108" spans="2:14" x14ac:dyDescent="0.3">
      <c r="B108">
        <v>3.927</v>
      </c>
      <c r="C108">
        <v>0.56671400000000005</v>
      </c>
      <c r="D108">
        <v>0.56676899999999997</v>
      </c>
      <c r="E108">
        <v>8.4593199999999993E-3</v>
      </c>
      <c r="F108">
        <v>6.2317600000000003E-4</v>
      </c>
      <c r="G108">
        <v>0.65138799999999997</v>
      </c>
      <c r="H108">
        <v>0.65120900000000004</v>
      </c>
      <c r="I108" s="11">
        <v>1.6114300000000002E-2</v>
      </c>
      <c r="J108" s="11">
        <v>2.14402E-2</v>
      </c>
      <c r="K108" s="11">
        <v>1.4549299999999999E-3</v>
      </c>
      <c r="L108" s="11">
        <v>2.6292500000000001E-3</v>
      </c>
      <c r="M108" s="11">
        <v>-1.6514599999999999E-4</v>
      </c>
      <c r="N108" s="11">
        <v>-2.9356299999999999E-4</v>
      </c>
    </row>
    <row r="109" spans="2:14" x14ac:dyDescent="0.3">
      <c r="B109">
        <v>3.9279999999999999</v>
      </c>
      <c r="C109">
        <v>0.56671400000000005</v>
      </c>
      <c r="D109">
        <v>0.56677</v>
      </c>
      <c r="E109">
        <v>8.4593199999999993E-3</v>
      </c>
      <c r="F109">
        <v>7.3173400000000005E-4</v>
      </c>
      <c r="G109">
        <v>0.65138799999999997</v>
      </c>
      <c r="H109">
        <v>0.65120800000000001</v>
      </c>
      <c r="I109" s="11">
        <v>1.6114300000000002E-2</v>
      </c>
      <c r="J109" s="11">
        <v>2.14875E-2</v>
      </c>
      <c r="K109" s="11">
        <v>1.4549299999999999E-3</v>
      </c>
      <c r="L109" s="11">
        <v>2.6409900000000002E-3</v>
      </c>
      <c r="M109" s="11">
        <v>-1.6514599999999999E-4</v>
      </c>
      <c r="N109" s="11">
        <v>-2.9481899999999998E-4</v>
      </c>
    </row>
    <row r="110" spans="2:14" x14ac:dyDescent="0.3">
      <c r="B110">
        <v>3.9289999999999998</v>
      </c>
      <c r="C110">
        <v>0.56671400000000005</v>
      </c>
      <c r="D110">
        <v>0.56677</v>
      </c>
      <c r="E110">
        <v>8.4593199999999993E-3</v>
      </c>
      <c r="F110">
        <v>8.3921099999999997E-4</v>
      </c>
      <c r="G110">
        <v>0.65138799999999997</v>
      </c>
      <c r="H110">
        <v>0.65120699999999998</v>
      </c>
      <c r="I110" s="11">
        <v>1.6114300000000002E-2</v>
      </c>
      <c r="J110" s="11">
        <v>2.15347E-2</v>
      </c>
      <c r="K110" s="11">
        <v>1.4549299999999999E-3</v>
      </c>
      <c r="L110" s="11">
        <v>2.6527399999999998E-3</v>
      </c>
      <c r="M110" s="11">
        <v>-1.6514599999999999E-4</v>
      </c>
      <c r="N110" s="11">
        <v>-2.9608E-4</v>
      </c>
    </row>
    <row r="111" spans="2:14" x14ac:dyDescent="0.3">
      <c r="B111">
        <v>3.93</v>
      </c>
      <c r="C111">
        <v>0.56671400000000005</v>
      </c>
      <c r="D111">
        <v>0.56677100000000002</v>
      </c>
      <c r="E111">
        <v>8.4593199999999993E-3</v>
      </c>
      <c r="F111">
        <v>9.4562400000000005E-4</v>
      </c>
      <c r="G111">
        <v>0.65138799999999997</v>
      </c>
      <c r="H111">
        <v>0.65120500000000003</v>
      </c>
      <c r="I111" s="11">
        <v>1.6114300000000002E-2</v>
      </c>
      <c r="J111" s="11">
        <v>2.1581599999999999E-2</v>
      </c>
      <c r="K111" s="11">
        <v>1.4549299999999999E-3</v>
      </c>
      <c r="L111" s="11">
        <v>2.66446E-3</v>
      </c>
      <c r="M111" s="11">
        <v>-1.6514599999999999E-4</v>
      </c>
      <c r="N111" s="11">
        <v>-2.9733500000000003E-4</v>
      </c>
    </row>
    <row r="112" spans="2:14" x14ac:dyDescent="0.3">
      <c r="B112">
        <v>3.931</v>
      </c>
      <c r="C112">
        <v>0.56671400000000005</v>
      </c>
      <c r="D112">
        <v>0.56677100000000002</v>
      </c>
      <c r="E112">
        <v>8.4593199999999993E-3</v>
      </c>
      <c r="F112">
        <v>1.0508399999999999E-3</v>
      </c>
      <c r="G112">
        <v>0.65138799999999997</v>
      </c>
      <c r="H112">
        <v>0.65120400000000001</v>
      </c>
      <c r="I112" s="11">
        <v>1.6114300000000002E-2</v>
      </c>
      <c r="J112" s="11">
        <v>2.16283E-2</v>
      </c>
      <c r="K112" s="11">
        <v>1.4549299999999999E-3</v>
      </c>
      <c r="L112" s="11">
        <v>2.67614E-3</v>
      </c>
      <c r="M112" s="11">
        <v>-1.6514599999999999E-4</v>
      </c>
      <c r="N112" s="11">
        <v>-2.9859E-4</v>
      </c>
    </row>
    <row r="113" spans="2:14" x14ac:dyDescent="0.3">
      <c r="B113">
        <v>3.9319999999999999</v>
      </c>
      <c r="C113">
        <v>0.56671400000000005</v>
      </c>
      <c r="D113">
        <v>0.56677200000000005</v>
      </c>
      <c r="E113">
        <v>8.4593199999999993E-3</v>
      </c>
      <c r="F113">
        <v>1.1549900000000001E-3</v>
      </c>
      <c r="G113">
        <v>0.65138799999999997</v>
      </c>
      <c r="H113">
        <v>0.65120299999999998</v>
      </c>
      <c r="I113" s="11">
        <v>1.6114300000000002E-2</v>
      </c>
      <c r="J113" s="11">
        <v>2.1674800000000001E-2</v>
      </c>
      <c r="K113" s="11">
        <v>1.4549299999999999E-3</v>
      </c>
      <c r="L113" s="11">
        <v>2.6878000000000002E-3</v>
      </c>
      <c r="M113" s="11">
        <v>-1.6514599999999999E-4</v>
      </c>
      <c r="N113" s="11">
        <v>-2.9983800000000003E-4</v>
      </c>
    </row>
    <row r="114" spans="2:14" x14ac:dyDescent="0.3">
      <c r="B114">
        <v>3.9329999999999998</v>
      </c>
      <c r="C114">
        <v>0.56671400000000005</v>
      </c>
      <c r="D114">
        <v>0.56677299999999997</v>
      </c>
      <c r="E114">
        <v>8.4593199999999993E-3</v>
      </c>
      <c r="F114">
        <v>1.2579500000000001E-3</v>
      </c>
      <c r="G114">
        <v>0.65138799999999997</v>
      </c>
      <c r="H114">
        <v>0.65120199999999995</v>
      </c>
      <c r="I114" s="11">
        <v>1.6114300000000002E-2</v>
      </c>
      <c r="J114" s="11">
        <v>2.1721000000000001E-2</v>
      </c>
      <c r="K114" s="11">
        <v>1.4549299999999999E-3</v>
      </c>
      <c r="L114" s="11">
        <v>2.6994300000000001E-3</v>
      </c>
      <c r="M114" s="11">
        <v>-1.6514599999999999E-4</v>
      </c>
      <c r="N114" s="11">
        <v>-3.0108400000000002E-4</v>
      </c>
    </row>
    <row r="115" spans="2:14" x14ac:dyDescent="0.3">
      <c r="B115">
        <v>3.9340000000000002</v>
      </c>
      <c r="C115">
        <v>0.56671400000000005</v>
      </c>
      <c r="D115">
        <v>0.56677299999999997</v>
      </c>
      <c r="E115">
        <v>8.4593199999999993E-3</v>
      </c>
      <c r="F115">
        <v>1.3598499999999999E-3</v>
      </c>
      <c r="G115">
        <v>0.65138799999999997</v>
      </c>
      <c r="H115">
        <v>0.65120100000000003</v>
      </c>
      <c r="I115" s="11">
        <v>1.6114300000000002E-2</v>
      </c>
      <c r="J115" s="11">
        <v>2.1767000000000002E-2</v>
      </c>
      <c r="K115" s="11">
        <v>1.4549299999999999E-3</v>
      </c>
      <c r="L115" s="11">
        <v>2.7110400000000001E-3</v>
      </c>
      <c r="M115" s="11">
        <v>-1.6514599999999999E-4</v>
      </c>
      <c r="N115" s="11">
        <v>-3.0232399999999997E-4</v>
      </c>
    </row>
    <row r="116" spans="2:14" x14ac:dyDescent="0.3">
      <c r="B116">
        <v>3.9350000000000001</v>
      </c>
      <c r="C116">
        <v>0.56671400000000005</v>
      </c>
      <c r="D116">
        <v>0.566774</v>
      </c>
      <c r="E116">
        <v>8.4593199999999993E-3</v>
      </c>
      <c r="F116">
        <v>1.46068E-3</v>
      </c>
      <c r="G116">
        <v>0.65138799999999997</v>
      </c>
      <c r="H116">
        <v>0.6512</v>
      </c>
      <c r="I116" s="11">
        <v>1.6114300000000002E-2</v>
      </c>
      <c r="J116" s="11">
        <v>2.1812700000000001E-2</v>
      </c>
      <c r="K116" s="11">
        <v>1.4549299999999999E-3</v>
      </c>
      <c r="L116" s="11">
        <v>2.7226099999999999E-3</v>
      </c>
      <c r="M116" s="11">
        <v>-1.6514599999999999E-4</v>
      </c>
      <c r="N116" s="11">
        <v>-3.0356200000000001E-4</v>
      </c>
    </row>
    <row r="117" spans="2:14" x14ac:dyDescent="0.3">
      <c r="B117">
        <v>3.9359999999999999</v>
      </c>
      <c r="C117">
        <v>0.56671400000000005</v>
      </c>
      <c r="D117">
        <v>0.566774</v>
      </c>
      <c r="E117">
        <v>8.4593199999999993E-3</v>
      </c>
      <c r="F117">
        <v>1.5603100000000001E-3</v>
      </c>
      <c r="G117">
        <v>0.65138799999999997</v>
      </c>
      <c r="H117">
        <v>0.65119899999999997</v>
      </c>
      <c r="I117" s="11">
        <v>1.6114300000000002E-2</v>
      </c>
      <c r="J117" s="11">
        <v>2.1858200000000001E-2</v>
      </c>
      <c r="K117" s="11">
        <v>1.4549299999999999E-3</v>
      </c>
      <c r="L117" s="11">
        <v>2.7341499999999999E-3</v>
      </c>
      <c r="M117" s="11">
        <v>-1.6514599999999999E-4</v>
      </c>
      <c r="N117" s="11">
        <v>-3.0480200000000001E-4</v>
      </c>
    </row>
    <row r="118" spans="2:14" x14ac:dyDescent="0.3">
      <c r="B118">
        <v>3.9369999999999998</v>
      </c>
      <c r="C118">
        <v>0.56671400000000005</v>
      </c>
      <c r="D118">
        <v>0.56677500000000003</v>
      </c>
      <c r="E118">
        <v>8.4593199999999993E-3</v>
      </c>
      <c r="F118">
        <v>1.6588799999999999E-3</v>
      </c>
      <c r="G118">
        <v>0.65138799999999997</v>
      </c>
      <c r="H118">
        <v>0.65119800000000005</v>
      </c>
      <c r="I118" s="11">
        <v>1.6114300000000002E-2</v>
      </c>
      <c r="J118" s="11">
        <v>2.1903300000000001E-2</v>
      </c>
      <c r="K118" s="11">
        <v>1.4549299999999999E-3</v>
      </c>
      <c r="L118" s="11">
        <v>2.7456500000000001E-3</v>
      </c>
      <c r="M118" s="11">
        <v>-1.6514599999999999E-4</v>
      </c>
      <c r="N118" s="11">
        <v>-3.0603999999999999E-4</v>
      </c>
    </row>
    <row r="119" spans="2:14" x14ac:dyDescent="0.3">
      <c r="B119">
        <v>3.9380000000000002</v>
      </c>
      <c r="C119">
        <v>0.56671400000000005</v>
      </c>
      <c r="D119">
        <v>0.56677500000000003</v>
      </c>
      <c r="E119">
        <v>8.4593199999999993E-3</v>
      </c>
      <c r="F119">
        <v>1.7563800000000001E-3</v>
      </c>
      <c r="G119">
        <v>0.65138799999999997</v>
      </c>
      <c r="H119">
        <v>0.65119700000000003</v>
      </c>
      <c r="I119" s="11">
        <v>1.6114300000000002E-2</v>
      </c>
      <c r="J119" s="11">
        <v>2.1948200000000001E-2</v>
      </c>
      <c r="K119" s="11">
        <v>1.4549299999999999E-3</v>
      </c>
      <c r="L119" s="11">
        <v>2.75713E-3</v>
      </c>
      <c r="M119" s="11">
        <v>-1.6514599999999999E-4</v>
      </c>
      <c r="N119" s="11">
        <v>-3.07273E-4</v>
      </c>
    </row>
    <row r="120" spans="2:14" x14ac:dyDescent="0.3">
      <c r="B120">
        <v>3.9390000000000001</v>
      </c>
      <c r="C120">
        <v>0.56671400000000005</v>
      </c>
      <c r="D120">
        <v>0.56677599999999995</v>
      </c>
      <c r="E120">
        <v>8.4593199999999993E-3</v>
      </c>
      <c r="F120">
        <v>1.8526899999999999E-3</v>
      </c>
      <c r="G120">
        <v>0.65138799999999997</v>
      </c>
      <c r="H120">
        <v>0.651196</v>
      </c>
      <c r="I120" s="11">
        <v>1.6114300000000002E-2</v>
      </c>
      <c r="J120" s="11">
        <v>2.1992899999999999E-2</v>
      </c>
      <c r="K120" s="11">
        <v>1.4549299999999999E-3</v>
      </c>
      <c r="L120" s="11">
        <v>2.7685700000000001E-3</v>
      </c>
      <c r="M120" s="11">
        <v>-1.6514599999999999E-4</v>
      </c>
      <c r="N120" s="11">
        <v>-3.0850199999999999E-4</v>
      </c>
    </row>
    <row r="121" spans="2:14" x14ac:dyDescent="0.3">
      <c r="B121">
        <v>3.94</v>
      </c>
      <c r="C121">
        <v>0.56671400000000005</v>
      </c>
      <c r="D121">
        <v>0.56677599999999995</v>
      </c>
      <c r="E121">
        <v>8.4593199999999993E-3</v>
      </c>
      <c r="F121">
        <v>1.9479300000000001E-3</v>
      </c>
      <c r="G121">
        <v>0.65138799999999997</v>
      </c>
      <c r="H121">
        <v>0.65119499999999997</v>
      </c>
      <c r="I121" s="11">
        <v>1.6114300000000002E-2</v>
      </c>
      <c r="J121" s="11">
        <v>2.2037399999999999E-2</v>
      </c>
      <c r="K121" s="11">
        <v>1.4549299999999999E-3</v>
      </c>
      <c r="L121" s="11">
        <v>2.77998E-3</v>
      </c>
      <c r="M121" s="11">
        <v>-1.6514599999999999E-4</v>
      </c>
      <c r="N121" s="11">
        <v>-3.0972699999999998E-4</v>
      </c>
    </row>
    <row r="122" spans="2:14" x14ac:dyDescent="0.3">
      <c r="B122">
        <v>3.9409999999999998</v>
      </c>
      <c r="C122">
        <v>0.56671400000000005</v>
      </c>
      <c r="D122">
        <v>0.56677699999999998</v>
      </c>
      <c r="E122">
        <v>8.4593199999999993E-3</v>
      </c>
      <c r="F122">
        <v>2.0421100000000002E-3</v>
      </c>
      <c r="G122">
        <v>0.65138799999999997</v>
      </c>
      <c r="H122">
        <v>0.65119400000000005</v>
      </c>
      <c r="I122" s="11">
        <v>1.6114300000000002E-2</v>
      </c>
      <c r="J122" s="11">
        <v>2.20815E-2</v>
      </c>
      <c r="K122" s="11">
        <v>1.4549299999999999E-3</v>
      </c>
      <c r="L122" s="11">
        <v>2.7913600000000001E-3</v>
      </c>
      <c r="M122" s="11">
        <v>-1.6514599999999999E-4</v>
      </c>
      <c r="N122" s="11">
        <v>-3.1094899999999998E-4</v>
      </c>
    </row>
    <row r="123" spans="2:14" x14ac:dyDescent="0.3">
      <c r="B123">
        <v>3.9420000000000002</v>
      </c>
      <c r="C123">
        <v>0.56671400000000005</v>
      </c>
      <c r="D123">
        <v>0.56677699999999998</v>
      </c>
      <c r="E123">
        <v>8.4593199999999993E-3</v>
      </c>
      <c r="F123">
        <v>2.1351999999999999E-3</v>
      </c>
      <c r="G123">
        <v>0.65138799999999997</v>
      </c>
      <c r="H123">
        <v>0.65119300000000002</v>
      </c>
      <c r="I123" s="11">
        <v>1.6114300000000002E-2</v>
      </c>
      <c r="J123" s="11">
        <v>2.2125700000000002E-2</v>
      </c>
      <c r="K123" s="11">
        <v>1.4549299999999999E-3</v>
      </c>
      <c r="L123" s="11">
        <v>2.8027299999999998E-3</v>
      </c>
      <c r="M123" s="11">
        <v>-1.6514599999999999E-4</v>
      </c>
      <c r="N123" s="11">
        <v>-3.1217300000000001E-4</v>
      </c>
    </row>
    <row r="124" spans="2:14" x14ac:dyDescent="0.3">
      <c r="B124">
        <v>3.9430000000000001</v>
      </c>
      <c r="C124">
        <v>0.56671400000000005</v>
      </c>
      <c r="D124">
        <v>0.566778</v>
      </c>
      <c r="E124">
        <v>8.4593199999999993E-3</v>
      </c>
      <c r="F124">
        <v>2.2272300000000002E-3</v>
      </c>
      <c r="G124">
        <v>0.65138799999999997</v>
      </c>
      <c r="H124">
        <v>0.65119199999999999</v>
      </c>
      <c r="I124" s="11">
        <v>1.6114300000000002E-2</v>
      </c>
      <c r="J124" s="11">
        <v>2.2169600000000001E-2</v>
      </c>
      <c r="K124" s="11">
        <v>1.4549299999999999E-3</v>
      </c>
      <c r="L124" s="11">
        <v>2.8140700000000001E-3</v>
      </c>
      <c r="M124" s="11">
        <v>-1.6514599999999999E-4</v>
      </c>
      <c r="N124" s="11">
        <v>-3.1339300000000003E-4</v>
      </c>
    </row>
    <row r="125" spans="2:14" x14ac:dyDescent="0.3">
      <c r="B125">
        <v>3.944</v>
      </c>
      <c r="C125">
        <v>0.56671400000000005</v>
      </c>
      <c r="D125">
        <v>0.566778</v>
      </c>
      <c r="E125">
        <v>8.4593199999999993E-3</v>
      </c>
      <c r="F125">
        <v>2.3181999999999999E-3</v>
      </c>
      <c r="G125">
        <v>0.65138799999999997</v>
      </c>
      <c r="H125">
        <v>0.65119099999999996</v>
      </c>
      <c r="I125" s="11">
        <v>1.6114300000000002E-2</v>
      </c>
      <c r="J125" s="11">
        <v>2.2213299999999998E-2</v>
      </c>
      <c r="K125" s="11">
        <v>1.4549299999999999E-3</v>
      </c>
      <c r="L125" s="11">
        <v>2.8253900000000001E-3</v>
      </c>
      <c r="M125" s="11">
        <v>-1.6514599999999999E-4</v>
      </c>
      <c r="N125" s="11">
        <v>-3.1460800000000002E-4</v>
      </c>
    </row>
    <row r="126" spans="2:14" x14ac:dyDescent="0.3">
      <c r="B126">
        <v>3.9449999999999998</v>
      </c>
      <c r="C126">
        <v>0.56671400000000005</v>
      </c>
      <c r="D126">
        <v>0.56677900000000003</v>
      </c>
      <c r="E126">
        <v>8.4593199999999993E-3</v>
      </c>
      <c r="F126">
        <v>2.4079599999999998E-3</v>
      </c>
      <c r="G126">
        <v>0.65138799999999997</v>
      </c>
      <c r="H126">
        <v>0.65119000000000005</v>
      </c>
      <c r="I126" s="11">
        <v>1.6114300000000002E-2</v>
      </c>
      <c r="J126" s="11">
        <v>2.2256700000000001E-2</v>
      </c>
      <c r="K126" s="11">
        <v>1.4549299999999999E-3</v>
      </c>
      <c r="L126" s="11">
        <v>2.83666E-3</v>
      </c>
      <c r="M126" s="11">
        <v>-1.6514599999999999E-4</v>
      </c>
      <c r="N126" s="11">
        <v>-3.1582099999999998E-4</v>
      </c>
    </row>
    <row r="127" spans="2:14" x14ac:dyDescent="0.3">
      <c r="B127">
        <v>3.9460000000000002</v>
      </c>
      <c r="C127">
        <v>0.56671400000000005</v>
      </c>
      <c r="D127">
        <v>0.56677900000000003</v>
      </c>
      <c r="E127">
        <v>8.4593199999999993E-3</v>
      </c>
      <c r="F127">
        <v>2.49679E-3</v>
      </c>
      <c r="G127">
        <v>0.65138799999999997</v>
      </c>
      <c r="H127">
        <v>0.65118900000000002</v>
      </c>
      <c r="I127" s="11">
        <v>1.6114300000000002E-2</v>
      </c>
      <c r="J127" s="11">
        <v>2.2299900000000001E-2</v>
      </c>
      <c r="K127" s="11">
        <v>1.4549299999999999E-3</v>
      </c>
      <c r="L127" s="11">
        <v>2.8479E-3</v>
      </c>
      <c r="M127" s="11">
        <v>-1.6514599999999999E-4</v>
      </c>
      <c r="N127" s="11">
        <v>-3.1702500000000002E-4</v>
      </c>
    </row>
    <row r="128" spans="2:14" x14ac:dyDescent="0.3">
      <c r="B128">
        <v>3.9470000000000001</v>
      </c>
      <c r="C128">
        <v>0.56671400000000005</v>
      </c>
      <c r="D128">
        <v>0.56677999999999995</v>
      </c>
      <c r="E128">
        <v>8.4593199999999993E-3</v>
      </c>
      <c r="F128">
        <v>2.5845600000000001E-3</v>
      </c>
      <c r="G128">
        <v>0.65138799999999997</v>
      </c>
      <c r="H128">
        <v>0.65118799999999999</v>
      </c>
      <c r="I128" s="11">
        <v>1.6114300000000002E-2</v>
      </c>
      <c r="J128" s="11">
        <v>2.2342899999999999E-2</v>
      </c>
      <c r="K128" s="11">
        <v>1.4549299999999999E-3</v>
      </c>
      <c r="L128" s="11">
        <v>2.8591100000000002E-3</v>
      </c>
      <c r="M128" s="11">
        <v>-1.6514599999999999E-4</v>
      </c>
      <c r="N128" s="11">
        <v>-3.1823000000000002E-4</v>
      </c>
    </row>
    <row r="129" spans="2:14" x14ac:dyDescent="0.3">
      <c r="B129">
        <v>3.948</v>
      </c>
      <c r="C129">
        <v>0.56671400000000005</v>
      </c>
      <c r="D129">
        <v>0.56677999999999995</v>
      </c>
      <c r="E129">
        <v>8.4593199999999993E-3</v>
      </c>
      <c r="F129">
        <v>2.6712699999999999E-3</v>
      </c>
      <c r="G129">
        <v>0.65138799999999997</v>
      </c>
      <c r="H129">
        <v>0.65118699999999996</v>
      </c>
      <c r="I129" s="11">
        <v>1.6114300000000002E-2</v>
      </c>
      <c r="J129" s="11">
        <v>2.2385599999999999E-2</v>
      </c>
      <c r="K129" s="11">
        <v>1.4549299999999999E-3</v>
      </c>
      <c r="L129" s="11">
        <v>2.8702799999999998E-3</v>
      </c>
      <c r="M129" s="11">
        <v>-1.6514599999999999E-4</v>
      </c>
      <c r="N129" s="11">
        <v>-3.1943199999999997E-4</v>
      </c>
    </row>
    <row r="130" spans="2:14" x14ac:dyDescent="0.3">
      <c r="B130">
        <v>3.9489999999999998</v>
      </c>
      <c r="C130">
        <v>0.56671400000000005</v>
      </c>
      <c r="D130">
        <v>0.56678099999999998</v>
      </c>
      <c r="E130">
        <v>8.4593199999999993E-3</v>
      </c>
      <c r="F130">
        <v>2.75705E-3</v>
      </c>
      <c r="G130">
        <v>0.65138799999999997</v>
      </c>
      <c r="H130">
        <v>0.65118500000000001</v>
      </c>
      <c r="I130" s="11">
        <v>1.6114300000000002E-2</v>
      </c>
      <c r="J130" s="11">
        <v>2.2428E-2</v>
      </c>
      <c r="K130" s="11">
        <v>1.4549299999999999E-3</v>
      </c>
      <c r="L130" s="11">
        <v>2.88142E-3</v>
      </c>
      <c r="M130" s="11">
        <v>-1.6514599999999999E-4</v>
      </c>
      <c r="N130" s="11">
        <v>-3.20632E-4</v>
      </c>
    </row>
    <row r="131" spans="2:14" x14ac:dyDescent="0.3">
      <c r="B131">
        <v>3.95</v>
      </c>
      <c r="C131">
        <v>0.56671400000000005</v>
      </c>
      <c r="D131">
        <v>0.56678099999999998</v>
      </c>
      <c r="E131">
        <v>8.4593199999999993E-3</v>
      </c>
      <c r="F131">
        <v>2.8417500000000001E-3</v>
      </c>
      <c r="G131">
        <v>0.65138799999999997</v>
      </c>
      <c r="H131">
        <v>0.65118399999999999</v>
      </c>
      <c r="I131" s="11">
        <v>1.6114300000000002E-2</v>
      </c>
      <c r="J131" s="11">
        <v>2.2470199999999999E-2</v>
      </c>
      <c r="K131" s="11">
        <v>1.4549299999999999E-3</v>
      </c>
      <c r="L131" s="1">
        <v>2.89252E-3</v>
      </c>
      <c r="M131" s="11">
        <v>-1.6514599999999999E-4</v>
      </c>
      <c r="N131" s="11">
        <v>-3.2182599999999999E-4</v>
      </c>
    </row>
    <row r="132" spans="2:14" x14ac:dyDescent="0.3">
      <c r="B132">
        <v>3.9510000000000001</v>
      </c>
      <c r="C132">
        <v>0.56671400000000005</v>
      </c>
      <c r="D132">
        <v>0.56678200000000001</v>
      </c>
      <c r="E132">
        <v>8.4593199999999993E-3</v>
      </c>
      <c r="F132">
        <v>2.92553E-3</v>
      </c>
      <c r="G132">
        <v>0.65138799999999997</v>
      </c>
      <c r="H132">
        <v>0.65118399999999999</v>
      </c>
      <c r="I132" s="11">
        <v>1.6114300000000002E-2</v>
      </c>
      <c r="J132" s="11">
        <v>2.25122E-2</v>
      </c>
      <c r="K132" s="11">
        <v>1.4549299999999999E-3</v>
      </c>
      <c r="L132" s="1">
        <v>2.9035900000000002E-3</v>
      </c>
      <c r="M132" s="11">
        <v>-1.6514599999999999E-4</v>
      </c>
      <c r="N132" s="11">
        <v>-3.2301600000000003E-4</v>
      </c>
    </row>
    <row r="133" spans="2:14" x14ac:dyDescent="0.3">
      <c r="B133">
        <v>3.952</v>
      </c>
      <c r="C133">
        <v>0.56671400000000005</v>
      </c>
      <c r="D133">
        <v>0.56678200000000001</v>
      </c>
      <c r="E133">
        <v>8.4593199999999993E-3</v>
      </c>
      <c r="F133">
        <v>3.0082400000000001E-3</v>
      </c>
      <c r="G133">
        <v>0.65138799999999997</v>
      </c>
      <c r="H133">
        <v>0.65118299999999996</v>
      </c>
      <c r="I133" s="11">
        <v>1.6114300000000002E-2</v>
      </c>
      <c r="J133" s="11">
        <v>2.2553900000000002E-2</v>
      </c>
      <c r="K133" s="11">
        <v>1.4549299999999999E-3</v>
      </c>
      <c r="L133" s="1">
        <v>2.9146300000000001E-3</v>
      </c>
      <c r="M133" s="11">
        <v>-1.6514599999999999E-4</v>
      </c>
      <c r="N133" s="11">
        <v>-3.24199E-4</v>
      </c>
    </row>
    <row r="134" spans="2:14" x14ac:dyDescent="0.3">
      <c r="B134">
        <v>3.9529999999999998</v>
      </c>
      <c r="C134">
        <v>0.56671400000000005</v>
      </c>
      <c r="D134">
        <v>0.56678300000000004</v>
      </c>
      <c r="E134">
        <v>8.4593199999999993E-3</v>
      </c>
      <c r="F134">
        <v>3.0898900000000001E-3</v>
      </c>
      <c r="G134">
        <v>0.65138799999999997</v>
      </c>
      <c r="H134">
        <v>0.65118100000000001</v>
      </c>
      <c r="I134" s="11">
        <v>1.6114300000000002E-2</v>
      </c>
      <c r="J134" s="11">
        <v>2.2595299999999999E-2</v>
      </c>
      <c r="K134" s="11">
        <v>1.4549299999999999E-3</v>
      </c>
      <c r="L134" s="1">
        <v>2.9256199999999999E-3</v>
      </c>
      <c r="M134" s="11">
        <v>-1.6514599999999999E-4</v>
      </c>
      <c r="N134" s="11">
        <v>-3.2538599999999999E-4</v>
      </c>
    </row>
    <row r="135" spans="2:14" x14ac:dyDescent="0.3">
      <c r="B135">
        <v>3.9540000000000002</v>
      </c>
      <c r="C135">
        <v>0.56671400000000005</v>
      </c>
      <c r="D135">
        <v>0.56678300000000004</v>
      </c>
      <c r="E135">
        <v>8.4593199999999993E-3</v>
      </c>
      <c r="F135">
        <v>3.1704699999999999E-3</v>
      </c>
      <c r="G135">
        <v>0.65138799999999997</v>
      </c>
      <c r="H135">
        <v>0.65117999999999998</v>
      </c>
      <c r="I135" s="11">
        <v>1.6114300000000002E-2</v>
      </c>
      <c r="J135" s="11">
        <v>2.26365E-2</v>
      </c>
      <c r="K135" s="11">
        <v>1.4549299999999999E-3</v>
      </c>
      <c r="L135" s="11">
        <v>2.9365799999999998E-3</v>
      </c>
      <c r="M135" s="11">
        <v>-1.6514599999999999E-4</v>
      </c>
      <c r="N135" s="11">
        <v>-3.2656800000000001E-4</v>
      </c>
    </row>
    <row r="136" spans="2:14" x14ac:dyDescent="0.3">
      <c r="B136">
        <v>3.9550000000000001</v>
      </c>
      <c r="C136">
        <v>0.56671400000000005</v>
      </c>
      <c r="D136">
        <v>0.56678399999999995</v>
      </c>
      <c r="E136">
        <v>8.4593199999999993E-3</v>
      </c>
      <c r="F136">
        <v>3.2501100000000001E-3</v>
      </c>
      <c r="G136">
        <v>0.65138799999999997</v>
      </c>
      <c r="H136">
        <v>0.65117899999999995</v>
      </c>
      <c r="I136" s="11">
        <v>1.6114300000000002E-2</v>
      </c>
      <c r="J136" s="11">
        <v>2.26774E-2</v>
      </c>
      <c r="K136" s="11">
        <v>1.4549299999999999E-3</v>
      </c>
      <c r="L136" s="11">
        <v>2.9474900000000001E-3</v>
      </c>
      <c r="M136" s="11">
        <v>-1.6514599999999999E-4</v>
      </c>
      <c r="N136" s="11">
        <v>-3.2774900000000001E-4</v>
      </c>
    </row>
    <row r="137" spans="2:14" x14ac:dyDescent="0.3">
      <c r="B137">
        <v>3.956</v>
      </c>
      <c r="C137">
        <v>0.56671400000000005</v>
      </c>
      <c r="D137">
        <v>0.56678399999999995</v>
      </c>
      <c r="E137">
        <v>8.4593199999999993E-3</v>
      </c>
      <c r="F137">
        <v>3.3288300000000001E-3</v>
      </c>
      <c r="G137">
        <v>0.65138799999999997</v>
      </c>
      <c r="H137">
        <v>0.65117800000000003</v>
      </c>
      <c r="I137" s="11">
        <v>1.6114300000000002E-2</v>
      </c>
      <c r="J137" s="11">
        <v>2.2718200000000001E-2</v>
      </c>
      <c r="K137" s="11">
        <v>1.4549299999999999E-3</v>
      </c>
      <c r="L137" s="11">
        <v>2.9583700000000001E-3</v>
      </c>
      <c r="M137" s="11">
        <v>-1.6514599999999999E-4</v>
      </c>
      <c r="N137" s="11">
        <v>-3.2892400000000002E-4</v>
      </c>
    </row>
    <row r="138" spans="2:14" x14ac:dyDescent="0.3">
      <c r="B138">
        <v>3.9569999999999999</v>
      </c>
      <c r="C138">
        <v>0.56671400000000005</v>
      </c>
      <c r="D138">
        <v>0.56678499999999998</v>
      </c>
      <c r="E138">
        <v>8.4593199999999993E-3</v>
      </c>
      <c r="F138">
        <v>3.4066000000000001E-3</v>
      </c>
      <c r="G138">
        <v>0.65138799999999997</v>
      </c>
      <c r="H138">
        <v>0.65117700000000001</v>
      </c>
      <c r="I138" s="11">
        <v>1.6114300000000002E-2</v>
      </c>
      <c r="J138" s="11">
        <v>2.27586E-2</v>
      </c>
      <c r="K138" s="11">
        <v>1.4549299999999999E-3</v>
      </c>
      <c r="L138" s="11">
        <v>2.9692199999999998E-3</v>
      </c>
      <c r="M138" s="11">
        <v>-1.6514599999999999E-4</v>
      </c>
      <c r="N138" s="11">
        <v>-3.3009400000000001E-4</v>
      </c>
    </row>
    <row r="139" spans="2:14" x14ac:dyDescent="0.3">
      <c r="B139">
        <v>3.9580000000000002</v>
      </c>
      <c r="C139">
        <v>0.56671400000000005</v>
      </c>
      <c r="D139">
        <v>0.56678499999999998</v>
      </c>
      <c r="E139">
        <v>8.4593199999999993E-3</v>
      </c>
      <c r="F139">
        <v>3.48343E-3</v>
      </c>
      <c r="G139">
        <v>0.65138799999999997</v>
      </c>
      <c r="H139">
        <v>0.65117599999999998</v>
      </c>
      <c r="I139" s="11">
        <v>1.6114300000000002E-2</v>
      </c>
      <c r="J139" s="11">
        <v>2.2799099999999999E-2</v>
      </c>
      <c r="K139" s="11">
        <v>1.4549299999999999E-3</v>
      </c>
      <c r="L139" s="11">
        <v>2.9800600000000001E-3</v>
      </c>
      <c r="M139" s="11">
        <v>-1.6514599999999999E-4</v>
      </c>
      <c r="N139" s="11">
        <v>-3.3126199999999997E-4</v>
      </c>
    </row>
    <row r="140" spans="2:14" x14ac:dyDescent="0.3">
      <c r="B140">
        <v>3.9590000000000001</v>
      </c>
      <c r="C140">
        <v>0.56671400000000005</v>
      </c>
      <c r="D140">
        <v>0.56678600000000001</v>
      </c>
      <c r="E140">
        <v>8.4593199999999993E-3</v>
      </c>
      <c r="F140">
        <v>3.5592100000000002E-3</v>
      </c>
      <c r="G140">
        <v>0.65138799999999997</v>
      </c>
      <c r="H140">
        <v>0.65117499999999995</v>
      </c>
      <c r="I140" s="11">
        <v>1.6114300000000002E-2</v>
      </c>
      <c r="J140" s="11">
        <v>2.2839100000000001E-2</v>
      </c>
      <c r="K140" s="11">
        <v>1.4549299999999999E-3</v>
      </c>
      <c r="L140" s="11">
        <v>2.9908299999999999E-3</v>
      </c>
      <c r="M140" s="11">
        <v>-1.6514599999999999E-4</v>
      </c>
      <c r="N140" s="11">
        <v>-3.32424E-4</v>
      </c>
    </row>
    <row r="141" spans="2:14" x14ac:dyDescent="0.3">
      <c r="B141">
        <v>3.96</v>
      </c>
      <c r="C141">
        <v>0.56671400000000005</v>
      </c>
      <c r="D141">
        <v>0.56678600000000001</v>
      </c>
      <c r="E141">
        <v>8.4593199999999993E-3</v>
      </c>
      <c r="F141">
        <v>3.6339200000000001E-3</v>
      </c>
      <c r="G141">
        <v>0.65138799999999997</v>
      </c>
      <c r="H141">
        <v>0.65117499999999995</v>
      </c>
      <c r="I141" s="11">
        <v>1.6114300000000002E-2</v>
      </c>
      <c r="J141" s="11">
        <v>2.2878900000000001E-2</v>
      </c>
      <c r="K141" s="11">
        <v>1.4549299999999999E-3</v>
      </c>
      <c r="L141" s="11">
        <v>3.0015599999999999E-3</v>
      </c>
      <c r="M141" s="11">
        <v>-1.6514599999999999E-4</v>
      </c>
      <c r="N141" s="11">
        <v>-3.3357900000000003E-4</v>
      </c>
    </row>
    <row r="142" spans="2:14" x14ac:dyDescent="0.3">
      <c r="B142">
        <v>3.9609999999999999</v>
      </c>
      <c r="C142">
        <v>0.56671400000000005</v>
      </c>
      <c r="D142">
        <v>0.56678700000000004</v>
      </c>
      <c r="E142">
        <v>8.4593199999999993E-3</v>
      </c>
      <c r="F142">
        <v>3.7078300000000001E-3</v>
      </c>
      <c r="G142">
        <v>0.65138799999999997</v>
      </c>
      <c r="H142">
        <v>0.65117400000000003</v>
      </c>
      <c r="I142" s="11">
        <v>1.6114300000000002E-2</v>
      </c>
      <c r="J142" s="11">
        <v>2.2918500000000001E-2</v>
      </c>
      <c r="K142" s="11">
        <v>1.4549299999999999E-3</v>
      </c>
      <c r="L142" s="11">
        <v>3.0122600000000001E-3</v>
      </c>
      <c r="M142" s="11">
        <v>-1.6514599999999999E-4</v>
      </c>
      <c r="N142" s="11">
        <v>-3.3473299999999998E-4</v>
      </c>
    </row>
    <row r="143" spans="2:14" x14ac:dyDescent="0.3">
      <c r="B143">
        <v>3.9620000000000002</v>
      </c>
      <c r="C143">
        <v>0.56671400000000005</v>
      </c>
      <c r="D143">
        <v>0.56678700000000004</v>
      </c>
      <c r="E143">
        <v>8.4593199999999993E-3</v>
      </c>
      <c r="F143">
        <v>3.7807800000000001E-3</v>
      </c>
      <c r="G143">
        <v>0.65138799999999997</v>
      </c>
      <c r="H143">
        <v>0.651173</v>
      </c>
      <c r="I143" s="11">
        <v>1.6114300000000002E-2</v>
      </c>
      <c r="J143" s="11">
        <v>2.29579E-2</v>
      </c>
      <c r="K143" s="11">
        <v>1.4549299999999999E-3</v>
      </c>
      <c r="L143" s="11">
        <v>3.0229300000000001E-3</v>
      </c>
      <c r="M143" s="11">
        <v>-1.6514599999999999E-4</v>
      </c>
      <c r="N143" s="11">
        <v>-3.35891E-4</v>
      </c>
    </row>
    <row r="144" spans="2:14" x14ac:dyDescent="0.3">
      <c r="B144">
        <v>3.9630000000000001</v>
      </c>
      <c r="C144">
        <v>0.56671400000000005</v>
      </c>
      <c r="D144">
        <v>0.56678799999999996</v>
      </c>
      <c r="E144">
        <v>8.4593199999999993E-3</v>
      </c>
      <c r="F144">
        <v>3.8528E-3</v>
      </c>
      <c r="G144">
        <v>0.65138799999999997</v>
      </c>
      <c r="H144">
        <v>0.65117199999999997</v>
      </c>
      <c r="I144" s="11">
        <v>1.6114300000000002E-2</v>
      </c>
      <c r="J144" s="11">
        <v>2.2997199999999999E-2</v>
      </c>
      <c r="K144" s="11">
        <v>1.4549299999999999E-3</v>
      </c>
      <c r="L144" s="11">
        <v>3.0335800000000001E-3</v>
      </c>
      <c r="M144" s="11">
        <v>-1.6514599999999999E-4</v>
      </c>
      <c r="N144" s="11">
        <v>-3.3704200000000002E-4</v>
      </c>
    </row>
    <row r="145" spans="2:14" x14ac:dyDescent="0.3">
      <c r="B145">
        <v>3.964</v>
      </c>
      <c r="C145">
        <v>0.56671400000000005</v>
      </c>
      <c r="D145">
        <v>0.56678799999999996</v>
      </c>
      <c r="E145">
        <v>8.4593199999999993E-3</v>
      </c>
      <c r="F145">
        <v>3.9239100000000001E-3</v>
      </c>
      <c r="G145">
        <v>0.65138799999999997</v>
      </c>
      <c r="H145">
        <v>0.65117100000000006</v>
      </c>
      <c r="I145" s="11">
        <v>1.6114300000000002E-2</v>
      </c>
      <c r="J145" s="11">
        <v>2.3036000000000001E-2</v>
      </c>
      <c r="K145" s="11">
        <v>1.4549299999999999E-3</v>
      </c>
      <c r="L145" s="11">
        <v>3.0441499999999998E-3</v>
      </c>
      <c r="M145" s="11">
        <v>-1.6514599999999999E-4</v>
      </c>
      <c r="N145" s="11">
        <v>-3.3818800000000001E-4</v>
      </c>
    </row>
    <row r="146" spans="2:14" x14ac:dyDescent="0.3">
      <c r="B146">
        <v>3.9649999999999999</v>
      </c>
      <c r="C146">
        <v>0.56671400000000005</v>
      </c>
      <c r="D146">
        <v>0.56678899999999999</v>
      </c>
      <c r="E146">
        <v>8.4593199999999993E-3</v>
      </c>
      <c r="F146">
        <v>3.9942199999999997E-3</v>
      </c>
      <c r="G146">
        <v>0.65138799999999997</v>
      </c>
      <c r="H146">
        <v>0.651169</v>
      </c>
      <c r="I146" s="11">
        <v>1.6114300000000002E-2</v>
      </c>
      <c r="J146" s="11">
        <v>2.3074500000000001E-2</v>
      </c>
      <c r="K146" s="11">
        <v>1.4549299999999999E-3</v>
      </c>
      <c r="L146" s="11">
        <v>3.0546800000000002E-3</v>
      </c>
      <c r="M146" s="11">
        <v>-1.6514599999999999E-4</v>
      </c>
      <c r="N146" s="11">
        <v>-3.3933200000000002E-4</v>
      </c>
    </row>
    <row r="147" spans="2:14" x14ac:dyDescent="0.3">
      <c r="B147">
        <v>3.9660000000000002</v>
      </c>
      <c r="C147">
        <v>0.56671400000000005</v>
      </c>
      <c r="D147">
        <v>0.56678899999999999</v>
      </c>
      <c r="E147">
        <v>8.4593199999999993E-3</v>
      </c>
      <c r="F147">
        <v>4.0635899999999997E-3</v>
      </c>
      <c r="G147">
        <v>0.65138799999999997</v>
      </c>
      <c r="H147">
        <v>0.651169</v>
      </c>
      <c r="I147" s="11">
        <v>1.6114300000000002E-2</v>
      </c>
      <c r="J147" s="11">
        <v>2.3112799999999999E-2</v>
      </c>
      <c r="K147" s="11">
        <v>1.4549299999999999E-3</v>
      </c>
      <c r="L147" s="11">
        <v>3.0651699999999999E-3</v>
      </c>
      <c r="M147" s="11">
        <v>-1.6514599999999999E-4</v>
      </c>
      <c r="N147" s="11">
        <v>-3.40467E-4</v>
      </c>
    </row>
    <row r="148" spans="2:14" x14ac:dyDescent="0.3">
      <c r="B148">
        <v>3.9670000000000001</v>
      </c>
      <c r="C148">
        <v>0.56671400000000005</v>
      </c>
      <c r="D148">
        <v>0.56679000000000002</v>
      </c>
      <c r="E148">
        <v>8.4593199999999993E-3</v>
      </c>
      <c r="F148">
        <v>4.1320300000000001E-3</v>
      </c>
      <c r="G148">
        <v>0.65138799999999997</v>
      </c>
      <c r="H148">
        <v>0.65116799999999997</v>
      </c>
      <c r="I148" s="11">
        <v>1.6114300000000002E-2</v>
      </c>
      <c r="J148" s="11">
        <v>2.3150899999999999E-2</v>
      </c>
      <c r="K148" s="11">
        <v>1.4549299999999999E-3</v>
      </c>
      <c r="L148" s="11">
        <v>3.0756199999999998E-3</v>
      </c>
      <c r="M148" s="11">
        <v>-1.6514599999999999E-4</v>
      </c>
      <c r="N148" s="11">
        <v>-3.4159899999999999E-4</v>
      </c>
    </row>
    <row r="149" spans="2:14" x14ac:dyDescent="0.3">
      <c r="B149">
        <v>3.968</v>
      </c>
      <c r="C149">
        <v>0.56671400000000005</v>
      </c>
      <c r="D149">
        <v>0.56679000000000002</v>
      </c>
      <c r="E149">
        <v>8.4593199999999993E-3</v>
      </c>
      <c r="F149">
        <v>4.1995299999999999E-3</v>
      </c>
      <c r="G149">
        <v>0.65138799999999997</v>
      </c>
      <c r="H149">
        <v>0.65116700000000005</v>
      </c>
      <c r="I149" s="11">
        <v>1.6114300000000002E-2</v>
      </c>
      <c r="J149" s="11">
        <v>2.3188799999999999E-2</v>
      </c>
      <c r="K149" s="11">
        <v>1.4549299999999999E-3</v>
      </c>
      <c r="L149" s="11">
        <v>3.08603E-3</v>
      </c>
      <c r="M149" s="11">
        <v>-1.6514599999999999E-4</v>
      </c>
      <c r="N149" s="11">
        <v>-3.4272799999999999E-4</v>
      </c>
    </row>
    <row r="150" spans="2:14" x14ac:dyDescent="0.3">
      <c r="B150">
        <v>3.9689999999999999</v>
      </c>
      <c r="C150">
        <v>0.56671400000000005</v>
      </c>
      <c r="D150">
        <v>0.56679100000000004</v>
      </c>
      <c r="E150">
        <v>8.4593199999999993E-3</v>
      </c>
      <c r="F150">
        <v>4.2662300000000002E-3</v>
      </c>
      <c r="G150">
        <v>0.65138799999999997</v>
      </c>
      <c r="H150">
        <v>0.65116600000000002</v>
      </c>
      <c r="I150" s="11">
        <v>1.6114300000000002E-2</v>
      </c>
      <c r="J150" s="11">
        <v>2.3226400000000001E-2</v>
      </c>
      <c r="K150" s="11">
        <v>1.4549299999999999E-3</v>
      </c>
      <c r="L150" s="11">
        <v>3.0964E-3</v>
      </c>
      <c r="M150" s="11">
        <v>-1.6514599999999999E-4</v>
      </c>
      <c r="N150" s="11">
        <v>-3.4385399999999999E-4</v>
      </c>
    </row>
    <row r="151" spans="2:14" x14ac:dyDescent="0.3">
      <c r="B151">
        <v>3.97</v>
      </c>
      <c r="C151">
        <v>0.56671400000000005</v>
      </c>
      <c r="D151">
        <v>0.56679100000000004</v>
      </c>
      <c r="E151">
        <v>8.4593199999999993E-3</v>
      </c>
      <c r="F151">
        <v>4.3319999999999999E-3</v>
      </c>
      <c r="G151">
        <v>0.65138799999999997</v>
      </c>
      <c r="H151">
        <v>0.65116499999999999</v>
      </c>
      <c r="I151" s="11">
        <v>1.6114300000000002E-2</v>
      </c>
      <c r="J151" s="11">
        <v>2.3263699999999998E-2</v>
      </c>
      <c r="K151" s="11">
        <v>1.4549299999999999E-3</v>
      </c>
      <c r="L151" s="11">
        <v>3.1067299999999998E-3</v>
      </c>
      <c r="M151" s="11">
        <v>-1.6514599999999999E-4</v>
      </c>
      <c r="N151" s="11">
        <v>-3.4497599999999998E-4</v>
      </c>
    </row>
    <row r="152" spans="2:14" x14ac:dyDescent="0.3">
      <c r="B152">
        <v>3.9710000000000001</v>
      </c>
      <c r="C152">
        <v>0.56671400000000005</v>
      </c>
      <c r="D152">
        <v>0.56679100000000004</v>
      </c>
      <c r="E152">
        <v>8.4593199999999993E-3</v>
      </c>
      <c r="F152">
        <v>4.3969600000000001E-3</v>
      </c>
      <c r="G152">
        <v>0.65138799999999997</v>
      </c>
      <c r="H152">
        <v>0.65116399999999997</v>
      </c>
      <c r="I152" s="11">
        <v>1.6114300000000002E-2</v>
      </c>
      <c r="J152" s="11">
        <v>2.33008E-2</v>
      </c>
      <c r="K152" s="11">
        <v>1.4549299999999999E-3</v>
      </c>
      <c r="L152" s="11">
        <v>3.1170099999999999E-3</v>
      </c>
      <c r="M152" s="11">
        <v>-1.6514599999999999E-4</v>
      </c>
      <c r="N152" s="11">
        <v>-3.46096E-4</v>
      </c>
    </row>
    <row r="153" spans="2:14" x14ac:dyDescent="0.3">
      <c r="B153">
        <v>3.972</v>
      </c>
      <c r="C153">
        <v>0.56671400000000005</v>
      </c>
      <c r="D153">
        <v>0.56679199999999996</v>
      </c>
      <c r="E153">
        <v>8.4593199999999993E-3</v>
      </c>
      <c r="F153">
        <v>4.4611199999999998E-3</v>
      </c>
      <c r="G153">
        <v>0.65138799999999997</v>
      </c>
      <c r="H153">
        <v>0.65116300000000005</v>
      </c>
      <c r="I153" s="11">
        <v>1.6114300000000002E-2</v>
      </c>
      <c r="J153" s="11">
        <v>2.3337799999999999E-2</v>
      </c>
      <c r="K153" s="11">
        <v>1.4549299999999999E-3</v>
      </c>
      <c r="L153" s="11">
        <v>3.1272600000000002E-3</v>
      </c>
      <c r="M153" s="11">
        <v>-1.6514599999999999E-4</v>
      </c>
      <c r="N153" s="11">
        <v>-3.4720600000000002E-4</v>
      </c>
    </row>
    <row r="154" spans="2:14" x14ac:dyDescent="0.3">
      <c r="B154">
        <v>3.9729999999999999</v>
      </c>
      <c r="C154">
        <v>0.56671400000000005</v>
      </c>
      <c r="D154">
        <v>0.56679199999999996</v>
      </c>
      <c r="E154">
        <v>8.4593199999999993E-3</v>
      </c>
      <c r="F154">
        <v>4.52434E-3</v>
      </c>
      <c r="G154">
        <v>0.65138799999999997</v>
      </c>
      <c r="H154">
        <v>0.65116200000000002</v>
      </c>
      <c r="I154" s="11">
        <v>1.6114300000000002E-2</v>
      </c>
      <c r="J154" s="11">
        <v>2.33744E-2</v>
      </c>
      <c r="K154" s="11">
        <v>1.4549299999999999E-3</v>
      </c>
      <c r="L154" s="11">
        <v>3.1374599999999999E-3</v>
      </c>
      <c r="M154" s="11">
        <v>-1.6514599999999999E-4</v>
      </c>
      <c r="N154" s="11">
        <v>-3.4831700000000001E-4</v>
      </c>
    </row>
    <row r="155" spans="2:14" x14ac:dyDescent="0.3">
      <c r="B155">
        <v>3.9740000000000002</v>
      </c>
      <c r="C155">
        <v>0.56671400000000005</v>
      </c>
      <c r="D155">
        <v>0.56679299999999999</v>
      </c>
      <c r="E155">
        <v>8.4593199999999993E-3</v>
      </c>
      <c r="F155">
        <v>4.5867599999999996E-3</v>
      </c>
      <c r="G155">
        <v>0.65138799999999997</v>
      </c>
      <c r="H155">
        <v>0.65116099999999999</v>
      </c>
      <c r="I155" s="11">
        <v>1.6114300000000002E-2</v>
      </c>
      <c r="J155" s="11">
        <v>2.3410899999999998E-2</v>
      </c>
      <c r="K155" s="11">
        <v>1.4549299999999999E-3</v>
      </c>
      <c r="L155" s="11">
        <v>3.1476199999999998E-3</v>
      </c>
      <c r="M155" s="11">
        <v>-1.6514599999999999E-4</v>
      </c>
      <c r="N155" s="11">
        <v>-3.4942099999999999E-4</v>
      </c>
    </row>
    <row r="156" spans="2:14" x14ac:dyDescent="0.3">
      <c r="B156">
        <v>3.9750000000000001</v>
      </c>
      <c r="C156">
        <v>0.56671400000000005</v>
      </c>
      <c r="D156">
        <v>0.56679299999999999</v>
      </c>
      <c r="E156">
        <v>8.4593199999999993E-3</v>
      </c>
      <c r="F156">
        <v>4.6483899999999996E-3</v>
      </c>
      <c r="G156">
        <v>0.65138799999999997</v>
      </c>
      <c r="H156">
        <v>0.65115999999999996</v>
      </c>
      <c r="I156" s="11">
        <v>1.6114300000000002E-2</v>
      </c>
      <c r="J156" s="11">
        <v>2.3447099999999998E-2</v>
      </c>
      <c r="K156" s="11">
        <v>1.4549299999999999E-3</v>
      </c>
      <c r="L156" s="11">
        <v>3.15775E-3</v>
      </c>
      <c r="M156" s="11">
        <v>-1.6514599999999999E-4</v>
      </c>
      <c r="N156" s="11">
        <v>-3.5051800000000002E-4</v>
      </c>
    </row>
    <row r="157" spans="2:14" x14ac:dyDescent="0.3">
      <c r="B157">
        <v>3.976</v>
      </c>
      <c r="C157">
        <v>0.56671400000000005</v>
      </c>
      <c r="D157">
        <v>0.56679400000000002</v>
      </c>
      <c r="E157">
        <v>8.4593199999999993E-3</v>
      </c>
      <c r="F157">
        <v>4.7092000000000002E-3</v>
      </c>
      <c r="G157">
        <v>0.65138799999999997</v>
      </c>
      <c r="H157">
        <v>0.65115900000000004</v>
      </c>
      <c r="I157" s="11">
        <v>1.6114300000000002E-2</v>
      </c>
      <c r="J157" s="11">
        <v>2.34831E-2</v>
      </c>
      <c r="K157" s="11">
        <v>1.4549299999999999E-3</v>
      </c>
      <c r="L157" s="11">
        <v>3.16783E-3</v>
      </c>
      <c r="M157" s="11">
        <v>-1.6514599999999999E-4</v>
      </c>
      <c r="N157" s="11">
        <v>-3.5161300000000002E-4</v>
      </c>
    </row>
    <row r="158" spans="2:14" x14ac:dyDescent="0.3">
      <c r="B158">
        <v>3.9769999999999999</v>
      </c>
      <c r="C158">
        <v>0.56671400000000005</v>
      </c>
      <c r="D158">
        <v>0.56679400000000002</v>
      </c>
      <c r="E158">
        <v>8.4593199999999993E-3</v>
      </c>
      <c r="F158">
        <v>4.7692200000000002E-3</v>
      </c>
      <c r="G158">
        <v>0.65138799999999997</v>
      </c>
      <c r="H158">
        <v>0.65115800000000001</v>
      </c>
      <c r="I158" s="11">
        <v>1.6114300000000002E-2</v>
      </c>
      <c r="J158" s="11">
        <v>2.3518899999999999E-2</v>
      </c>
      <c r="K158" s="11">
        <v>1.4549299999999999E-3</v>
      </c>
      <c r="L158" s="11">
        <v>3.1778700000000002E-3</v>
      </c>
      <c r="M158" s="11">
        <v>-1.6514599999999999E-4</v>
      </c>
      <c r="N158" s="11">
        <v>-3.5270100000000002E-4</v>
      </c>
    </row>
    <row r="159" spans="2:14" x14ac:dyDescent="0.3">
      <c r="B159">
        <v>3.9780000000000002</v>
      </c>
      <c r="C159">
        <v>0.56671400000000005</v>
      </c>
      <c r="D159">
        <v>0.56679400000000002</v>
      </c>
      <c r="E159">
        <v>8.4593199999999993E-3</v>
      </c>
      <c r="F159">
        <v>4.8284299999999999E-3</v>
      </c>
      <c r="G159">
        <v>0.65138799999999997</v>
      </c>
      <c r="H159">
        <v>0.65115699999999999</v>
      </c>
      <c r="I159" s="11">
        <v>1.6114300000000002E-2</v>
      </c>
      <c r="J159" s="11">
        <v>2.35544E-2</v>
      </c>
      <c r="K159" s="11">
        <v>1.4549299999999999E-3</v>
      </c>
      <c r="L159" s="11">
        <v>3.1878599999999998E-3</v>
      </c>
      <c r="M159" s="11">
        <v>-1.6514599999999999E-4</v>
      </c>
      <c r="N159" s="11">
        <v>-3.5378800000000001E-4</v>
      </c>
    </row>
    <row r="160" spans="2:14" x14ac:dyDescent="0.3">
      <c r="B160">
        <v>3.9790000000000001</v>
      </c>
      <c r="C160">
        <v>0.56671400000000005</v>
      </c>
      <c r="D160">
        <v>0.56679500000000005</v>
      </c>
      <c r="E160">
        <v>8.4593199999999993E-3</v>
      </c>
      <c r="F160">
        <v>4.8868399999999999E-3</v>
      </c>
      <c r="G160">
        <v>0.65138799999999997</v>
      </c>
      <c r="H160">
        <v>0.65115599999999996</v>
      </c>
      <c r="I160" s="11">
        <v>1.6114300000000002E-2</v>
      </c>
      <c r="J160" s="11">
        <v>2.3589700000000002E-2</v>
      </c>
      <c r="K160" s="11">
        <v>1.4549299999999999E-3</v>
      </c>
      <c r="L160" s="11">
        <v>3.1978100000000001E-3</v>
      </c>
      <c r="M160" s="11">
        <v>-1.6514599999999999E-4</v>
      </c>
      <c r="N160" s="11">
        <v>-3.5486900000000001E-4</v>
      </c>
    </row>
    <row r="161" spans="2:14" x14ac:dyDescent="0.3">
      <c r="B161">
        <v>3.98</v>
      </c>
      <c r="C161">
        <v>0.56671400000000005</v>
      </c>
      <c r="D161">
        <v>0.56679500000000005</v>
      </c>
      <c r="E161">
        <v>8.4593199999999993E-3</v>
      </c>
      <c r="F161">
        <v>4.9444399999999996E-3</v>
      </c>
      <c r="G161">
        <v>0.65138799999999997</v>
      </c>
      <c r="H161">
        <v>0.65115599999999996</v>
      </c>
      <c r="I161" s="11">
        <v>1.6114300000000002E-2</v>
      </c>
      <c r="J161" s="11">
        <v>2.3624800000000001E-2</v>
      </c>
      <c r="K161" s="11">
        <v>1.4549299999999999E-3</v>
      </c>
      <c r="L161" s="11">
        <v>3.2077199999999998E-3</v>
      </c>
      <c r="M161" s="11">
        <v>-1.6514599999999999E-4</v>
      </c>
      <c r="N161" s="11">
        <v>-3.5594499999999998E-4</v>
      </c>
    </row>
    <row r="162" spans="2:14" x14ac:dyDescent="0.3">
      <c r="B162">
        <v>3.9809999999999999</v>
      </c>
      <c r="C162">
        <v>0.56671400000000005</v>
      </c>
      <c r="D162">
        <v>0.56679599999999997</v>
      </c>
      <c r="E162">
        <v>8.4593199999999993E-3</v>
      </c>
      <c r="F162">
        <v>5.0012499999999996E-3</v>
      </c>
      <c r="G162">
        <v>0.65138799999999997</v>
      </c>
      <c r="H162">
        <v>0.65115500000000004</v>
      </c>
      <c r="I162" s="11">
        <v>1.6114300000000002E-2</v>
      </c>
      <c r="J162" s="11">
        <v>2.3659699999999999E-2</v>
      </c>
      <c r="K162" s="11">
        <v>1.4549299999999999E-3</v>
      </c>
      <c r="L162" s="11">
        <v>3.2175799999999998E-3</v>
      </c>
      <c r="M162" s="11">
        <v>-1.6514599999999999E-4</v>
      </c>
      <c r="N162" s="11">
        <v>-3.5701400000000001E-4</v>
      </c>
    </row>
    <row r="163" spans="2:14" x14ac:dyDescent="0.3">
      <c r="B163">
        <v>3.9820000000000002</v>
      </c>
      <c r="C163">
        <v>0.56671400000000005</v>
      </c>
      <c r="D163">
        <v>0.56679599999999997</v>
      </c>
      <c r="E163">
        <v>8.4593199999999993E-3</v>
      </c>
      <c r="F163">
        <v>5.0572400000000002E-3</v>
      </c>
      <c r="G163">
        <v>0.65138799999999997</v>
      </c>
      <c r="H163">
        <v>0.65115400000000001</v>
      </c>
      <c r="I163" s="11">
        <v>1.6114300000000002E-2</v>
      </c>
      <c r="J163" s="11">
        <v>2.3694300000000001E-2</v>
      </c>
      <c r="K163" s="11">
        <v>1.4549299999999999E-3</v>
      </c>
      <c r="L163" s="11">
        <v>3.2274000000000001E-3</v>
      </c>
      <c r="M163" s="11">
        <v>-1.6514599999999999E-4</v>
      </c>
      <c r="N163" s="11">
        <v>-3.5808299999999998E-4</v>
      </c>
    </row>
    <row r="164" spans="2:14" x14ac:dyDescent="0.3">
      <c r="B164">
        <v>3.9830000000000001</v>
      </c>
      <c r="C164">
        <v>0.56671400000000005</v>
      </c>
      <c r="D164">
        <v>0.56679599999999997</v>
      </c>
      <c r="E164">
        <v>8.4593199999999993E-3</v>
      </c>
      <c r="F164">
        <v>5.1125700000000003E-3</v>
      </c>
      <c r="G164">
        <v>0.65138799999999997</v>
      </c>
      <c r="H164">
        <v>0.65115299999999998</v>
      </c>
      <c r="I164" s="11">
        <v>1.6114300000000002E-2</v>
      </c>
      <c r="J164" s="11">
        <v>2.3728699999999998E-2</v>
      </c>
      <c r="K164" s="11">
        <v>1.4549299999999999E-3</v>
      </c>
      <c r="L164" s="11">
        <v>3.2371700000000002E-3</v>
      </c>
      <c r="M164" s="11">
        <v>-1.6514599999999999E-4</v>
      </c>
      <c r="N164" s="11">
        <v>-3.5914999999999997E-4</v>
      </c>
    </row>
    <row r="165" spans="2:14" x14ac:dyDescent="0.3">
      <c r="B165">
        <v>3.984</v>
      </c>
      <c r="C165">
        <v>0.56671400000000005</v>
      </c>
      <c r="D165">
        <v>0.566797</v>
      </c>
      <c r="E165">
        <v>8.4593199999999993E-3</v>
      </c>
      <c r="F165">
        <v>5.1670900000000001E-3</v>
      </c>
      <c r="G165">
        <v>0.65138799999999997</v>
      </c>
      <c r="H165">
        <v>0.65115199999999995</v>
      </c>
      <c r="I165" s="11">
        <v>1.6114300000000002E-2</v>
      </c>
      <c r="J165" s="11">
        <v>2.37629E-2</v>
      </c>
      <c r="K165" s="11">
        <v>1.4549299999999999E-3</v>
      </c>
      <c r="L165" s="11">
        <v>3.2468900000000001E-3</v>
      </c>
      <c r="M165" s="11">
        <v>-1.6514599999999999E-4</v>
      </c>
      <c r="N165" s="11">
        <v>-3.60212E-4</v>
      </c>
    </row>
    <row r="166" spans="2:14" x14ac:dyDescent="0.3">
      <c r="B166">
        <v>3.9849999999999999</v>
      </c>
      <c r="C166">
        <v>0.56671400000000005</v>
      </c>
      <c r="D166">
        <v>0.566797</v>
      </c>
      <c r="E166">
        <v>8.4593199999999993E-3</v>
      </c>
      <c r="F166">
        <v>5.2209400000000003E-3</v>
      </c>
      <c r="G166">
        <v>0.65138799999999997</v>
      </c>
      <c r="H166">
        <v>0.65115100000000004</v>
      </c>
      <c r="I166" s="11">
        <v>1.6114300000000002E-2</v>
      </c>
      <c r="J166" s="11">
        <v>2.37968E-2</v>
      </c>
      <c r="K166" s="11">
        <v>1.4549299999999999E-3</v>
      </c>
      <c r="L166" s="11">
        <v>3.2565799999999998E-3</v>
      </c>
      <c r="M166" s="11">
        <v>-1.6514599999999999E-4</v>
      </c>
      <c r="N166" s="11">
        <v>-3.6126700000000002E-4</v>
      </c>
    </row>
    <row r="167" spans="2:14" x14ac:dyDescent="0.3">
      <c r="B167">
        <v>3.9860000000000002</v>
      </c>
      <c r="C167">
        <v>0.56671400000000005</v>
      </c>
      <c r="D167">
        <v>0.56679800000000002</v>
      </c>
      <c r="E167">
        <v>8.4593199999999993E-3</v>
      </c>
      <c r="F167">
        <v>5.2741200000000002E-3</v>
      </c>
      <c r="G167">
        <v>0.65138799999999997</v>
      </c>
      <c r="H167">
        <v>0.65115100000000004</v>
      </c>
      <c r="I167" s="11">
        <v>1.6114300000000002E-2</v>
      </c>
      <c r="J167" s="11">
        <v>2.38306E-2</v>
      </c>
      <c r="K167" s="11">
        <v>1.4549299999999999E-3</v>
      </c>
      <c r="L167" s="11">
        <v>3.2662300000000002E-3</v>
      </c>
      <c r="M167" s="11">
        <v>-1.6514599999999999E-4</v>
      </c>
      <c r="N167" s="11">
        <v>-3.62312E-4</v>
      </c>
    </row>
    <row r="168" spans="2:14" x14ac:dyDescent="0.3">
      <c r="B168">
        <v>3.9870000000000001</v>
      </c>
      <c r="C168">
        <v>0.56671400000000005</v>
      </c>
      <c r="D168">
        <v>0.56679800000000002</v>
      </c>
      <c r="E168">
        <v>8.4593199999999993E-3</v>
      </c>
      <c r="F168">
        <v>5.3264999999999996E-3</v>
      </c>
      <c r="G168">
        <v>0.65138799999999997</v>
      </c>
      <c r="H168">
        <v>0.65115000000000001</v>
      </c>
      <c r="I168" s="11">
        <v>1.6114300000000002E-2</v>
      </c>
      <c r="J168" s="11">
        <v>2.3864099999999999E-2</v>
      </c>
      <c r="K168" s="11">
        <v>1.4549299999999999E-3</v>
      </c>
      <c r="L168" s="11">
        <v>3.27582E-3</v>
      </c>
      <c r="M168" s="11">
        <v>-1.6514599999999999E-4</v>
      </c>
      <c r="N168" s="11">
        <v>-3.63359E-4</v>
      </c>
    </row>
    <row r="169" spans="2:14" x14ac:dyDescent="0.3">
      <c r="B169">
        <v>3.988</v>
      </c>
      <c r="C169">
        <v>0.56671400000000005</v>
      </c>
      <c r="D169">
        <v>0.56679800000000002</v>
      </c>
      <c r="E169">
        <v>8.4593199999999993E-3</v>
      </c>
      <c r="F169">
        <v>5.3780700000000004E-3</v>
      </c>
      <c r="G169">
        <v>0.65138799999999997</v>
      </c>
      <c r="H169">
        <v>0.65114899999999998</v>
      </c>
      <c r="I169" s="11">
        <v>1.6114300000000002E-2</v>
      </c>
      <c r="J169" s="11">
        <v>2.3897399999999999E-2</v>
      </c>
      <c r="K169" s="11">
        <v>1.4549299999999999E-3</v>
      </c>
      <c r="L169" s="11">
        <v>3.2853800000000001E-3</v>
      </c>
      <c r="M169" s="11">
        <v>-1.6514599999999999E-4</v>
      </c>
      <c r="N169" s="11">
        <v>-3.6439699999999997E-4</v>
      </c>
    </row>
    <row r="170" spans="2:14" x14ac:dyDescent="0.3">
      <c r="B170">
        <v>3.9889999999999999</v>
      </c>
      <c r="C170">
        <v>0.56671400000000005</v>
      </c>
      <c r="D170">
        <v>0.56679900000000005</v>
      </c>
      <c r="E170">
        <v>8.4593199999999993E-3</v>
      </c>
      <c r="F170">
        <v>5.42897E-3</v>
      </c>
      <c r="G170">
        <v>0.65138799999999997</v>
      </c>
      <c r="H170">
        <v>0.65114799999999995</v>
      </c>
      <c r="I170" s="11">
        <v>1.6114300000000002E-2</v>
      </c>
      <c r="J170" s="11">
        <v>2.39305E-2</v>
      </c>
      <c r="K170" s="11">
        <v>1.4549299999999999E-3</v>
      </c>
      <c r="L170" s="11">
        <v>3.29488E-3</v>
      </c>
      <c r="M170" s="11">
        <v>-1.6514599999999999E-4</v>
      </c>
      <c r="N170" s="11">
        <v>-3.6543399999999998E-4</v>
      </c>
    </row>
    <row r="171" spans="2:14" x14ac:dyDescent="0.3">
      <c r="B171">
        <v>3.99</v>
      </c>
      <c r="C171">
        <v>0.56671400000000005</v>
      </c>
      <c r="D171">
        <v>0.56679900000000005</v>
      </c>
      <c r="E171">
        <v>8.4593199999999993E-3</v>
      </c>
      <c r="F171">
        <v>5.4791900000000001E-3</v>
      </c>
      <c r="G171">
        <v>0.65138799999999997</v>
      </c>
      <c r="H171">
        <v>0.65114700000000003</v>
      </c>
      <c r="I171" s="11">
        <v>1.6114300000000002E-2</v>
      </c>
      <c r="J171" s="11">
        <v>2.39633E-2</v>
      </c>
      <c r="K171" s="11">
        <v>1.4549299999999999E-3</v>
      </c>
      <c r="L171" s="11">
        <v>3.3043299999999999E-3</v>
      </c>
      <c r="M171" s="11">
        <v>-1.6514599999999999E-4</v>
      </c>
      <c r="N171" s="11">
        <v>-3.6646699999999999E-4</v>
      </c>
    </row>
    <row r="172" spans="2:14" x14ac:dyDescent="0.3">
      <c r="B172">
        <v>3.9910000000000001</v>
      </c>
      <c r="C172">
        <v>0.56671400000000005</v>
      </c>
      <c r="D172">
        <v>0.56679900000000005</v>
      </c>
      <c r="E172">
        <v>8.4593199999999993E-3</v>
      </c>
      <c r="F172">
        <v>5.5287499999999998E-3</v>
      </c>
      <c r="G172">
        <v>0.65138799999999997</v>
      </c>
      <c r="H172">
        <v>0.651146</v>
      </c>
      <c r="I172" s="11">
        <v>1.6114300000000002E-2</v>
      </c>
      <c r="J172" s="11">
        <v>2.3995900000000001E-2</v>
      </c>
      <c r="K172" s="11">
        <v>1.4549299999999999E-3</v>
      </c>
      <c r="L172" s="11">
        <v>3.3137399999999999E-3</v>
      </c>
      <c r="M172" s="11">
        <v>-1.6514599999999999E-4</v>
      </c>
      <c r="N172" s="11">
        <v>-3.6749500000000002E-4</v>
      </c>
    </row>
    <row r="173" spans="2:14" x14ac:dyDescent="0.3">
      <c r="B173">
        <v>3.992</v>
      </c>
      <c r="C173">
        <v>0.56671400000000005</v>
      </c>
      <c r="D173">
        <v>0.56679999999999997</v>
      </c>
      <c r="E173">
        <v>8.4593199999999993E-3</v>
      </c>
      <c r="F173">
        <v>5.5776300000000001E-3</v>
      </c>
      <c r="G173">
        <v>0.65138799999999997</v>
      </c>
      <c r="H173">
        <v>0.65114499999999997</v>
      </c>
      <c r="I173" s="11">
        <v>1.6114300000000002E-2</v>
      </c>
      <c r="J173" s="11">
        <v>2.4028299999999999E-2</v>
      </c>
      <c r="K173" s="11">
        <v>1.4549299999999999E-3</v>
      </c>
      <c r="L173" s="11">
        <v>3.3230999999999998E-3</v>
      </c>
      <c r="M173" s="11">
        <v>-1.6514599999999999E-4</v>
      </c>
      <c r="N173" s="11">
        <v>-3.68523E-4</v>
      </c>
    </row>
    <row r="174" spans="2:14" x14ac:dyDescent="0.3">
      <c r="B174">
        <v>3.9929999999999999</v>
      </c>
      <c r="C174">
        <v>0.56671400000000005</v>
      </c>
      <c r="D174">
        <v>0.56679999999999997</v>
      </c>
      <c r="E174">
        <v>8.4593199999999993E-3</v>
      </c>
      <c r="F174">
        <v>5.62584E-3</v>
      </c>
      <c r="G174">
        <v>0.65138799999999997</v>
      </c>
      <c r="H174">
        <v>0.65114399999999995</v>
      </c>
      <c r="I174" s="11">
        <v>1.6114300000000002E-2</v>
      </c>
      <c r="J174" s="11">
        <v>2.4060399999999999E-2</v>
      </c>
      <c r="K174" s="11">
        <v>1.4549299999999999E-3</v>
      </c>
      <c r="L174" s="11">
        <v>3.3324100000000001E-3</v>
      </c>
      <c r="M174" s="11">
        <v>-1.6514599999999999E-4</v>
      </c>
      <c r="N174" s="11">
        <v>-3.69546E-4</v>
      </c>
    </row>
    <row r="175" spans="2:14" x14ac:dyDescent="0.3">
      <c r="B175">
        <v>3.9940000000000002</v>
      </c>
      <c r="C175">
        <v>0.56671400000000005</v>
      </c>
      <c r="D175">
        <v>0.56679999999999997</v>
      </c>
      <c r="E175">
        <v>8.4593199999999993E-3</v>
      </c>
      <c r="F175">
        <v>5.6734000000000003E-3</v>
      </c>
      <c r="G175">
        <v>0.65138799999999997</v>
      </c>
      <c r="H175">
        <v>0.65114399999999995</v>
      </c>
      <c r="I175" s="11">
        <v>1.6114300000000002E-2</v>
      </c>
      <c r="J175" s="11">
        <v>2.4092200000000001E-2</v>
      </c>
      <c r="K175" s="11">
        <v>1.4549299999999999E-3</v>
      </c>
      <c r="L175" s="11">
        <v>3.3416499999999998E-3</v>
      </c>
      <c r="M175" s="11">
        <v>-1.6514599999999999E-4</v>
      </c>
      <c r="N175" s="11">
        <v>-3.7055699999999998E-4</v>
      </c>
    </row>
    <row r="176" spans="2:14" x14ac:dyDescent="0.3">
      <c r="B176">
        <v>3.9950000000000001</v>
      </c>
      <c r="C176">
        <v>0.56671400000000005</v>
      </c>
      <c r="D176">
        <v>0.566801</v>
      </c>
      <c r="E176">
        <v>8.4593199999999993E-3</v>
      </c>
      <c r="F176">
        <v>5.7202800000000003E-3</v>
      </c>
      <c r="G176">
        <v>0.65138799999999997</v>
      </c>
      <c r="H176">
        <v>0.65114300000000003</v>
      </c>
      <c r="I176" s="11">
        <v>1.6114300000000002E-2</v>
      </c>
      <c r="J176" s="11">
        <v>2.4123700000000001E-2</v>
      </c>
      <c r="K176" s="11">
        <v>1.4549299999999999E-3</v>
      </c>
      <c r="L176" s="11">
        <v>3.3508499999999998E-3</v>
      </c>
      <c r="M176" s="11">
        <v>-1.6514599999999999E-4</v>
      </c>
      <c r="N176" s="11">
        <v>-3.7156100000000002E-4</v>
      </c>
    </row>
    <row r="177" spans="2:16" x14ac:dyDescent="0.3">
      <c r="B177">
        <v>3.996</v>
      </c>
      <c r="C177">
        <v>0.56671400000000005</v>
      </c>
      <c r="D177">
        <v>0.566801</v>
      </c>
      <c r="E177">
        <v>8.4593199999999993E-3</v>
      </c>
      <c r="F177">
        <v>5.7664999999999999E-3</v>
      </c>
      <c r="G177">
        <v>0.65138799999999997</v>
      </c>
      <c r="H177">
        <v>0.651142</v>
      </c>
      <c r="I177" s="11">
        <v>1.6114300000000002E-2</v>
      </c>
      <c r="J177" s="11">
        <v>2.4154999999999999E-2</v>
      </c>
      <c r="K177" s="11">
        <v>1.4549299999999999E-3</v>
      </c>
      <c r="L177" s="11">
        <v>3.3600000000000001E-3</v>
      </c>
      <c r="M177" s="11">
        <v>-1.6514599999999999E-4</v>
      </c>
      <c r="N177" s="11">
        <v>-3.7255900000000001E-4</v>
      </c>
    </row>
    <row r="178" spans="2:16" x14ac:dyDescent="0.3">
      <c r="B178">
        <v>3.9969999999999999</v>
      </c>
      <c r="C178">
        <v>0.56671400000000005</v>
      </c>
      <c r="D178">
        <v>0.566801</v>
      </c>
      <c r="E178">
        <v>8.4593199999999993E-3</v>
      </c>
      <c r="F178">
        <v>5.8120300000000001E-3</v>
      </c>
      <c r="G178">
        <v>0.65138799999999997</v>
      </c>
      <c r="H178">
        <v>0.65114099999999997</v>
      </c>
      <c r="I178" s="11">
        <v>1.6114300000000002E-2</v>
      </c>
      <c r="J178" s="11">
        <v>2.4186099999999999E-2</v>
      </c>
      <c r="K178" s="11">
        <v>1.4549299999999999E-3</v>
      </c>
      <c r="L178" s="11">
        <v>3.3690899999999999E-3</v>
      </c>
      <c r="M178" s="11">
        <v>-1.6514599999999999E-4</v>
      </c>
      <c r="N178" s="11">
        <v>-3.7355599999999999E-4</v>
      </c>
    </row>
    <row r="179" spans="2:16" x14ac:dyDescent="0.3">
      <c r="B179">
        <v>3.9980000000000002</v>
      </c>
      <c r="C179">
        <v>0.56671400000000005</v>
      </c>
      <c r="D179">
        <v>0.56680200000000003</v>
      </c>
      <c r="E179">
        <v>8.4593199999999993E-3</v>
      </c>
      <c r="F179">
        <v>5.85704E-3</v>
      </c>
      <c r="G179">
        <v>0.65138799999999997</v>
      </c>
      <c r="H179">
        <v>0.65114000000000005</v>
      </c>
      <c r="I179" s="11">
        <v>1.6114300000000002E-2</v>
      </c>
      <c r="J179" s="11">
        <v>2.42169E-2</v>
      </c>
      <c r="K179" s="11">
        <v>1.4549299999999999E-3</v>
      </c>
      <c r="L179" s="11">
        <v>3.37814E-3</v>
      </c>
      <c r="M179" s="11">
        <v>-1.6514599999999999E-4</v>
      </c>
      <c r="N179" s="11">
        <v>-3.7454900000000001E-4</v>
      </c>
    </row>
    <row r="180" spans="2:16" x14ac:dyDescent="0.3">
      <c r="B180">
        <v>3.9990000000000001</v>
      </c>
      <c r="C180">
        <v>0.56671400000000005</v>
      </c>
      <c r="D180">
        <v>0.56680200000000003</v>
      </c>
      <c r="E180">
        <v>8.4593199999999993E-3</v>
      </c>
      <c r="F180">
        <v>5.9013599999999996E-3</v>
      </c>
      <c r="G180">
        <v>0.65138799999999997</v>
      </c>
      <c r="H180">
        <v>0.65113900000000002</v>
      </c>
      <c r="I180" s="11">
        <v>1.6114300000000002E-2</v>
      </c>
      <c r="J180" s="11">
        <v>2.4247600000000001E-2</v>
      </c>
      <c r="K180" s="11">
        <v>1.4549299999999999E-3</v>
      </c>
      <c r="L180" s="11">
        <v>3.3871399999999999E-3</v>
      </c>
      <c r="M180" s="11">
        <v>-1.6514599999999999E-4</v>
      </c>
      <c r="N180" s="11">
        <v>-3.7553499999999997E-4</v>
      </c>
    </row>
    <row r="181" spans="2:16" x14ac:dyDescent="0.3">
      <c r="B181">
        <v>4</v>
      </c>
      <c r="C181">
        <v>0.56671400000000005</v>
      </c>
      <c r="D181">
        <v>0.56680200000000003</v>
      </c>
      <c r="E181">
        <v>8.4593199999999993E-3</v>
      </c>
      <c r="F181">
        <v>5.9451499999999997E-3</v>
      </c>
      <c r="G181">
        <v>0.65138799999999997</v>
      </c>
      <c r="H181">
        <v>0.65113900000000002</v>
      </c>
      <c r="I181" s="11">
        <v>1.6114300000000002E-2</v>
      </c>
      <c r="J181" s="11">
        <v>2.4278000000000001E-2</v>
      </c>
      <c r="K181" s="11">
        <v>1.4549299999999999E-3</v>
      </c>
      <c r="L181" s="11">
        <v>3.3961099999999999E-3</v>
      </c>
      <c r="M181" s="11">
        <v>-1.6514599999999999E-4</v>
      </c>
      <c r="N181" s="11">
        <v>-3.7651299999999998E-4</v>
      </c>
    </row>
    <row r="182" spans="2:16" x14ac:dyDescent="0.3">
      <c r="B182">
        <v>4.0010000000000003</v>
      </c>
      <c r="C182">
        <v>0.56671400000000005</v>
      </c>
      <c r="D182">
        <v>0.56680299999999995</v>
      </c>
      <c r="E182">
        <v>8.4593199999999993E-3</v>
      </c>
      <c r="F182">
        <v>5.9882700000000004E-3</v>
      </c>
      <c r="G182">
        <v>0.65138799999999997</v>
      </c>
      <c r="H182">
        <v>0.65113799999999999</v>
      </c>
      <c r="I182" s="11">
        <v>1.6114300000000002E-2</v>
      </c>
      <c r="J182" s="11">
        <v>2.4308300000000001E-2</v>
      </c>
      <c r="K182" s="11">
        <v>1.4549299999999999E-3</v>
      </c>
      <c r="L182" s="11">
        <v>3.4050199999999999E-3</v>
      </c>
      <c r="M182" s="11">
        <v>-1.6514599999999999E-4</v>
      </c>
      <c r="N182" s="11">
        <v>-3.7748600000000001E-4</v>
      </c>
    </row>
    <row r="183" spans="2:16" x14ac:dyDescent="0.3">
      <c r="B183">
        <v>4.0019999999999998</v>
      </c>
      <c r="C183">
        <v>0.56671400000000005</v>
      </c>
      <c r="D183">
        <v>0.56680299999999995</v>
      </c>
      <c r="E183">
        <v>8.4593199999999993E-3</v>
      </c>
      <c r="F183">
        <v>6.0307099999999999E-3</v>
      </c>
      <c r="G183">
        <v>0.65138799999999997</v>
      </c>
      <c r="H183">
        <v>0.65113699999999997</v>
      </c>
      <c r="I183" s="11">
        <v>1.6114300000000002E-2</v>
      </c>
      <c r="J183" s="11">
        <v>2.43383E-2</v>
      </c>
      <c r="K183" s="11">
        <v>1.4549299999999999E-3</v>
      </c>
      <c r="L183" s="11">
        <v>3.4138800000000002E-3</v>
      </c>
      <c r="M183" s="11">
        <v>-1.6514599999999999E-4</v>
      </c>
      <c r="N183" s="11">
        <v>-3.78456E-4</v>
      </c>
    </row>
    <row r="184" spans="2:16" x14ac:dyDescent="0.3">
      <c r="B184">
        <v>4.0030000000000001</v>
      </c>
      <c r="C184">
        <v>0.56671400000000005</v>
      </c>
      <c r="D184">
        <v>0.56680299999999995</v>
      </c>
      <c r="E184">
        <v>8.4593199999999993E-3</v>
      </c>
      <c r="F184">
        <v>6.07261E-3</v>
      </c>
      <c r="G184">
        <v>0.65138799999999997</v>
      </c>
      <c r="H184">
        <v>0.65113699999999997</v>
      </c>
      <c r="I184" s="11">
        <v>1.6114300000000002E-2</v>
      </c>
      <c r="J184" s="11">
        <v>2.43682E-2</v>
      </c>
      <c r="K184" s="11">
        <v>1.4549299999999999E-3</v>
      </c>
      <c r="L184" s="11">
        <v>3.4226999999999999E-3</v>
      </c>
      <c r="M184" s="11">
        <v>-1.6514599999999999E-4</v>
      </c>
      <c r="N184" s="11">
        <v>-3.7941899999999998E-4</v>
      </c>
    </row>
    <row r="185" spans="2:16" x14ac:dyDescent="0.3">
      <c r="B185">
        <v>4.0039999999999996</v>
      </c>
      <c r="C185">
        <v>0.56671400000000005</v>
      </c>
      <c r="D185">
        <v>0.56680399999999997</v>
      </c>
      <c r="E185">
        <v>8.4593199999999993E-3</v>
      </c>
      <c r="F185">
        <v>6.1139699999999998E-3</v>
      </c>
      <c r="G185">
        <v>0.65138799999999997</v>
      </c>
      <c r="H185">
        <v>0.65113600000000005</v>
      </c>
      <c r="I185" s="11">
        <v>1.6114300000000002E-2</v>
      </c>
      <c r="J185" s="11">
        <v>2.4397800000000001E-2</v>
      </c>
      <c r="K185" s="11">
        <v>1.4549299999999999E-3</v>
      </c>
      <c r="L185" s="11">
        <v>3.4314599999999999E-3</v>
      </c>
      <c r="M185" s="11">
        <v>-1.6514599999999999E-4</v>
      </c>
      <c r="N185" s="11">
        <v>-3.8037900000000003E-4</v>
      </c>
    </row>
    <row r="186" spans="2:16" x14ac:dyDescent="0.3">
      <c r="B186">
        <v>4.0049999999999999</v>
      </c>
      <c r="C186">
        <v>0.56671400000000005</v>
      </c>
      <c r="D186">
        <v>0.56680399999999997</v>
      </c>
      <c r="E186">
        <v>8.4593199999999993E-3</v>
      </c>
      <c r="F186">
        <v>6.1546600000000002E-3</v>
      </c>
      <c r="G186">
        <v>0.65138799999999997</v>
      </c>
      <c r="H186">
        <v>0.65113500000000002</v>
      </c>
      <c r="I186" s="11">
        <v>1.6114300000000002E-2</v>
      </c>
      <c r="J186" s="11">
        <v>2.44272E-2</v>
      </c>
      <c r="K186" s="11">
        <v>1.4549299999999999E-3</v>
      </c>
      <c r="L186" s="11">
        <v>3.4401800000000001E-3</v>
      </c>
      <c r="M186" s="11">
        <v>-1.6514599999999999E-4</v>
      </c>
      <c r="N186" s="11">
        <v>-3.8133299999999998E-4</v>
      </c>
    </row>
    <row r="187" spans="2:16" x14ac:dyDescent="0.3">
      <c r="B187">
        <v>4.0060000000000002</v>
      </c>
      <c r="C187">
        <v>0.56671400000000005</v>
      </c>
      <c r="D187">
        <v>0.56680399999999997</v>
      </c>
      <c r="E187">
        <v>8.4593199999999993E-3</v>
      </c>
      <c r="F187">
        <v>6.1948100000000002E-3</v>
      </c>
      <c r="G187">
        <v>0.65138799999999997</v>
      </c>
      <c r="H187">
        <v>0.65113399999999999</v>
      </c>
      <c r="I187" s="11">
        <v>1.6114300000000002E-2</v>
      </c>
      <c r="J187" s="11">
        <v>2.44563E-2</v>
      </c>
      <c r="K187" s="11">
        <v>1.4549299999999999E-3</v>
      </c>
      <c r="L187" s="11">
        <v>3.4488499999999998E-3</v>
      </c>
      <c r="M187" s="11">
        <v>-1.6514599999999999E-4</v>
      </c>
      <c r="N187" s="11">
        <v>-3.8228300000000003E-4</v>
      </c>
      <c r="P187" s="1"/>
    </row>
    <row r="188" spans="2:16" x14ac:dyDescent="0.3">
      <c r="B188">
        <v>4.0069999999999997</v>
      </c>
      <c r="C188">
        <v>0.56671400000000005</v>
      </c>
      <c r="D188">
        <v>0.566805</v>
      </c>
      <c r="E188">
        <v>8.4593199999999993E-3</v>
      </c>
      <c r="F188">
        <v>6.2344100000000001E-3</v>
      </c>
      <c r="G188">
        <v>0.65138799999999997</v>
      </c>
      <c r="H188">
        <v>0.65113399999999999</v>
      </c>
      <c r="I188" s="11">
        <v>1.6114300000000002E-2</v>
      </c>
      <c r="J188" s="11">
        <v>2.4485300000000002E-2</v>
      </c>
      <c r="K188" s="11">
        <v>1.4549299999999999E-3</v>
      </c>
      <c r="L188" s="11">
        <v>3.4574699999999998E-3</v>
      </c>
      <c r="M188" s="11">
        <v>-1.6514599999999999E-4</v>
      </c>
      <c r="N188" s="11">
        <v>-3.8322699999999998E-4</v>
      </c>
    </row>
    <row r="189" spans="2:16" x14ac:dyDescent="0.3">
      <c r="B189">
        <v>4.008</v>
      </c>
      <c r="C189">
        <v>0.56671400000000005</v>
      </c>
      <c r="D189">
        <v>0.566805</v>
      </c>
      <c r="E189">
        <v>8.4593199999999993E-3</v>
      </c>
      <c r="F189">
        <v>6.2734799999999997E-3</v>
      </c>
      <c r="G189">
        <v>0.65138799999999997</v>
      </c>
      <c r="H189">
        <v>0.65113299999999996</v>
      </c>
      <c r="I189" s="11">
        <v>1.6114300000000002E-2</v>
      </c>
      <c r="J189" s="11">
        <v>2.45141E-2</v>
      </c>
      <c r="K189" s="11">
        <v>1.4549299999999999E-3</v>
      </c>
      <c r="L189" s="11">
        <v>3.4660400000000001E-3</v>
      </c>
      <c r="M189" s="11">
        <v>-1.6514599999999999E-4</v>
      </c>
      <c r="N189" s="11">
        <v>-3.8416500000000001E-4</v>
      </c>
    </row>
    <row r="190" spans="2:16" x14ac:dyDescent="0.3">
      <c r="B190">
        <v>4.0090000000000003</v>
      </c>
      <c r="C190">
        <v>0.56671400000000005</v>
      </c>
      <c r="D190">
        <v>0.566805</v>
      </c>
      <c r="E190">
        <v>8.4593199999999993E-3</v>
      </c>
      <c r="F190">
        <v>6.3118699999999998E-3</v>
      </c>
      <c r="G190">
        <v>0.65138799999999997</v>
      </c>
      <c r="H190">
        <v>0.65113200000000004</v>
      </c>
      <c r="I190" s="11">
        <v>1.6114300000000002E-2</v>
      </c>
      <c r="J190" s="11">
        <v>2.4542700000000001E-2</v>
      </c>
      <c r="K190" s="11">
        <v>1.4549299999999999E-3</v>
      </c>
      <c r="L190" s="11">
        <v>3.4745599999999998E-3</v>
      </c>
      <c r="M190" s="11">
        <v>-1.6514599999999999E-4</v>
      </c>
      <c r="N190" s="11">
        <v>-3.85098E-4</v>
      </c>
    </row>
    <row r="191" spans="2:16" x14ac:dyDescent="0.3">
      <c r="B191">
        <v>4.01</v>
      </c>
      <c r="C191">
        <v>0.56671400000000005</v>
      </c>
      <c r="D191">
        <v>0.566805</v>
      </c>
      <c r="E191">
        <v>8.4593199999999993E-3</v>
      </c>
      <c r="F191">
        <v>6.3497199999999997E-3</v>
      </c>
      <c r="G191">
        <v>0.65138799999999997</v>
      </c>
      <c r="H191">
        <v>0.65113200000000004</v>
      </c>
      <c r="I191" s="11">
        <v>1.6114300000000002E-2</v>
      </c>
      <c r="J191" s="11">
        <v>2.4570999999999999E-2</v>
      </c>
      <c r="K191" s="11">
        <v>1.4549299999999999E-3</v>
      </c>
      <c r="L191" s="11">
        <v>3.4830299999999998E-3</v>
      </c>
      <c r="M191" s="11">
        <v>-1.6514599999999999E-4</v>
      </c>
      <c r="N191" s="11">
        <v>-3.8602900000000003E-4</v>
      </c>
    </row>
    <row r="192" spans="2:16" x14ac:dyDescent="0.3">
      <c r="B192">
        <v>4.0110000000000001</v>
      </c>
      <c r="C192">
        <v>0.56671400000000005</v>
      </c>
      <c r="D192">
        <v>0.56680600000000003</v>
      </c>
      <c r="E192">
        <v>8.4593199999999993E-3</v>
      </c>
      <c r="F192">
        <v>6.3870300000000001E-3</v>
      </c>
      <c r="G192">
        <v>0.65138799999999997</v>
      </c>
      <c r="H192">
        <v>0.65113100000000002</v>
      </c>
      <c r="I192" s="11">
        <v>1.6114300000000002E-2</v>
      </c>
      <c r="J192" s="11">
        <v>2.4599200000000002E-2</v>
      </c>
      <c r="K192" s="11">
        <v>1.4549299999999999E-3</v>
      </c>
      <c r="L192" s="11">
        <v>3.49146E-3</v>
      </c>
      <c r="M192" s="11">
        <v>-1.6514599999999999E-4</v>
      </c>
      <c r="N192" s="11">
        <v>-3.8695100000000002E-4</v>
      </c>
    </row>
    <row r="193" spans="2:16" x14ac:dyDescent="0.3">
      <c r="B193">
        <v>4.0119999999999996</v>
      </c>
      <c r="C193">
        <v>0.56671400000000005</v>
      </c>
      <c r="D193">
        <v>0.56680600000000003</v>
      </c>
      <c r="E193">
        <v>8.4593199999999993E-3</v>
      </c>
      <c r="F193">
        <v>6.4237900000000004E-3</v>
      </c>
      <c r="G193">
        <v>0.65138799999999997</v>
      </c>
      <c r="H193">
        <v>0.65112999999999999</v>
      </c>
      <c r="I193" s="11">
        <v>1.6114300000000002E-2</v>
      </c>
      <c r="J193" s="11">
        <v>2.4627099999999999E-2</v>
      </c>
      <c r="K193" s="11">
        <v>1.4549299999999999E-3</v>
      </c>
      <c r="L193" s="11">
        <v>3.4998300000000002E-3</v>
      </c>
      <c r="M193" s="11">
        <v>-1.6514599999999999E-4</v>
      </c>
      <c r="N193" s="11">
        <v>-3.8787099999999997E-4</v>
      </c>
    </row>
    <row r="194" spans="2:16" x14ac:dyDescent="0.3">
      <c r="B194">
        <v>4.0129999999999999</v>
      </c>
      <c r="C194">
        <v>0.56671400000000005</v>
      </c>
      <c r="D194">
        <v>0.56680600000000003</v>
      </c>
      <c r="E194">
        <v>8.4593199999999993E-3</v>
      </c>
      <c r="F194">
        <v>6.4600200000000003E-3</v>
      </c>
      <c r="G194">
        <v>0.65138799999999997</v>
      </c>
      <c r="H194">
        <v>0.65112899999999996</v>
      </c>
      <c r="I194" s="11">
        <v>1.6114300000000002E-2</v>
      </c>
      <c r="J194" s="11">
        <v>2.4654800000000001E-2</v>
      </c>
      <c r="K194" s="11">
        <v>1.4549299999999999E-3</v>
      </c>
      <c r="L194" s="11">
        <v>3.5081499999999998E-3</v>
      </c>
      <c r="M194" s="11">
        <v>-1.6514599999999999E-4</v>
      </c>
      <c r="N194" s="11">
        <v>-3.8878200000000001E-4</v>
      </c>
    </row>
    <row r="195" spans="2:16" x14ac:dyDescent="0.3">
      <c r="B195">
        <v>4.0140000000000002</v>
      </c>
      <c r="C195">
        <v>0.56671400000000005</v>
      </c>
      <c r="D195">
        <v>0.56680699999999995</v>
      </c>
      <c r="E195">
        <v>8.4593199999999993E-3</v>
      </c>
      <c r="F195">
        <v>6.4957000000000001E-3</v>
      </c>
      <c r="G195">
        <v>0.65138799999999997</v>
      </c>
      <c r="H195">
        <v>0.65112899999999996</v>
      </c>
      <c r="I195" s="11">
        <v>1.6114300000000002E-2</v>
      </c>
      <c r="J195" s="11">
        <v>2.46824E-2</v>
      </c>
      <c r="K195" s="11">
        <v>1.4549299999999999E-3</v>
      </c>
      <c r="L195" s="1">
        <v>3.5164200000000001E-3</v>
      </c>
      <c r="M195" s="11">
        <v>-1.6514599999999999E-4</v>
      </c>
      <c r="N195" s="11">
        <v>-3.8969100000000001E-4</v>
      </c>
    </row>
    <row r="196" spans="2:16" x14ac:dyDescent="0.3">
      <c r="B196">
        <v>4.0149999999999997</v>
      </c>
      <c r="C196">
        <v>0.56671400000000005</v>
      </c>
      <c r="D196">
        <v>0.56680699999999995</v>
      </c>
      <c r="E196">
        <v>8.4593199999999993E-3</v>
      </c>
      <c r="F196">
        <v>6.5308600000000003E-3</v>
      </c>
      <c r="G196">
        <v>0.65138799999999997</v>
      </c>
      <c r="H196">
        <v>0.65112800000000004</v>
      </c>
      <c r="I196" s="11">
        <v>1.6114300000000002E-2</v>
      </c>
      <c r="J196" s="11">
        <v>2.4709399999999999E-2</v>
      </c>
      <c r="K196" s="11">
        <v>1.4549299999999999E-3</v>
      </c>
      <c r="L196" s="1">
        <v>3.5246000000000001E-3</v>
      </c>
      <c r="M196" s="11">
        <v>-1.6514599999999999E-4</v>
      </c>
      <c r="N196" s="11">
        <v>-3.9059000000000001E-4</v>
      </c>
    </row>
    <row r="197" spans="2:16" x14ac:dyDescent="0.3">
      <c r="B197">
        <v>4.016</v>
      </c>
      <c r="C197">
        <v>0.56671400000000005</v>
      </c>
      <c r="D197">
        <v>0.56680699999999995</v>
      </c>
      <c r="E197">
        <v>8.4593199999999993E-3</v>
      </c>
      <c r="F197">
        <v>6.5656200000000003E-3</v>
      </c>
      <c r="G197">
        <v>0.65138799999999997</v>
      </c>
      <c r="H197">
        <v>0.65112700000000001</v>
      </c>
      <c r="I197" s="11">
        <v>1.6114300000000002E-2</v>
      </c>
      <c r="J197" s="11">
        <v>2.4736399999999999E-2</v>
      </c>
      <c r="K197" s="11">
        <v>1.4549299999999999E-3</v>
      </c>
      <c r="L197" s="11">
        <v>3.5327499999999999E-3</v>
      </c>
      <c r="M197" s="11">
        <v>-1.6514599999999999E-4</v>
      </c>
      <c r="N197" s="11">
        <v>-3.9147900000000002E-4</v>
      </c>
    </row>
    <row r="198" spans="2:16" x14ac:dyDescent="0.3">
      <c r="B198">
        <v>4.0170000000000003</v>
      </c>
      <c r="C198">
        <v>0.56671400000000005</v>
      </c>
      <c r="D198">
        <v>0.56680699999999995</v>
      </c>
      <c r="E198">
        <v>8.4593199999999993E-3</v>
      </c>
      <c r="F198">
        <v>6.5998200000000002E-3</v>
      </c>
      <c r="G198">
        <v>0.65138799999999997</v>
      </c>
      <c r="H198">
        <v>0.65112700000000001</v>
      </c>
      <c r="I198" s="11">
        <v>1.6114300000000002E-2</v>
      </c>
      <c r="J198" s="11">
        <v>2.47631E-2</v>
      </c>
      <c r="K198" s="11">
        <v>1.4549299999999999E-3</v>
      </c>
      <c r="L198" s="1">
        <v>3.54083E-3</v>
      </c>
      <c r="M198" s="11">
        <v>-1.6514599999999999E-4</v>
      </c>
      <c r="N198" s="11">
        <v>-3.9236700000000002E-4</v>
      </c>
    </row>
    <row r="199" spans="2:16" x14ac:dyDescent="0.3">
      <c r="B199">
        <v>4.0179999999999998</v>
      </c>
      <c r="C199">
        <v>0.56671400000000005</v>
      </c>
      <c r="D199">
        <v>0.56680799999999998</v>
      </c>
      <c r="E199">
        <v>8.4593199999999993E-3</v>
      </c>
      <c r="F199">
        <v>6.6336299999999997E-3</v>
      </c>
      <c r="G199">
        <v>0.65138799999999997</v>
      </c>
      <c r="H199">
        <v>0.65112599999999998</v>
      </c>
      <c r="I199" s="11">
        <v>1.6114300000000002E-2</v>
      </c>
      <c r="J199" s="11">
        <v>2.4789499999999999E-2</v>
      </c>
      <c r="K199" s="11">
        <v>1.4549299999999999E-3</v>
      </c>
      <c r="L199" s="1">
        <v>3.54887E-3</v>
      </c>
      <c r="M199" s="11">
        <v>-1.6514599999999999E-4</v>
      </c>
      <c r="N199" s="11">
        <v>-3.9325200000000002E-4</v>
      </c>
    </row>
    <row r="200" spans="2:16" x14ac:dyDescent="0.3">
      <c r="B200">
        <v>4.0190000000000001</v>
      </c>
      <c r="C200">
        <v>0.56671400000000005</v>
      </c>
      <c r="D200">
        <v>0.56680799999999998</v>
      </c>
      <c r="E200">
        <v>8.4593199999999993E-3</v>
      </c>
      <c r="F200">
        <v>6.66689E-3</v>
      </c>
      <c r="G200">
        <v>0.65138799999999997</v>
      </c>
      <c r="H200">
        <v>0.65112499999999995</v>
      </c>
      <c r="I200" s="11">
        <v>1.6114300000000002E-2</v>
      </c>
      <c r="J200" s="11">
        <v>2.4815799999999999E-2</v>
      </c>
      <c r="K200" s="11">
        <v>1.4549299999999999E-3</v>
      </c>
      <c r="L200" s="1">
        <v>3.5568499999999999E-3</v>
      </c>
      <c r="M200" s="11">
        <v>-1.6514599999999999E-4</v>
      </c>
      <c r="N200" s="11">
        <v>-3.9413399999999998E-4</v>
      </c>
    </row>
    <row r="201" spans="2:16" x14ac:dyDescent="0.3">
      <c r="B201">
        <v>4.0199999999999996</v>
      </c>
      <c r="C201">
        <v>0.56671400000000005</v>
      </c>
      <c r="D201">
        <v>0.56680799999999998</v>
      </c>
      <c r="E201">
        <v>8.4593199999999993E-3</v>
      </c>
      <c r="F201">
        <v>6.69974E-3</v>
      </c>
      <c r="G201">
        <v>0.65138799999999997</v>
      </c>
      <c r="H201">
        <v>0.65112499999999995</v>
      </c>
      <c r="I201" s="11">
        <v>1.6114300000000002E-2</v>
      </c>
      <c r="J201" s="11">
        <v>2.4841800000000001E-2</v>
      </c>
      <c r="K201" s="11">
        <v>1.4549299999999999E-3</v>
      </c>
      <c r="L201" s="11">
        <v>3.56479E-3</v>
      </c>
      <c r="M201" s="11">
        <v>-1.6514599999999999E-4</v>
      </c>
      <c r="N201" s="11">
        <v>-3.9500599999999999E-4</v>
      </c>
    </row>
    <row r="202" spans="2:16" x14ac:dyDescent="0.3">
      <c r="B202">
        <v>4.0209999999999999</v>
      </c>
      <c r="C202">
        <v>0.56671400000000005</v>
      </c>
      <c r="D202">
        <v>0.56680799999999998</v>
      </c>
      <c r="E202">
        <v>8.4593199999999993E-3</v>
      </c>
      <c r="F202">
        <v>6.7320599999999998E-3</v>
      </c>
      <c r="G202">
        <v>0.65138799999999997</v>
      </c>
      <c r="H202">
        <v>0.65112400000000004</v>
      </c>
      <c r="I202" s="11">
        <v>1.6114300000000002E-2</v>
      </c>
      <c r="J202" s="11">
        <v>2.4867500000000001E-2</v>
      </c>
      <c r="K202" s="11">
        <v>1.4549299999999999E-3</v>
      </c>
      <c r="L202" s="11">
        <v>3.5726400000000002E-3</v>
      </c>
      <c r="M202" s="11">
        <v>-1.6514599999999999E-4</v>
      </c>
      <c r="N202" s="11">
        <v>-3.9586800000000001E-4</v>
      </c>
    </row>
    <row r="203" spans="2:16" x14ac:dyDescent="0.3">
      <c r="B203">
        <v>4.0220000000000002</v>
      </c>
      <c r="C203">
        <v>0.56671400000000005</v>
      </c>
      <c r="D203">
        <v>0.56680799999999998</v>
      </c>
      <c r="E203">
        <v>8.4593199999999993E-3</v>
      </c>
      <c r="F203">
        <v>6.7638500000000001E-3</v>
      </c>
      <c r="G203">
        <v>0.65138799999999997</v>
      </c>
      <c r="H203">
        <v>0.65112300000000001</v>
      </c>
      <c r="I203" s="11">
        <v>1.6114300000000002E-2</v>
      </c>
      <c r="J203" s="11">
        <v>2.4892899999999999E-2</v>
      </c>
      <c r="K203" s="11">
        <v>1.4549299999999999E-3</v>
      </c>
      <c r="L203" s="11">
        <v>3.5804299999999999E-3</v>
      </c>
      <c r="M203" s="11">
        <v>-1.6514599999999999E-4</v>
      </c>
      <c r="N203" s="11">
        <v>-3.9672900000000002E-4</v>
      </c>
    </row>
    <row r="204" spans="2:16" x14ac:dyDescent="0.3">
      <c r="B204">
        <v>4.0229999999999997</v>
      </c>
      <c r="C204">
        <v>0.56671400000000005</v>
      </c>
      <c r="D204">
        <v>0.56680900000000001</v>
      </c>
      <c r="E204">
        <v>8.4593199999999993E-3</v>
      </c>
      <c r="F204">
        <v>6.7952200000000003E-3</v>
      </c>
      <c r="G204">
        <v>0.65138799999999997</v>
      </c>
      <c r="H204">
        <v>0.65112300000000001</v>
      </c>
      <c r="I204" s="11">
        <v>1.6114300000000002E-2</v>
      </c>
      <c r="J204" s="11">
        <v>2.4918099999999999E-2</v>
      </c>
      <c r="K204" s="11">
        <v>1.4549299999999999E-3</v>
      </c>
      <c r="L204" s="11">
        <v>3.5881699999999999E-3</v>
      </c>
      <c r="M204" s="11">
        <v>-1.6514599999999999E-4</v>
      </c>
      <c r="N204" s="11">
        <v>-3.97582E-4</v>
      </c>
    </row>
    <row r="205" spans="2:16" x14ac:dyDescent="0.3">
      <c r="B205">
        <v>4.024</v>
      </c>
      <c r="C205">
        <v>0.56671400000000005</v>
      </c>
      <c r="D205">
        <v>0.56680900000000001</v>
      </c>
      <c r="E205">
        <v>8.4593199999999993E-3</v>
      </c>
      <c r="F205">
        <v>6.8261900000000002E-3</v>
      </c>
      <c r="G205">
        <v>0.65138799999999997</v>
      </c>
      <c r="H205">
        <v>0.65112199999999998</v>
      </c>
      <c r="I205" s="11">
        <v>1.6114300000000002E-2</v>
      </c>
      <c r="J205" s="11">
        <v>2.4943199999999999E-2</v>
      </c>
      <c r="K205" s="11">
        <v>1.4549299999999999E-3</v>
      </c>
      <c r="L205" s="11">
        <v>3.5958700000000001E-3</v>
      </c>
      <c r="M205" s="11">
        <v>-1.6514599999999999E-4</v>
      </c>
      <c r="N205" s="11">
        <v>-3.9842399999999998E-4</v>
      </c>
      <c r="P205" s="1"/>
    </row>
    <row r="206" spans="2:16" x14ac:dyDescent="0.3">
      <c r="B206">
        <v>4.0250000000000004</v>
      </c>
      <c r="C206">
        <v>0.56671400000000005</v>
      </c>
      <c r="D206">
        <v>0.56680900000000001</v>
      </c>
      <c r="E206">
        <v>8.4593199999999993E-3</v>
      </c>
      <c r="F206">
        <v>6.85675E-3</v>
      </c>
      <c r="G206">
        <v>0.65138799999999997</v>
      </c>
      <c r="H206">
        <v>0.65112099999999995</v>
      </c>
      <c r="I206" s="11">
        <v>1.6114300000000002E-2</v>
      </c>
      <c r="J206" s="11">
        <v>2.49681E-2</v>
      </c>
      <c r="K206" s="11">
        <v>1.4549299999999999E-3</v>
      </c>
      <c r="L206" s="11">
        <v>3.6035199999999998E-3</v>
      </c>
      <c r="M206" s="11">
        <v>-1.6514599999999999E-4</v>
      </c>
      <c r="N206" s="11">
        <v>-3.9926399999999998E-4</v>
      </c>
    </row>
    <row r="207" spans="2:16" x14ac:dyDescent="0.3">
      <c r="B207">
        <v>4.0259999999999998</v>
      </c>
      <c r="C207">
        <v>0.56671400000000005</v>
      </c>
      <c r="D207">
        <v>0.56680900000000001</v>
      </c>
      <c r="E207">
        <v>8.4593199999999993E-3</v>
      </c>
      <c r="F207">
        <v>6.8867599999999996E-3</v>
      </c>
      <c r="G207">
        <v>0.65138799999999997</v>
      </c>
      <c r="H207">
        <v>0.65112099999999995</v>
      </c>
      <c r="I207" s="11">
        <v>1.6114300000000002E-2</v>
      </c>
      <c r="J207" s="11">
        <v>2.49927E-2</v>
      </c>
      <c r="K207" s="11">
        <v>1.4549299999999999E-3</v>
      </c>
      <c r="L207" s="11">
        <v>3.6111099999999998E-3</v>
      </c>
      <c r="M207" s="11">
        <v>-1.6514599999999999E-4</v>
      </c>
      <c r="N207" s="11">
        <v>-4.00102E-4</v>
      </c>
    </row>
    <row r="208" spans="2:16" x14ac:dyDescent="0.3">
      <c r="B208">
        <v>4.0270000000000001</v>
      </c>
      <c r="C208">
        <v>0.56671400000000005</v>
      </c>
      <c r="D208">
        <v>0.56681000000000004</v>
      </c>
      <c r="E208">
        <v>8.4593199999999993E-3</v>
      </c>
      <c r="F208">
        <v>6.9163699999999998E-3</v>
      </c>
      <c r="G208">
        <v>0.65138799999999997</v>
      </c>
      <c r="H208">
        <v>0.65112000000000003</v>
      </c>
      <c r="I208" s="11">
        <v>1.6114300000000002E-2</v>
      </c>
      <c r="J208" s="11">
        <v>2.50171E-2</v>
      </c>
      <c r="K208" s="11">
        <v>1.4549299999999999E-3</v>
      </c>
      <c r="L208" s="11">
        <v>3.6186500000000002E-3</v>
      </c>
      <c r="M208" s="11">
        <v>-1.6514599999999999E-4</v>
      </c>
      <c r="N208" s="11">
        <v>-4.0093300000000002E-4</v>
      </c>
    </row>
    <row r="209" spans="2:16" x14ac:dyDescent="0.3">
      <c r="B209">
        <v>4.0279999999999996</v>
      </c>
      <c r="C209">
        <v>0.56671400000000005</v>
      </c>
      <c r="D209">
        <v>0.56681000000000004</v>
      </c>
      <c r="E209">
        <v>8.4593199999999993E-3</v>
      </c>
      <c r="F209">
        <v>6.9454299999999998E-3</v>
      </c>
      <c r="G209">
        <v>0.65138799999999997</v>
      </c>
      <c r="H209">
        <v>0.651119</v>
      </c>
      <c r="I209" s="11">
        <v>1.6114300000000002E-2</v>
      </c>
      <c r="J209" s="11">
        <v>2.5041299999999999E-2</v>
      </c>
      <c r="K209" s="11">
        <v>1.4549299999999999E-3</v>
      </c>
      <c r="L209" s="11">
        <v>3.62612E-3</v>
      </c>
      <c r="M209" s="11">
        <v>-1.6514599999999999E-4</v>
      </c>
      <c r="N209" s="11">
        <v>-4.0176200000000001E-4</v>
      </c>
    </row>
    <row r="210" spans="2:16" x14ac:dyDescent="0.3">
      <c r="B210">
        <v>4.0289999999999999</v>
      </c>
      <c r="C210">
        <v>0.56671400000000005</v>
      </c>
      <c r="D210">
        <v>0.56681000000000004</v>
      </c>
      <c r="E210">
        <v>8.4593199999999993E-3</v>
      </c>
      <c r="F210">
        <v>6.9742099999999998E-3</v>
      </c>
      <c r="G210">
        <v>0.65138799999999997</v>
      </c>
      <c r="H210">
        <v>0.651119</v>
      </c>
      <c r="I210" s="11">
        <v>1.6114300000000002E-2</v>
      </c>
      <c r="J210" s="11">
        <v>2.5065299999999999E-2</v>
      </c>
      <c r="K210" s="11">
        <v>1.4549299999999999E-3</v>
      </c>
      <c r="L210" s="11">
        <v>3.6335600000000001E-3</v>
      </c>
      <c r="M210" s="11">
        <v>-1.6514599999999999E-4</v>
      </c>
      <c r="N210" s="11">
        <v>-4.0258399999999999E-4</v>
      </c>
    </row>
    <row r="211" spans="2:16" x14ac:dyDescent="0.3">
      <c r="B211">
        <v>4.03</v>
      </c>
      <c r="C211">
        <v>0.56671400000000005</v>
      </c>
      <c r="D211">
        <v>0.56681000000000004</v>
      </c>
      <c r="E211">
        <v>8.4593199999999993E-3</v>
      </c>
      <c r="F211">
        <v>7.0025900000000004E-3</v>
      </c>
      <c r="G211">
        <v>0.65138799999999997</v>
      </c>
      <c r="H211">
        <v>0.65111799999999997</v>
      </c>
      <c r="I211" s="11">
        <v>1.6114300000000002E-2</v>
      </c>
      <c r="J211" s="11">
        <v>2.5089199999999999E-2</v>
      </c>
      <c r="K211" s="11">
        <v>1.4549299999999999E-3</v>
      </c>
      <c r="L211" s="11">
        <v>3.6409400000000001E-3</v>
      </c>
      <c r="M211" s="11">
        <v>-1.6514599999999999E-4</v>
      </c>
      <c r="N211" s="11">
        <v>-4.0339400000000001E-4</v>
      </c>
    </row>
    <row r="212" spans="2:16" x14ac:dyDescent="0.3">
      <c r="B212">
        <v>4.0309999999999997</v>
      </c>
      <c r="C212">
        <v>0.56671400000000005</v>
      </c>
      <c r="D212">
        <v>0.56681000000000004</v>
      </c>
      <c r="E212">
        <v>8.4593199999999993E-3</v>
      </c>
      <c r="F212">
        <v>7.0304199999999999E-3</v>
      </c>
      <c r="G212">
        <v>0.65138799999999997</v>
      </c>
      <c r="H212">
        <v>0.65111699999999995</v>
      </c>
      <c r="I212" s="11">
        <v>1.6114300000000002E-2</v>
      </c>
      <c r="J212" s="11">
        <v>2.51129E-2</v>
      </c>
      <c r="K212" s="11">
        <v>1.4549299999999999E-3</v>
      </c>
      <c r="L212" s="11">
        <v>3.6482699999999999E-3</v>
      </c>
      <c r="M212" s="11">
        <v>-1.6514599999999999E-4</v>
      </c>
      <c r="N212" s="11">
        <v>-4.0420199999999999E-4</v>
      </c>
      <c r="P212" s="1"/>
    </row>
    <row r="213" spans="2:16" x14ac:dyDescent="0.3">
      <c r="B213">
        <v>4.032</v>
      </c>
      <c r="C213">
        <v>0.56671400000000005</v>
      </c>
      <c r="D213">
        <v>0.56681099999999995</v>
      </c>
      <c r="E213">
        <v>8.4593199999999993E-3</v>
      </c>
      <c r="F213">
        <v>7.0578300000000002E-3</v>
      </c>
      <c r="G213">
        <v>0.65138799999999997</v>
      </c>
      <c r="H213">
        <v>0.65111699999999995</v>
      </c>
      <c r="I213" s="11">
        <v>1.6114300000000002E-2</v>
      </c>
      <c r="J213" s="11">
        <v>2.51363E-2</v>
      </c>
      <c r="K213" s="11">
        <v>1.4549299999999999E-3</v>
      </c>
      <c r="L213" s="11">
        <v>3.6555400000000001E-3</v>
      </c>
      <c r="M213" s="11">
        <v>-1.6514599999999999E-4</v>
      </c>
      <c r="N213" s="11">
        <v>-4.0500600000000002E-4</v>
      </c>
    </row>
    <row r="214" spans="2:16" x14ac:dyDescent="0.3">
      <c r="B214">
        <v>4.0330000000000004</v>
      </c>
      <c r="C214">
        <v>0.56671400000000005</v>
      </c>
      <c r="D214">
        <v>0.56681099999999995</v>
      </c>
      <c r="E214">
        <v>8.4593199999999993E-3</v>
      </c>
      <c r="F214">
        <v>7.0849800000000003E-3</v>
      </c>
      <c r="G214">
        <v>0.65138799999999997</v>
      </c>
      <c r="H214">
        <v>0.65111600000000003</v>
      </c>
      <c r="I214" s="11">
        <v>1.6114300000000002E-2</v>
      </c>
      <c r="J214" s="11">
        <v>2.5159600000000001E-2</v>
      </c>
      <c r="K214" s="11">
        <v>1.4549299999999999E-3</v>
      </c>
      <c r="L214" s="11">
        <v>3.6627600000000001E-3</v>
      </c>
      <c r="M214" s="11">
        <v>-1.6514599999999999E-4</v>
      </c>
      <c r="N214" s="11">
        <v>-4.05807E-4</v>
      </c>
    </row>
    <row r="215" spans="2:16" x14ac:dyDescent="0.3">
      <c r="B215">
        <v>4.0339999999999998</v>
      </c>
      <c r="C215">
        <v>0.56671400000000005</v>
      </c>
      <c r="D215">
        <v>0.56681099999999995</v>
      </c>
      <c r="E215">
        <v>8.4593199999999993E-3</v>
      </c>
      <c r="F215">
        <v>7.1117300000000001E-3</v>
      </c>
      <c r="G215">
        <v>0.65138799999999997</v>
      </c>
      <c r="H215">
        <v>0.651115</v>
      </c>
      <c r="I215" s="11">
        <v>1.6114300000000002E-2</v>
      </c>
      <c r="J215" s="11">
        <v>2.5182400000000001E-2</v>
      </c>
      <c r="K215" s="11">
        <v>1.4549299999999999E-3</v>
      </c>
      <c r="L215" s="11">
        <v>3.6698999999999998E-3</v>
      </c>
      <c r="M215" s="11">
        <v>-1.6514599999999999E-4</v>
      </c>
      <c r="N215" s="11">
        <v>-4.0659499999999999E-4</v>
      </c>
    </row>
    <row r="216" spans="2:16" x14ac:dyDescent="0.3">
      <c r="B216">
        <v>4.0350000000000001</v>
      </c>
      <c r="C216">
        <v>0.56671400000000005</v>
      </c>
      <c r="D216">
        <v>0.56681099999999995</v>
      </c>
      <c r="E216">
        <v>8.4593199999999993E-3</v>
      </c>
      <c r="F216">
        <v>7.1380699999999998E-3</v>
      </c>
      <c r="G216">
        <v>0.65138799999999997</v>
      </c>
      <c r="H216">
        <v>0.651115</v>
      </c>
      <c r="I216" s="11">
        <v>1.6114300000000002E-2</v>
      </c>
      <c r="J216" s="11">
        <v>2.5205000000000002E-2</v>
      </c>
      <c r="K216" s="11">
        <v>1.4549299999999999E-3</v>
      </c>
      <c r="L216" s="11">
        <v>3.6769900000000002E-3</v>
      </c>
      <c r="M216" s="11">
        <v>-1.6514599999999999E-4</v>
      </c>
      <c r="N216" s="11">
        <v>-4.0737500000000002E-4</v>
      </c>
    </row>
    <row r="217" spans="2:16" x14ac:dyDescent="0.3">
      <c r="B217">
        <v>4.0359999999999996</v>
      </c>
      <c r="C217">
        <v>0.56671400000000005</v>
      </c>
      <c r="D217">
        <v>0.56681099999999995</v>
      </c>
      <c r="E217">
        <v>8.4593199999999993E-3</v>
      </c>
      <c r="F217">
        <v>7.1638700000000001E-3</v>
      </c>
      <c r="G217">
        <v>0.65138799999999997</v>
      </c>
      <c r="H217">
        <v>0.65111399999999997</v>
      </c>
      <c r="I217" s="11">
        <v>1.6114300000000002E-2</v>
      </c>
      <c r="J217" s="11">
        <v>2.52275E-2</v>
      </c>
      <c r="K217" s="11">
        <v>1.4549299999999999E-3</v>
      </c>
      <c r="L217" s="11">
        <v>3.6840100000000001E-3</v>
      </c>
      <c r="M217" s="11">
        <v>-1.6514599999999999E-4</v>
      </c>
      <c r="N217" s="11">
        <v>-4.0814900000000001E-4</v>
      </c>
    </row>
    <row r="218" spans="2:16" x14ac:dyDescent="0.3">
      <c r="B218">
        <v>4.0369999999999999</v>
      </c>
      <c r="C218">
        <v>0.56671400000000005</v>
      </c>
      <c r="D218" s="1">
        <v>0.56681099999999995</v>
      </c>
      <c r="E218">
        <v>8.4593199999999993E-3</v>
      </c>
      <c r="F218">
        <v>7.1893900000000004E-3</v>
      </c>
      <c r="G218">
        <v>0.65138799999999997</v>
      </c>
      <c r="H218">
        <v>0.65111399999999997</v>
      </c>
      <c r="I218" s="11">
        <v>1.6114300000000002E-2</v>
      </c>
      <c r="J218" s="11">
        <v>2.5249799999999999E-2</v>
      </c>
      <c r="K218" s="11">
        <v>1.4549299999999999E-3</v>
      </c>
      <c r="L218" s="11">
        <v>3.6909899999999999E-3</v>
      </c>
      <c r="M218" s="11">
        <v>-1.6514599999999999E-4</v>
      </c>
      <c r="N218" s="11">
        <v>-4.0892000000000001E-4</v>
      </c>
    </row>
    <row r="219" spans="2:16" x14ac:dyDescent="0.3">
      <c r="B219">
        <v>4.0380000000000003</v>
      </c>
      <c r="C219">
        <v>0.56671400000000005</v>
      </c>
      <c r="D219" s="1">
        <v>0.56681199999999998</v>
      </c>
      <c r="E219">
        <v>8.4593199999999993E-3</v>
      </c>
      <c r="F219">
        <v>7.2145000000000004E-3</v>
      </c>
      <c r="G219">
        <v>0.65138799999999997</v>
      </c>
      <c r="H219">
        <v>0.65111300000000005</v>
      </c>
      <c r="I219" s="11">
        <v>1.6114300000000002E-2</v>
      </c>
      <c r="J219" s="11">
        <v>2.52719E-2</v>
      </c>
      <c r="K219" s="11">
        <v>1.4549299999999999E-3</v>
      </c>
      <c r="L219" s="11">
        <v>3.6979199999999999E-3</v>
      </c>
      <c r="M219" s="11">
        <v>-1.6514599999999999E-4</v>
      </c>
      <c r="N219" s="11">
        <v>-4.0968200000000003E-4</v>
      </c>
    </row>
    <row r="220" spans="2:16" x14ac:dyDescent="0.3">
      <c r="B220">
        <v>4.0389999999999997</v>
      </c>
      <c r="C220">
        <v>0.56671400000000005</v>
      </c>
      <c r="D220" s="1">
        <v>0.56681199999999998</v>
      </c>
      <c r="E220">
        <v>8.4593199999999993E-3</v>
      </c>
      <c r="F220">
        <v>7.2392000000000003E-3</v>
      </c>
      <c r="G220">
        <v>0.65138799999999997</v>
      </c>
      <c r="H220">
        <v>0.65111300000000005</v>
      </c>
      <c r="I220" s="11">
        <v>1.6114300000000002E-2</v>
      </c>
      <c r="J220" s="11">
        <v>2.5293699999999999E-2</v>
      </c>
      <c r="K220" s="11">
        <v>1.4549299999999999E-3</v>
      </c>
      <c r="L220" s="11">
        <v>3.70478E-3</v>
      </c>
      <c r="M220" s="11">
        <v>-1.6514599999999999E-4</v>
      </c>
      <c r="N220" s="11">
        <v>-4.10441E-4</v>
      </c>
    </row>
    <row r="221" spans="2:16" x14ac:dyDescent="0.3">
      <c r="B221">
        <v>4.04</v>
      </c>
      <c r="C221">
        <v>0.56671400000000005</v>
      </c>
      <c r="D221" s="1">
        <v>0.56681199999999998</v>
      </c>
      <c r="E221">
        <v>8.4593199999999993E-3</v>
      </c>
      <c r="F221">
        <v>7.2636200000000001E-3</v>
      </c>
      <c r="G221">
        <v>0.65138799999999997</v>
      </c>
      <c r="H221">
        <v>0.65111200000000002</v>
      </c>
      <c r="I221" s="11">
        <v>1.6114300000000002E-2</v>
      </c>
      <c r="J221" s="11">
        <v>2.5315399999999998E-2</v>
      </c>
      <c r="K221" s="11">
        <v>1.4549299999999999E-3</v>
      </c>
      <c r="L221" s="11">
        <v>3.7115999999999998E-3</v>
      </c>
      <c r="M221" s="11">
        <v>-1.6514599999999999E-4</v>
      </c>
      <c r="N221" s="11">
        <v>-4.1119399999999998E-4</v>
      </c>
    </row>
    <row r="222" spans="2:16" x14ac:dyDescent="0.3">
      <c r="B222">
        <v>4.0410000000000004</v>
      </c>
      <c r="C222">
        <v>0.56671400000000005</v>
      </c>
      <c r="D222" s="1">
        <v>0.56681199999999998</v>
      </c>
      <c r="E222">
        <v>8.4593199999999993E-3</v>
      </c>
      <c r="F222">
        <v>7.2876299999999998E-3</v>
      </c>
      <c r="G222">
        <v>0.65138799999999997</v>
      </c>
      <c r="H222">
        <v>0.65111200000000002</v>
      </c>
      <c r="I222" s="11">
        <v>1.6114300000000002E-2</v>
      </c>
      <c r="J222" s="11">
        <v>2.5336899999999999E-2</v>
      </c>
      <c r="K222" s="11">
        <v>1.4549299999999999E-3</v>
      </c>
      <c r="L222" s="11">
        <v>3.71836E-3</v>
      </c>
      <c r="M222" s="11">
        <v>-1.6514599999999999E-4</v>
      </c>
      <c r="N222" s="11">
        <v>-4.11939E-4</v>
      </c>
    </row>
    <row r="223" spans="2:16" x14ac:dyDescent="0.3">
      <c r="B223">
        <v>4.0419999999999998</v>
      </c>
      <c r="C223">
        <v>0.56671400000000005</v>
      </c>
      <c r="D223" s="1">
        <v>0.56681199999999998</v>
      </c>
      <c r="E223">
        <v>8.4593199999999993E-3</v>
      </c>
      <c r="F223">
        <v>7.3112300000000002E-3</v>
      </c>
      <c r="G223">
        <v>0.65138799999999997</v>
      </c>
      <c r="H223">
        <v>0.651111</v>
      </c>
      <c r="I223" s="11">
        <v>1.6114300000000002E-2</v>
      </c>
      <c r="J223" s="11">
        <v>2.5358200000000001E-2</v>
      </c>
      <c r="K223" s="11">
        <v>1.4549299999999999E-3</v>
      </c>
      <c r="L223" s="11">
        <v>3.72507E-3</v>
      </c>
      <c r="M223" s="11">
        <v>-1.6514599999999999E-4</v>
      </c>
      <c r="N223" s="11">
        <v>-4.1268000000000001E-4</v>
      </c>
    </row>
    <row r="224" spans="2:16" x14ac:dyDescent="0.3">
      <c r="B224">
        <v>4.0430000000000001</v>
      </c>
      <c r="C224" s="1">
        <v>0.56671400000000005</v>
      </c>
      <c r="D224" s="1">
        <v>0.56681199999999998</v>
      </c>
      <c r="E224">
        <v>8.4593199999999993E-3</v>
      </c>
      <c r="F224">
        <v>7.3345399999999996E-3</v>
      </c>
      <c r="G224">
        <v>0.65138799999999997</v>
      </c>
      <c r="H224" s="1">
        <v>0.651111</v>
      </c>
      <c r="I224" s="11">
        <v>1.6114300000000002E-2</v>
      </c>
      <c r="J224" s="11">
        <v>2.53794E-2</v>
      </c>
      <c r="K224" s="11">
        <v>1.4549299999999999E-3</v>
      </c>
      <c r="L224" s="11">
        <v>3.73172E-3</v>
      </c>
      <c r="M224" s="11">
        <v>-1.6514599999999999E-4</v>
      </c>
      <c r="N224" s="11">
        <v>-4.1341499999999998E-4</v>
      </c>
    </row>
    <row r="225" spans="2:14" x14ac:dyDescent="0.3">
      <c r="B225">
        <v>4.0439999999999996</v>
      </c>
      <c r="C225">
        <v>0.56671400000000005</v>
      </c>
      <c r="D225" s="1">
        <v>0.56681300000000001</v>
      </c>
      <c r="E225">
        <v>8.4593199999999993E-3</v>
      </c>
      <c r="F225">
        <v>7.3575899999999998E-3</v>
      </c>
      <c r="G225">
        <v>0.65138799999999997</v>
      </c>
      <c r="H225">
        <v>0.65110999999999997</v>
      </c>
      <c r="I225" s="11">
        <v>1.6114300000000002E-2</v>
      </c>
      <c r="J225" s="11">
        <v>2.5400300000000001E-2</v>
      </c>
      <c r="K225" s="11">
        <v>1.4549299999999999E-3</v>
      </c>
      <c r="L225" s="11">
        <v>3.7383199999999998E-3</v>
      </c>
      <c r="M225" s="11">
        <v>-1.6514599999999999E-4</v>
      </c>
      <c r="N225" s="11">
        <v>-4.14146E-4</v>
      </c>
    </row>
    <row r="226" spans="2:14" x14ac:dyDescent="0.3">
      <c r="B226">
        <v>4.0449999999999999</v>
      </c>
      <c r="C226">
        <v>0.56671400000000005</v>
      </c>
      <c r="D226">
        <v>0.56681300000000001</v>
      </c>
      <c r="E226">
        <v>8.4593199999999993E-3</v>
      </c>
      <c r="F226">
        <v>7.3802399999999997E-3</v>
      </c>
      <c r="G226">
        <v>0.65138799999999997</v>
      </c>
      <c r="H226">
        <v>0.65110900000000005</v>
      </c>
      <c r="I226" s="11">
        <v>1.6114300000000002E-2</v>
      </c>
      <c r="J226" s="11">
        <v>2.5420700000000001E-2</v>
      </c>
      <c r="K226" s="11">
        <v>1.4549299999999999E-3</v>
      </c>
      <c r="L226" s="11">
        <v>3.7448300000000002E-3</v>
      </c>
      <c r="M226" s="11">
        <v>-1.6514599999999999E-4</v>
      </c>
      <c r="N226" s="11">
        <v>-4.1486799999999999E-4</v>
      </c>
    </row>
    <row r="227" spans="2:14" x14ac:dyDescent="0.3">
      <c r="B227">
        <v>4.0460000000000003</v>
      </c>
      <c r="C227">
        <v>0.56671400000000005</v>
      </c>
      <c r="D227">
        <v>0.56681300000000001</v>
      </c>
      <c r="E227">
        <v>8.4593199999999993E-3</v>
      </c>
      <c r="F227">
        <v>7.4024800000000003E-3</v>
      </c>
      <c r="G227">
        <v>0.65138799999999997</v>
      </c>
      <c r="H227">
        <v>0.65110900000000005</v>
      </c>
      <c r="I227" s="11">
        <v>1.6114300000000002E-2</v>
      </c>
      <c r="J227" s="11">
        <v>2.5440999999999998E-2</v>
      </c>
      <c r="K227" s="11">
        <v>1.4549299999999999E-3</v>
      </c>
      <c r="L227" s="1">
        <v>3.7512800000000001E-3</v>
      </c>
      <c r="M227" s="11">
        <v>-1.6514599999999999E-4</v>
      </c>
      <c r="N227" s="11">
        <v>-4.1558300000000002E-4</v>
      </c>
    </row>
    <row r="228" spans="2:14" x14ac:dyDescent="0.3">
      <c r="B228">
        <v>4.0469999999999997</v>
      </c>
      <c r="C228">
        <v>0.56671400000000005</v>
      </c>
      <c r="D228">
        <v>0.56681300000000001</v>
      </c>
      <c r="E228">
        <v>8.4593199999999993E-3</v>
      </c>
      <c r="F228">
        <v>7.42444E-3</v>
      </c>
      <c r="G228">
        <v>0.65138799999999997</v>
      </c>
      <c r="H228" s="1">
        <v>0.65110800000000002</v>
      </c>
      <c r="I228" s="11">
        <v>1.6114300000000002E-2</v>
      </c>
      <c r="J228" s="11">
        <v>2.54612E-2</v>
      </c>
      <c r="K228" s="11">
        <v>1.4549299999999999E-3</v>
      </c>
      <c r="L228" s="1">
        <v>3.7576900000000002E-3</v>
      </c>
      <c r="M228" s="11">
        <v>-1.6514599999999999E-4</v>
      </c>
      <c r="N228" s="11">
        <v>-4.1628999999999999E-4</v>
      </c>
    </row>
    <row r="229" spans="2:14" x14ac:dyDescent="0.3">
      <c r="B229">
        <v>4.048</v>
      </c>
      <c r="C229">
        <v>0.56671400000000005</v>
      </c>
      <c r="D229">
        <v>0.56681300000000001</v>
      </c>
      <c r="E229">
        <v>8.4593199999999993E-3</v>
      </c>
      <c r="F229">
        <v>7.4459900000000004E-3</v>
      </c>
      <c r="G229">
        <v>0.65138799999999997</v>
      </c>
      <c r="H229" s="1">
        <v>0.65110800000000002</v>
      </c>
      <c r="I229" s="11">
        <v>1.6114300000000002E-2</v>
      </c>
      <c r="J229" s="11">
        <v>2.5481199999999999E-2</v>
      </c>
      <c r="K229" s="11">
        <v>1.4549299999999999E-3</v>
      </c>
      <c r="L229" s="1">
        <v>3.7640400000000002E-3</v>
      </c>
      <c r="M229" s="11">
        <v>-1.6514599999999999E-4</v>
      </c>
      <c r="N229" s="11">
        <v>-4.1698800000000003E-4</v>
      </c>
    </row>
    <row r="230" spans="2:14" x14ac:dyDescent="0.3">
      <c r="B230">
        <v>4.0490000000000004</v>
      </c>
      <c r="C230">
        <v>0.56671400000000005</v>
      </c>
      <c r="D230">
        <v>0.56681300000000001</v>
      </c>
      <c r="E230">
        <v>8.4593199999999993E-3</v>
      </c>
      <c r="F230">
        <v>7.4673999999999999E-3</v>
      </c>
      <c r="G230">
        <v>0.65138799999999997</v>
      </c>
      <c r="H230">
        <v>0.65110699999999999</v>
      </c>
      <c r="I230" s="11">
        <v>1.6114300000000002E-2</v>
      </c>
      <c r="J230" s="11">
        <v>2.55009E-2</v>
      </c>
      <c r="K230" s="11">
        <v>1.4549299999999999E-3</v>
      </c>
      <c r="L230" s="1">
        <v>3.7703400000000001E-3</v>
      </c>
      <c r="M230" s="11">
        <v>-1.6514599999999999E-4</v>
      </c>
      <c r="N230" s="11">
        <v>-4.1768300000000002E-4</v>
      </c>
    </row>
    <row r="231" spans="2:14" x14ac:dyDescent="0.3">
      <c r="B231">
        <v>4.05</v>
      </c>
      <c r="C231">
        <v>0.56671400000000005</v>
      </c>
      <c r="D231">
        <v>0.56681300000000001</v>
      </c>
      <c r="E231">
        <v>8.4593199999999993E-3</v>
      </c>
      <c r="F231">
        <v>7.4883900000000002E-3</v>
      </c>
      <c r="G231">
        <v>0.65138799999999997</v>
      </c>
      <c r="H231">
        <v>0.65110699999999999</v>
      </c>
      <c r="I231" s="11">
        <v>1.6114300000000002E-2</v>
      </c>
      <c r="J231" s="11">
        <v>2.5520500000000002E-2</v>
      </c>
      <c r="K231" s="11">
        <v>1.4549299999999999E-3</v>
      </c>
      <c r="L231" s="1">
        <v>3.7765799999999999E-3</v>
      </c>
      <c r="M231" s="11">
        <v>-1.6514599999999999E-4</v>
      </c>
      <c r="N231" s="11">
        <v>-4.1837200000000003E-4</v>
      </c>
    </row>
    <row r="232" spans="2:14" x14ac:dyDescent="0.3">
      <c r="B232">
        <v>4.0510000000000002</v>
      </c>
      <c r="C232">
        <v>0.56671400000000005</v>
      </c>
      <c r="D232">
        <v>0.56681300000000001</v>
      </c>
      <c r="E232">
        <v>8.4593199999999993E-3</v>
      </c>
      <c r="F232">
        <v>7.5089700000000002E-3</v>
      </c>
      <c r="G232">
        <v>0.65138799999999997</v>
      </c>
      <c r="H232" s="1">
        <v>0.65110599999999996</v>
      </c>
      <c r="I232" s="11">
        <v>1.6114300000000002E-2</v>
      </c>
      <c r="J232" s="11">
        <v>2.5539800000000001E-2</v>
      </c>
      <c r="K232" s="11">
        <v>1.4549299999999999E-3</v>
      </c>
      <c r="L232" s="11">
        <v>3.7827500000000001E-3</v>
      </c>
      <c r="M232" s="11">
        <v>-1.6514599999999999E-4</v>
      </c>
      <c r="N232" s="11">
        <v>-4.19059E-4</v>
      </c>
    </row>
    <row r="233" spans="2:14" x14ac:dyDescent="0.3">
      <c r="B233">
        <v>4.0519999999999996</v>
      </c>
      <c r="C233">
        <v>0.56671400000000005</v>
      </c>
      <c r="D233">
        <v>0.56681400000000004</v>
      </c>
      <c r="E233">
        <v>8.4593199999999993E-3</v>
      </c>
      <c r="F233">
        <v>7.5294100000000003E-3</v>
      </c>
      <c r="G233">
        <v>0.65138799999999997</v>
      </c>
      <c r="H233" s="1">
        <v>0.65110599999999996</v>
      </c>
      <c r="I233" s="11">
        <v>1.6114300000000002E-2</v>
      </c>
      <c r="J233" s="11">
        <v>2.5559100000000001E-2</v>
      </c>
      <c r="K233" s="11">
        <v>1.4549299999999999E-3</v>
      </c>
      <c r="L233" s="11">
        <v>3.7888900000000001E-3</v>
      </c>
      <c r="M233" s="11">
        <v>-1.6514599999999999E-4</v>
      </c>
      <c r="N233" s="11">
        <v>-4.1973599999999998E-4</v>
      </c>
    </row>
    <row r="234" spans="2:14" x14ac:dyDescent="0.3">
      <c r="B234">
        <v>4.0529999999999999</v>
      </c>
      <c r="C234">
        <v>0.56671400000000005</v>
      </c>
      <c r="D234">
        <v>0.56681400000000004</v>
      </c>
      <c r="E234">
        <v>8.4593199999999993E-3</v>
      </c>
      <c r="F234">
        <v>7.5494300000000002E-3</v>
      </c>
      <c r="G234">
        <v>0.65138799999999997</v>
      </c>
      <c r="H234" s="1">
        <v>0.65110500000000004</v>
      </c>
      <c r="I234" s="11">
        <v>1.6114300000000002E-2</v>
      </c>
      <c r="J234" s="11">
        <v>2.5578099999999999E-2</v>
      </c>
      <c r="K234" s="11">
        <v>1.4549299999999999E-3</v>
      </c>
      <c r="L234" s="11">
        <v>3.79496E-3</v>
      </c>
      <c r="M234" s="11">
        <v>-1.6514599999999999E-4</v>
      </c>
      <c r="N234" s="11">
        <v>-4.2040799999999999E-4</v>
      </c>
    </row>
    <row r="235" spans="2:14" x14ac:dyDescent="0.3">
      <c r="B235">
        <v>4.0540000000000003</v>
      </c>
      <c r="C235">
        <v>0.56671400000000005</v>
      </c>
      <c r="D235">
        <v>0.56681400000000004</v>
      </c>
      <c r="E235">
        <v>8.4593199999999993E-3</v>
      </c>
      <c r="F235">
        <v>7.56918E-3</v>
      </c>
      <c r="G235">
        <v>0.65138799999999997</v>
      </c>
      <c r="H235">
        <v>0.65110500000000004</v>
      </c>
      <c r="I235" s="11">
        <v>1.6114300000000002E-2</v>
      </c>
      <c r="J235" s="11">
        <v>2.5596899999999999E-2</v>
      </c>
      <c r="K235" s="11">
        <v>1.4549299999999999E-3</v>
      </c>
      <c r="L235" s="11">
        <v>3.8009799999999998E-3</v>
      </c>
      <c r="M235" s="11">
        <v>-1.6514599999999999E-4</v>
      </c>
      <c r="N235" s="11">
        <v>-4.21073E-4</v>
      </c>
    </row>
    <row r="236" spans="2:14" x14ac:dyDescent="0.3">
      <c r="B236">
        <v>4.0549999999999997</v>
      </c>
      <c r="C236">
        <v>0.56671400000000005</v>
      </c>
      <c r="D236">
        <v>0.56681400000000004</v>
      </c>
      <c r="E236">
        <v>8.4593199999999993E-3</v>
      </c>
      <c r="F236">
        <v>7.5886599999999997E-3</v>
      </c>
      <c r="G236">
        <v>0.65138799999999997</v>
      </c>
      <c r="H236">
        <v>0.65110400000000002</v>
      </c>
      <c r="I236" s="11">
        <v>1.6114300000000002E-2</v>
      </c>
      <c r="J236" s="11">
        <v>2.5615300000000001E-2</v>
      </c>
      <c r="K236" s="11">
        <v>1.4549299999999999E-3</v>
      </c>
      <c r="L236" s="11">
        <v>3.8069100000000002E-3</v>
      </c>
      <c r="M236" s="11">
        <v>-1.6514599999999999E-4</v>
      </c>
      <c r="N236" s="11">
        <v>-4.2172899999999997E-4</v>
      </c>
    </row>
    <row r="237" spans="2:14" x14ac:dyDescent="0.3">
      <c r="B237">
        <v>4.056</v>
      </c>
      <c r="C237">
        <v>0.56671400000000005</v>
      </c>
      <c r="D237">
        <v>0.56681400000000004</v>
      </c>
      <c r="E237">
        <v>8.4593199999999993E-3</v>
      </c>
      <c r="F237">
        <v>7.6078700000000001E-3</v>
      </c>
      <c r="G237">
        <v>0.65138799999999997</v>
      </c>
      <c r="H237">
        <v>0.65110400000000002</v>
      </c>
      <c r="I237" s="11">
        <v>1.6114300000000002E-2</v>
      </c>
      <c r="J237" s="11">
        <v>2.56335E-2</v>
      </c>
      <c r="K237" s="11">
        <v>1.4549299999999999E-3</v>
      </c>
      <c r="L237" s="11">
        <v>3.81278E-3</v>
      </c>
      <c r="M237" s="11">
        <v>-1.6514599999999999E-4</v>
      </c>
      <c r="N237" s="11">
        <v>-4.2237900000000002E-4</v>
      </c>
    </row>
    <row r="238" spans="2:14" x14ac:dyDescent="0.3">
      <c r="B238">
        <v>4.0570000000000004</v>
      </c>
      <c r="C238">
        <v>0.56671400000000005</v>
      </c>
      <c r="D238">
        <v>0.56681400000000004</v>
      </c>
      <c r="E238">
        <v>8.4593199999999993E-3</v>
      </c>
      <c r="F238">
        <v>7.6268000000000004E-3</v>
      </c>
      <c r="G238">
        <v>0.65138799999999997</v>
      </c>
      <c r="H238">
        <v>0.65110299999999999</v>
      </c>
      <c r="I238" s="11">
        <v>1.6114300000000002E-2</v>
      </c>
      <c r="J238" s="11">
        <v>2.56516E-2</v>
      </c>
      <c r="K238" s="11">
        <v>1.4549299999999999E-3</v>
      </c>
      <c r="L238" s="11">
        <v>3.8186000000000001E-3</v>
      </c>
      <c r="M238" s="11">
        <v>-1.6514599999999999E-4</v>
      </c>
      <c r="N238" s="11">
        <v>-4.2302300000000002E-4</v>
      </c>
    </row>
    <row r="239" spans="2:14" x14ac:dyDescent="0.3">
      <c r="B239">
        <v>4.0579999999999998</v>
      </c>
      <c r="C239">
        <v>0.56671400000000005</v>
      </c>
      <c r="D239">
        <v>0.56681400000000004</v>
      </c>
      <c r="E239">
        <v>8.4593199999999993E-3</v>
      </c>
      <c r="F239">
        <v>7.6454499999999998E-3</v>
      </c>
      <c r="G239">
        <v>0.65138799999999997</v>
      </c>
      <c r="H239">
        <v>0.65110299999999999</v>
      </c>
      <c r="I239" s="11">
        <v>1.6114300000000002E-2</v>
      </c>
      <c r="J239" s="11">
        <v>2.5669399999999998E-2</v>
      </c>
      <c r="K239" s="11">
        <v>1.4549299999999999E-3</v>
      </c>
      <c r="L239" s="11">
        <v>3.8243700000000001E-3</v>
      </c>
      <c r="M239" s="11">
        <v>-1.6514599999999999E-4</v>
      </c>
      <c r="N239" s="11">
        <v>-4.2366099999999998E-4</v>
      </c>
    </row>
    <row r="240" spans="2:14" x14ac:dyDescent="0.3">
      <c r="B240">
        <v>4.0590000000000002</v>
      </c>
      <c r="C240">
        <v>0.56671400000000005</v>
      </c>
      <c r="D240">
        <v>0.56681400000000004</v>
      </c>
      <c r="E240">
        <v>8.4593199999999993E-3</v>
      </c>
      <c r="F240">
        <v>7.6636899999999999E-3</v>
      </c>
      <c r="G240">
        <v>0.65138799999999997</v>
      </c>
      <c r="H240">
        <v>0.65110199999999996</v>
      </c>
      <c r="I240" s="11">
        <v>1.6114300000000002E-2</v>
      </c>
      <c r="J240" s="11">
        <v>2.5687000000000001E-2</v>
      </c>
      <c r="K240" s="11">
        <v>1.4549299999999999E-3</v>
      </c>
      <c r="L240" s="11">
        <v>3.8300600000000001E-3</v>
      </c>
      <c r="M240" s="11">
        <v>-1.6514599999999999E-4</v>
      </c>
      <c r="N240" s="11">
        <v>-4.2429700000000002E-4</v>
      </c>
    </row>
    <row r="241" spans="2:16" x14ac:dyDescent="0.3">
      <c r="B241">
        <v>4.0599999999999996</v>
      </c>
      <c r="C241">
        <v>0.56671400000000005</v>
      </c>
      <c r="D241">
        <v>0.56681400000000004</v>
      </c>
      <c r="E241">
        <v>8.4593199999999993E-3</v>
      </c>
      <c r="F241">
        <v>7.68164E-3</v>
      </c>
      <c r="G241">
        <v>0.65138799999999997</v>
      </c>
      <c r="H241">
        <v>0.65110199999999996</v>
      </c>
      <c r="I241" s="11">
        <v>1.6114300000000002E-2</v>
      </c>
      <c r="J241" s="11">
        <v>2.5704500000000002E-2</v>
      </c>
      <c r="K241" s="11">
        <v>1.4549299999999999E-3</v>
      </c>
      <c r="L241" s="11">
        <v>3.83571E-3</v>
      </c>
      <c r="M241" s="11">
        <v>-1.6514599999999999E-4</v>
      </c>
      <c r="N241" s="11">
        <v>-4.2492499999999999E-4</v>
      </c>
    </row>
    <row r="242" spans="2:16" x14ac:dyDescent="0.3">
      <c r="B242">
        <v>4.0609999999999999</v>
      </c>
      <c r="C242">
        <v>0.56671400000000005</v>
      </c>
      <c r="D242">
        <v>0.56681499999999996</v>
      </c>
      <c r="E242">
        <v>8.4593199999999993E-3</v>
      </c>
      <c r="F242">
        <v>7.69945E-3</v>
      </c>
      <c r="G242">
        <v>0.65138799999999997</v>
      </c>
      <c r="H242">
        <v>0.65110100000000004</v>
      </c>
      <c r="I242" s="11">
        <v>1.6114300000000002E-2</v>
      </c>
      <c r="J242" s="11">
        <v>2.57218E-2</v>
      </c>
      <c r="K242" s="11">
        <v>1.4549299999999999E-3</v>
      </c>
      <c r="L242" s="11">
        <v>3.8413000000000002E-3</v>
      </c>
      <c r="M242" s="11">
        <v>-1.6514599999999999E-4</v>
      </c>
      <c r="N242" s="11">
        <v>-4.2554700000000002E-4</v>
      </c>
    </row>
    <row r="243" spans="2:16" x14ac:dyDescent="0.3">
      <c r="B243">
        <v>4.0620000000000003</v>
      </c>
      <c r="C243">
        <v>0.56671400000000005</v>
      </c>
      <c r="D243">
        <v>0.56681499999999996</v>
      </c>
      <c r="E243">
        <v>8.4593199999999993E-3</v>
      </c>
      <c r="F243">
        <v>7.71699E-3</v>
      </c>
      <c r="G243">
        <v>0.65138799999999997</v>
      </c>
      <c r="H243">
        <v>0.65110100000000004</v>
      </c>
      <c r="I243" s="11">
        <v>1.6114300000000002E-2</v>
      </c>
      <c r="J243" s="11">
        <v>2.5739000000000001E-2</v>
      </c>
      <c r="K243" s="11">
        <v>1.4549299999999999E-3</v>
      </c>
      <c r="L243" s="11">
        <v>3.8468500000000002E-3</v>
      </c>
      <c r="M243" s="11">
        <v>-1.6514599999999999E-4</v>
      </c>
      <c r="N243" s="11">
        <v>-4.2615699999999998E-4</v>
      </c>
    </row>
    <row r="244" spans="2:16" x14ac:dyDescent="0.3">
      <c r="B244">
        <v>4.0629999999999997</v>
      </c>
      <c r="C244">
        <v>0.56671400000000005</v>
      </c>
      <c r="D244">
        <v>0.56681499999999996</v>
      </c>
      <c r="E244">
        <v>8.4593199999999993E-3</v>
      </c>
      <c r="F244">
        <v>7.7342399999999999E-3</v>
      </c>
      <c r="G244">
        <v>0.65138799999999997</v>
      </c>
      <c r="H244">
        <v>0.65110100000000004</v>
      </c>
      <c r="I244" s="11">
        <v>1.6114300000000002E-2</v>
      </c>
      <c r="J244" s="11">
        <v>2.5755900000000002E-2</v>
      </c>
      <c r="K244" s="11">
        <v>1.4549299999999999E-3</v>
      </c>
      <c r="L244" s="11">
        <v>3.8523300000000002E-3</v>
      </c>
      <c r="M244" s="11">
        <v>-1.6514599999999999E-4</v>
      </c>
      <c r="N244" s="11">
        <v>-4.2676699999999999E-4</v>
      </c>
    </row>
    <row r="245" spans="2:16" x14ac:dyDescent="0.3">
      <c r="B245">
        <v>4.0640000000000001</v>
      </c>
      <c r="C245">
        <v>0.56671400000000005</v>
      </c>
      <c r="D245">
        <v>0.56681499999999996</v>
      </c>
      <c r="E245">
        <v>8.4593199999999993E-3</v>
      </c>
      <c r="F245">
        <v>7.7512400000000004E-3</v>
      </c>
      <c r="G245">
        <v>0.65138799999999997</v>
      </c>
      <c r="H245">
        <v>0.65110000000000001</v>
      </c>
      <c r="I245" s="11">
        <v>1.6114300000000002E-2</v>
      </c>
      <c r="J245" s="11">
        <v>2.5772400000000001E-2</v>
      </c>
      <c r="K245" s="11">
        <v>1.4549299999999999E-3</v>
      </c>
      <c r="L245" s="11">
        <v>3.8577300000000002E-3</v>
      </c>
      <c r="M245" s="11">
        <v>-1.6514599999999999E-4</v>
      </c>
      <c r="N245" s="11">
        <v>-4.2736500000000003E-4</v>
      </c>
    </row>
    <row r="246" spans="2:16" x14ac:dyDescent="0.3">
      <c r="B246">
        <v>4.0650000000000004</v>
      </c>
      <c r="C246">
        <v>0.56671400000000005</v>
      </c>
      <c r="D246">
        <v>0.56681499999999996</v>
      </c>
      <c r="E246">
        <v>8.4593199999999993E-3</v>
      </c>
      <c r="F246">
        <v>7.76795E-3</v>
      </c>
      <c r="G246">
        <v>0.65138799999999997</v>
      </c>
      <c r="H246">
        <v>0.65110000000000001</v>
      </c>
      <c r="I246" s="11">
        <v>1.6114300000000002E-2</v>
      </c>
      <c r="J246" s="11">
        <v>2.5788800000000001E-2</v>
      </c>
      <c r="K246" s="11">
        <v>1.4549299999999999E-3</v>
      </c>
      <c r="L246" s="11">
        <v>3.8630600000000002E-3</v>
      </c>
      <c r="M246" s="11">
        <v>-1.6514599999999999E-4</v>
      </c>
      <c r="N246" s="11">
        <v>-4.2795499999999999E-4</v>
      </c>
    </row>
    <row r="247" spans="2:16" x14ac:dyDescent="0.3">
      <c r="B247">
        <v>4.0659999999999998</v>
      </c>
      <c r="C247">
        <v>0.56671400000000005</v>
      </c>
      <c r="D247">
        <v>0.56681499999999996</v>
      </c>
      <c r="E247">
        <v>8.4593199999999993E-3</v>
      </c>
      <c r="F247">
        <v>7.7843900000000004E-3</v>
      </c>
      <c r="G247">
        <v>0.65138799999999997</v>
      </c>
      <c r="H247">
        <v>0.65110000000000001</v>
      </c>
      <c r="I247" s="11">
        <v>1.6114300000000002E-2</v>
      </c>
      <c r="J247" s="11">
        <v>2.5804899999999999E-2</v>
      </c>
      <c r="K247" s="11">
        <v>1.4549299999999999E-3</v>
      </c>
      <c r="L247" s="11">
        <v>3.86835E-3</v>
      </c>
      <c r="M247" s="11">
        <v>-1.6514599999999999E-4</v>
      </c>
      <c r="N247" s="11">
        <v>-4.2853800000000001E-4</v>
      </c>
    </row>
    <row r="248" spans="2:16" x14ac:dyDescent="0.3">
      <c r="B248">
        <v>4.0670000000000002</v>
      </c>
      <c r="C248">
        <v>0.56671400000000005</v>
      </c>
      <c r="D248">
        <v>0.56681499999999996</v>
      </c>
      <c r="E248">
        <v>8.4593199999999993E-3</v>
      </c>
      <c r="F248">
        <v>7.8005499999999998E-3</v>
      </c>
      <c r="G248">
        <v>0.65138799999999997</v>
      </c>
      <c r="H248">
        <v>0.65109899999999998</v>
      </c>
      <c r="I248" s="11">
        <v>1.6114300000000002E-2</v>
      </c>
      <c r="J248" s="11">
        <v>2.5820900000000001E-2</v>
      </c>
      <c r="K248" s="11">
        <v>1.4549299999999999E-3</v>
      </c>
      <c r="L248" s="11">
        <v>3.8735699999999998E-3</v>
      </c>
      <c r="M248" s="11">
        <v>-1.6514599999999999E-4</v>
      </c>
      <c r="N248" s="11">
        <v>-4.2911499999999999E-4</v>
      </c>
    </row>
    <row r="249" spans="2:16" x14ac:dyDescent="0.3">
      <c r="B249">
        <v>4.0679999999999996</v>
      </c>
      <c r="C249">
        <v>0.56671400000000005</v>
      </c>
      <c r="D249">
        <v>0.56681499999999996</v>
      </c>
      <c r="E249">
        <v>8.4593199999999993E-3</v>
      </c>
      <c r="F249">
        <v>7.8165600000000002E-3</v>
      </c>
      <c r="G249">
        <v>0.65138799999999997</v>
      </c>
      <c r="H249">
        <v>0.65109899999999998</v>
      </c>
      <c r="I249" s="11">
        <v>1.6114300000000002E-2</v>
      </c>
      <c r="J249" s="11">
        <v>2.5836700000000001E-2</v>
      </c>
      <c r="K249" s="11">
        <v>1.4549299999999999E-3</v>
      </c>
      <c r="L249" s="11">
        <v>3.8787399999999999E-3</v>
      </c>
      <c r="M249" s="11">
        <v>-1.6514599999999999E-4</v>
      </c>
      <c r="N249" s="11">
        <v>-4.29691E-4</v>
      </c>
    </row>
    <row r="250" spans="2:16" x14ac:dyDescent="0.3">
      <c r="B250">
        <v>4.069</v>
      </c>
      <c r="C250">
        <v>0.56671400000000005</v>
      </c>
      <c r="D250">
        <v>0.56681499999999996</v>
      </c>
      <c r="E250">
        <v>8.4593199999999993E-3</v>
      </c>
      <c r="F250">
        <v>7.8322900000000004E-3</v>
      </c>
      <c r="G250">
        <v>0.65138799999999997</v>
      </c>
      <c r="H250">
        <v>0.65109799999999995</v>
      </c>
      <c r="I250" s="11">
        <v>1.6114300000000002E-2</v>
      </c>
      <c r="J250" s="11">
        <v>2.5852300000000002E-2</v>
      </c>
      <c r="K250" s="11">
        <v>1.4549299999999999E-3</v>
      </c>
      <c r="L250" s="11">
        <v>3.8838399999999999E-3</v>
      </c>
      <c r="M250" s="11">
        <v>-1.6514599999999999E-4</v>
      </c>
      <c r="N250" s="11">
        <v>-4.3026099999999998E-4</v>
      </c>
    </row>
    <row r="251" spans="2:16" x14ac:dyDescent="0.3">
      <c r="B251">
        <v>4.07</v>
      </c>
      <c r="C251">
        <v>0.56671400000000005</v>
      </c>
      <c r="D251">
        <v>0.56681499999999996</v>
      </c>
      <c r="E251">
        <v>8.4593199999999993E-3</v>
      </c>
      <c r="F251">
        <v>7.8477300000000007E-3</v>
      </c>
      <c r="G251">
        <v>0.65138799999999997</v>
      </c>
      <c r="H251">
        <v>0.65109799999999995</v>
      </c>
      <c r="I251" s="11">
        <v>1.6114300000000002E-2</v>
      </c>
      <c r="J251" s="11">
        <v>2.58677E-2</v>
      </c>
      <c r="K251" s="11">
        <v>1.4549299999999999E-3</v>
      </c>
      <c r="L251" s="11">
        <v>3.8888899999999999E-3</v>
      </c>
      <c r="M251" s="11">
        <v>-1.6514599999999999E-4</v>
      </c>
      <c r="N251" s="11">
        <v>-4.30827E-4</v>
      </c>
    </row>
    <row r="252" spans="2:16" x14ac:dyDescent="0.3">
      <c r="B252">
        <v>4.0709999999999997</v>
      </c>
      <c r="C252">
        <v>0.56671400000000005</v>
      </c>
      <c r="D252">
        <v>0.56681499999999996</v>
      </c>
      <c r="E252">
        <v>8.4593199999999993E-3</v>
      </c>
      <c r="F252">
        <v>7.8629100000000007E-3</v>
      </c>
      <c r="G252">
        <v>0.65138799999999997</v>
      </c>
      <c r="H252">
        <v>0.65109700000000004</v>
      </c>
      <c r="I252" s="11">
        <v>1.6114300000000002E-2</v>
      </c>
      <c r="J252" s="11">
        <v>2.5883E-2</v>
      </c>
      <c r="K252" s="11">
        <v>1.4549299999999999E-3</v>
      </c>
      <c r="L252" s="11">
        <v>3.8938800000000002E-3</v>
      </c>
      <c r="M252" s="11">
        <v>-1.6514599999999999E-4</v>
      </c>
      <c r="N252" s="11">
        <v>-4.3138399999999999E-4</v>
      </c>
    </row>
    <row r="253" spans="2:16" x14ac:dyDescent="0.3">
      <c r="B253">
        <v>4.0720000000000001</v>
      </c>
      <c r="C253">
        <v>0.56671400000000005</v>
      </c>
      <c r="D253">
        <v>0.56681499999999996</v>
      </c>
      <c r="E253">
        <v>8.4593199999999993E-3</v>
      </c>
      <c r="F253">
        <v>7.87793E-3</v>
      </c>
      <c r="G253">
        <v>0.65138799999999997</v>
      </c>
      <c r="H253">
        <v>0.65109700000000004</v>
      </c>
      <c r="I253" s="11">
        <v>1.6114300000000002E-2</v>
      </c>
      <c r="J253" s="11">
        <v>2.5898000000000001E-2</v>
      </c>
      <c r="K253" s="11">
        <v>1.4549299999999999E-3</v>
      </c>
      <c r="L253" s="11">
        <v>3.8988199999999999E-3</v>
      </c>
      <c r="M253" s="11">
        <v>-1.6514599999999999E-4</v>
      </c>
      <c r="N253" s="11">
        <v>-4.3193700000000002E-4</v>
      </c>
    </row>
    <row r="254" spans="2:16" x14ac:dyDescent="0.3">
      <c r="B254">
        <v>4.0730000000000004</v>
      </c>
      <c r="C254">
        <v>0.56671400000000005</v>
      </c>
      <c r="D254">
        <v>0.56681499999999996</v>
      </c>
      <c r="E254">
        <v>8.4593199999999993E-3</v>
      </c>
      <c r="F254">
        <v>7.8926699999999992E-3</v>
      </c>
      <c r="G254">
        <v>0.65138799999999997</v>
      </c>
      <c r="H254">
        <v>0.65109600000000001</v>
      </c>
      <c r="I254" s="11">
        <v>1.6114300000000002E-2</v>
      </c>
      <c r="J254" s="11">
        <v>2.5912899999999999E-2</v>
      </c>
      <c r="K254" s="11">
        <v>1.4549299999999999E-3</v>
      </c>
      <c r="L254" s="11">
        <v>3.9037E-3</v>
      </c>
      <c r="M254" s="11">
        <v>-1.6514599999999999E-4</v>
      </c>
      <c r="N254" s="11">
        <v>-4.3248100000000002E-4</v>
      </c>
    </row>
    <row r="255" spans="2:16" x14ac:dyDescent="0.3">
      <c r="B255">
        <v>4.0739999999999998</v>
      </c>
      <c r="C255">
        <v>0.56671400000000005</v>
      </c>
      <c r="D255">
        <v>0.56681499999999996</v>
      </c>
      <c r="E255">
        <v>8.4593199999999993E-3</v>
      </c>
      <c r="F255">
        <v>7.9071599999999999E-3</v>
      </c>
      <c r="G255">
        <v>0.65138799999999997</v>
      </c>
      <c r="H255">
        <v>0.65109600000000001</v>
      </c>
      <c r="I255" s="11">
        <v>1.6114300000000002E-2</v>
      </c>
      <c r="J255" s="11">
        <v>2.59273E-2</v>
      </c>
      <c r="K255" s="11">
        <v>1.4549299999999999E-3</v>
      </c>
      <c r="L255" s="11">
        <v>3.9084799999999998E-3</v>
      </c>
      <c r="M255" s="11">
        <v>-1.6514599999999999E-4</v>
      </c>
      <c r="N255" s="11">
        <v>-4.3302E-4</v>
      </c>
    </row>
    <row r="256" spans="2:16" x14ac:dyDescent="0.3">
      <c r="B256">
        <v>4.0750000000000002</v>
      </c>
      <c r="C256">
        <v>0.56671400000000005</v>
      </c>
      <c r="D256">
        <v>0.56681599999999999</v>
      </c>
      <c r="E256">
        <v>8.4593199999999993E-3</v>
      </c>
      <c r="F256">
        <v>7.9214899999999998E-3</v>
      </c>
      <c r="G256">
        <v>0.65138799999999997</v>
      </c>
      <c r="H256">
        <v>0.65109499999999998</v>
      </c>
      <c r="I256" s="11">
        <v>1.6114300000000002E-2</v>
      </c>
      <c r="J256" s="11">
        <v>2.5941599999999999E-2</v>
      </c>
      <c r="K256" s="11">
        <v>1.4549299999999999E-3</v>
      </c>
      <c r="L256" s="11">
        <v>3.9132200000000002E-3</v>
      </c>
      <c r="M256" s="11">
        <v>-1.6514599999999999E-4</v>
      </c>
      <c r="N256" s="11">
        <v>-4.3354400000000001E-4</v>
      </c>
      <c r="P256" s="1"/>
    </row>
    <row r="257" spans="2:16" x14ac:dyDescent="0.3">
      <c r="B257">
        <v>4.0759999999999996</v>
      </c>
      <c r="C257">
        <v>0.56671400000000005</v>
      </c>
      <c r="D257">
        <v>0.56681599999999999</v>
      </c>
      <c r="E257">
        <v>8.4593199999999993E-3</v>
      </c>
      <c r="F257">
        <v>7.9355499999999995E-3</v>
      </c>
      <c r="G257">
        <v>0.65138799999999997</v>
      </c>
      <c r="H257">
        <v>0.65109499999999998</v>
      </c>
      <c r="I257" s="11">
        <v>1.6114300000000002E-2</v>
      </c>
      <c r="J257" s="11">
        <v>2.5955800000000001E-2</v>
      </c>
      <c r="K257" s="11">
        <v>1.4549299999999999E-3</v>
      </c>
      <c r="L257" s="11">
        <v>3.9178900000000003E-3</v>
      </c>
      <c r="M257" s="11">
        <v>-1.6514599999999999E-4</v>
      </c>
      <c r="N257" s="11">
        <v>-4.3406199999999998E-4</v>
      </c>
    </row>
    <row r="258" spans="2:16" x14ac:dyDescent="0.3">
      <c r="B258">
        <v>4.077</v>
      </c>
      <c r="C258">
        <v>0.56671400000000005</v>
      </c>
      <c r="D258">
        <v>0.56681599999999999</v>
      </c>
      <c r="E258">
        <v>8.4593199999999993E-3</v>
      </c>
      <c r="F258">
        <v>7.9494600000000002E-3</v>
      </c>
      <c r="G258">
        <v>0.65138799999999997</v>
      </c>
      <c r="H258">
        <v>0.65109499999999998</v>
      </c>
      <c r="I258" s="11">
        <v>1.6114300000000002E-2</v>
      </c>
      <c r="J258" s="11">
        <v>2.5969699999999998E-2</v>
      </c>
      <c r="K258" s="11">
        <v>1.4549299999999999E-3</v>
      </c>
      <c r="L258" s="11">
        <v>3.9225199999999997E-3</v>
      </c>
      <c r="M258" s="11">
        <v>-1.6514599999999999E-4</v>
      </c>
      <c r="N258" s="11">
        <v>-4.3457400000000002E-4</v>
      </c>
    </row>
    <row r="259" spans="2:16" x14ac:dyDescent="0.3">
      <c r="B259">
        <v>4.0780000000000003</v>
      </c>
      <c r="C259">
        <v>0.56671400000000005</v>
      </c>
      <c r="D259">
        <v>0.56681599999999999</v>
      </c>
      <c r="E259">
        <v>8.4593199999999993E-3</v>
      </c>
      <c r="F259">
        <v>7.96323E-3</v>
      </c>
      <c r="G259">
        <v>0.65138799999999997</v>
      </c>
      <c r="H259">
        <v>0.65109499999999998</v>
      </c>
      <c r="I259" s="11">
        <v>1.6114300000000002E-2</v>
      </c>
      <c r="J259" s="11">
        <v>2.5983599999999999E-2</v>
      </c>
      <c r="K259" s="11">
        <v>1.4549299999999999E-3</v>
      </c>
      <c r="L259" s="11">
        <v>3.9270900000000003E-3</v>
      </c>
      <c r="M259" s="11">
        <v>-1.6514599999999999E-4</v>
      </c>
      <c r="N259" s="11">
        <v>-4.35079E-4</v>
      </c>
    </row>
    <row r="260" spans="2:16" x14ac:dyDescent="0.3">
      <c r="B260">
        <v>4.0789999999999997</v>
      </c>
      <c r="C260">
        <v>0.56671400000000005</v>
      </c>
      <c r="D260">
        <v>0.56681599999999999</v>
      </c>
      <c r="E260">
        <v>8.4593199999999993E-3</v>
      </c>
      <c r="F260">
        <v>7.9765800000000005E-3</v>
      </c>
      <c r="G260">
        <v>0.65138799999999997</v>
      </c>
      <c r="H260">
        <v>0.65109399999999995</v>
      </c>
      <c r="I260" s="11">
        <v>1.6114300000000002E-2</v>
      </c>
      <c r="J260" s="11">
        <v>2.5997099999999999E-2</v>
      </c>
      <c r="K260" s="11">
        <v>1.4549299999999999E-3</v>
      </c>
      <c r="L260" s="11">
        <v>3.9316000000000004E-3</v>
      </c>
      <c r="M260" s="11">
        <v>-1.6514599999999999E-4</v>
      </c>
      <c r="N260" s="11">
        <v>-4.3557999999999997E-4</v>
      </c>
    </row>
    <row r="261" spans="2:16" x14ac:dyDescent="0.3">
      <c r="B261">
        <v>4.08</v>
      </c>
      <c r="C261">
        <v>0.56671400000000005</v>
      </c>
      <c r="D261">
        <v>0.56681599999999999</v>
      </c>
      <c r="E261">
        <v>8.4593199999999993E-3</v>
      </c>
      <c r="F261">
        <v>7.9897900000000001E-3</v>
      </c>
      <c r="G261">
        <v>0.65138799999999997</v>
      </c>
      <c r="H261">
        <v>0.65109399999999995</v>
      </c>
      <c r="I261" s="11">
        <v>1.6114300000000002E-2</v>
      </c>
      <c r="J261" s="11">
        <v>2.6010599999999998E-2</v>
      </c>
      <c r="K261" s="11">
        <v>1.4549299999999999E-3</v>
      </c>
      <c r="L261" s="11">
        <v>3.93605E-3</v>
      </c>
      <c r="M261" s="11">
        <v>-1.6514599999999999E-4</v>
      </c>
      <c r="N261" s="11">
        <v>-4.3607200000000002E-4</v>
      </c>
    </row>
    <row r="262" spans="2:16" x14ac:dyDescent="0.3">
      <c r="B262">
        <v>4.0810000000000004</v>
      </c>
      <c r="C262">
        <v>0.56671400000000005</v>
      </c>
      <c r="D262">
        <v>0.56681599999999999</v>
      </c>
      <c r="E262">
        <v>8.4593199999999993E-3</v>
      </c>
      <c r="F262">
        <v>8.0028500000000006E-3</v>
      </c>
      <c r="G262">
        <v>0.65138799999999997</v>
      </c>
      <c r="H262">
        <v>0.65109300000000003</v>
      </c>
      <c r="I262" s="11">
        <v>1.6114300000000002E-2</v>
      </c>
      <c r="J262" s="11">
        <v>2.60238E-2</v>
      </c>
      <c r="K262" s="11">
        <v>1.4549299999999999E-3</v>
      </c>
      <c r="L262" s="11">
        <v>3.9404499999999999E-3</v>
      </c>
      <c r="M262" s="11">
        <v>-1.6514599999999999E-4</v>
      </c>
      <c r="N262" s="11">
        <v>-4.3656100000000002E-4</v>
      </c>
    </row>
    <row r="263" spans="2:16" x14ac:dyDescent="0.3">
      <c r="B263">
        <v>4.0819999999999999</v>
      </c>
      <c r="C263">
        <v>0.56671400000000005</v>
      </c>
      <c r="D263">
        <v>0.56681599999999999</v>
      </c>
      <c r="E263">
        <v>8.4593199999999993E-3</v>
      </c>
      <c r="F263">
        <v>8.0156299999999993E-3</v>
      </c>
      <c r="G263">
        <v>0.65138799999999997</v>
      </c>
      <c r="H263">
        <v>0.65109300000000003</v>
      </c>
      <c r="I263" s="11">
        <v>1.6114300000000002E-2</v>
      </c>
      <c r="J263" s="11">
        <v>2.6036900000000002E-2</v>
      </c>
      <c r="K263" s="11">
        <v>1.4549299999999999E-3</v>
      </c>
      <c r="L263" s="11">
        <v>3.9447800000000002E-3</v>
      </c>
      <c r="M263" s="11">
        <v>-1.6514599999999999E-4</v>
      </c>
      <c r="N263" s="11">
        <v>-4.3704300000000002E-4</v>
      </c>
      <c r="P263" s="1"/>
    </row>
    <row r="264" spans="2:16" x14ac:dyDescent="0.3">
      <c r="B264">
        <v>4.0830000000000002</v>
      </c>
      <c r="C264">
        <v>0.56671400000000005</v>
      </c>
      <c r="D264">
        <v>0.56681599999999999</v>
      </c>
      <c r="E264">
        <v>8.4593199999999993E-3</v>
      </c>
      <c r="F264">
        <v>8.0282700000000005E-3</v>
      </c>
      <c r="G264">
        <v>0.65138799999999997</v>
      </c>
      <c r="H264">
        <v>0.65109300000000003</v>
      </c>
      <c r="I264" s="11">
        <v>1.6114300000000002E-2</v>
      </c>
      <c r="J264" s="11">
        <v>2.6049800000000001E-2</v>
      </c>
      <c r="K264" s="11">
        <v>1.4549299999999999E-3</v>
      </c>
      <c r="L264" s="11">
        <v>3.9490599999999999E-3</v>
      </c>
      <c r="M264" s="11">
        <v>-1.6514599999999999E-4</v>
      </c>
      <c r="N264" s="11">
        <v>-4.3752E-4</v>
      </c>
    </row>
    <row r="265" spans="2:16" x14ac:dyDescent="0.3">
      <c r="B265">
        <v>4.0839999999999996</v>
      </c>
      <c r="C265">
        <v>0.56671400000000005</v>
      </c>
      <c r="D265">
        <v>0.56681599999999999</v>
      </c>
      <c r="E265">
        <v>8.4593199999999993E-3</v>
      </c>
      <c r="F265">
        <v>8.0407499999999993E-3</v>
      </c>
      <c r="G265">
        <v>0.65138799999999997</v>
      </c>
      <c r="H265">
        <v>0.651092</v>
      </c>
      <c r="I265" s="11">
        <v>1.6114300000000002E-2</v>
      </c>
      <c r="J265" s="11">
        <v>2.6062499999999999E-2</v>
      </c>
      <c r="K265" s="11">
        <v>1.4549299999999999E-3</v>
      </c>
      <c r="L265" s="11">
        <v>3.9532899999999999E-3</v>
      </c>
      <c r="M265" s="11">
        <v>-1.6514599999999999E-4</v>
      </c>
      <c r="N265" s="11">
        <v>-4.3798900000000001E-4</v>
      </c>
    </row>
    <row r="266" spans="2:16" x14ac:dyDescent="0.3">
      <c r="B266">
        <v>4.085</v>
      </c>
      <c r="C266">
        <v>0.56671400000000005</v>
      </c>
      <c r="D266">
        <v>0.56681599999999999</v>
      </c>
      <c r="E266">
        <v>8.4593199999999993E-3</v>
      </c>
      <c r="F266">
        <v>8.0529799999999995E-3</v>
      </c>
      <c r="G266">
        <v>0.65138799999999997</v>
      </c>
      <c r="H266">
        <v>0.651092</v>
      </c>
      <c r="I266" s="11">
        <v>1.6114300000000002E-2</v>
      </c>
      <c r="J266" s="11">
        <v>2.6074900000000002E-2</v>
      </c>
      <c r="K266" s="11">
        <v>1.4549299999999999E-3</v>
      </c>
      <c r="L266" s="11">
        <v>3.9574199999999997E-3</v>
      </c>
      <c r="M266" s="11">
        <v>-1.6514599999999999E-4</v>
      </c>
      <c r="N266" s="11">
        <v>-4.3844799999999997E-4</v>
      </c>
    </row>
    <row r="267" spans="2:16" x14ac:dyDescent="0.3">
      <c r="B267">
        <v>4.0860000000000003</v>
      </c>
      <c r="C267">
        <v>0.56671400000000005</v>
      </c>
      <c r="D267">
        <v>0.56681599999999999</v>
      </c>
      <c r="E267">
        <v>8.4593199999999993E-3</v>
      </c>
      <c r="F267">
        <v>8.0650600000000006E-3</v>
      </c>
      <c r="G267">
        <v>0.65138799999999997</v>
      </c>
      <c r="H267">
        <v>0.651092</v>
      </c>
      <c r="I267" s="11">
        <v>1.6114300000000002E-2</v>
      </c>
      <c r="J267" s="11">
        <v>2.6086999999999999E-2</v>
      </c>
      <c r="K267" s="11">
        <v>1.4549299999999999E-3</v>
      </c>
      <c r="L267" s="11">
        <v>3.9614899999999998E-3</v>
      </c>
      <c r="M267" s="11">
        <v>-1.6514599999999999E-4</v>
      </c>
      <c r="N267" s="11">
        <v>-4.3889899999999997E-4</v>
      </c>
      <c r="P267" s="1"/>
    </row>
    <row r="268" spans="2:16" x14ac:dyDescent="0.3">
      <c r="B268">
        <v>4.0869999999999997</v>
      </c>
      <c r="C268">
        <v>0.56671400000000005</v>
      </c>
      <c r="D268">
        <v>0.56681599999999999</v>
      </c>
      <c r="E268">
        <v>8.4593199999999993E-3</v>
      </c>
      <c r="F268">
        <v>8.0769899999999992E-3</v>
      </c>
      <c r="G268">
        <v>0.65138799999999997</v>
      </c>
      <c r="H268">
        <v>0.651092</v>
      </c>
      <c r="I268" s="11">
        <v>1.6114300000000002E-2</v>
      </c>
      <c r="J268" s="1">
        <v>2.6099000000000001E-2</v>
      </c>
      <c r="K268" s="11">
        <v>1.4549299999999999E-3</v>
      </c>
      <c r="L268" s="11">
        <v>3.9655100000000002E-3</v>
      </c>
      <c r="M268" s="11">
        <v>-1.6514599999999999E-4</v>
      </c>
      <c r="N268" s="11">
        <v>-4.3934399999999999E-4</v>
      </c>
    </row>
    <row r="269" spans="2:16" x14ac:dyDescent="0.3">
      <c r="B269">
        <v>4.0880000000000001</v>
      </c>
      <c r="C269">
        <v>0.56671400000000005</v>
      </c>
      <c r="D269">
        <v>0.56681599999999999</v>
      </c>
      <c r="E269">
        <v>8.4593199999999993E-3</v>
      </c>
      <c r="F269">
        <v>8.0886399999999994E-3</v>
      </c>
      <c r="G269">
        <v>0.65138799999999997</v>
      </c>
      <c r="H269">
        <v>0.65109099999999998</v>
      </c>
      <c r="I269" s="11">
        <v>1.6114300000000002E-2</v>
      </c>
      <c r="J269" s="11">
        <v>2.61108E-2</v>
      </c>
      <c r="K269" s="11">
        <v>1.4549299999999999E-3</v>
      </c>
      <c r="L269" s="11">
        <v>3.9694600000000002E-3</v>
      </c>
      <c r="M269" s="11">
        <v>-1.6514599999999999E-4</v>
      </c>
      <c r="N269" s="11">
        <v>-4.3978499999999999E-4</v>
      </c>
    </row>
    <row r="270" spans="2:16" x14ac:dyDescent="0.3">
      <c r="B270">
        <v>4.0890000000000004</v>
      </c>
      <c r="C270">
        <v>0.56671400000000005</v>
      </c>
      <c r="D270">
        <v>0.56681599999999999</v>
      </c>
      <c r="E270">
        <v>8.4593199999999993E-3</v>
      </c>
      <c r="F270">
        <v>8.1001500000000004E-3</v>
      </c>
      <c r="G270">
        <v>0.65138799999999997</v>
      </c>
      <c r="H270">
        <v>0.65109099999999998</v>
      </c>
      <c r="I270" s="11">
        <v>1.6114300000000002E-2</v>
      </c>
      <c r="J270" s="11">
        <v>2.61224E-2</v>
      </c>
      <c r="K270" s="11">
        <v>1.4549299999999999E-3</v>
      </c>
      <c r="L270" s="11">
        <v>3.9733600000000004E-3</v>
      </c>
      <c r="M270" s="11">
        <v>-1.6514599999999999E-4</v>
      </c>
      <c r="N270" s="11">
        <v>-4.4022000000000001E-4</v>
      </c>
    </row>
    <row r="271" spans="2:16" x14ac:dyDescent="0.3">
      <c r="B271">
        <v>4.09</v>
      </c>
      <c r="C271">
        <v>0.56671400000000005</v>
      </c>
      <c r="D271">
        <v>0.56681599999999999</v>
      </c>
      <c r="E271">
        <v>8.4593199999999993E-3</v>
      </c>
      <c r="F271">
        <v>8.1115000000000007E-3</v>
      </c>
      <c r="G271">
        <v>0.65138799999999997</v>
      </c>
      <c r="H271">
        <v>0.65109099999999998</v>
      </c>
      <c r="I271" s="11">
        <v>1.6114300000000002E-2</v>
      </c>
      <c r="J271" s="11">
        <v>2.6133799999999999E-2</v>
      </c>
      <c r="K271" s="11">
        <v>1.4549299999999999E-3</v>
      </c>
      <c r="L271" s="11">
        <v>3.9772100000000001E-3</v>
      </c>
      <c r="M271" s="11">
        <v>-1.6514599999999999E-4</v>
      </c>
      <c r="N271" s="11">
        <v>-4.4064499999999998E-4</v>
      </c>
    </row>
    <row r="272" spans="2:16" x14ac:dyDescent="0.3">
      <c r="B272">
        <v>4.0910000000000002</v>
      </c>
      <c r="C272">
        <v>0.56671400000000005</v>
      </c>
      <c r="D272">
        <v>0.56681599999999999</v>
      </c>
      <c r="E272">
        <v>8.4593199999999993E-3</v>
      </c>
      <c r="F272">
        <v>8.1225800000000008E-3</v>
      </c>
      <c r="G272">
        <v>0.65138799999999997</v>
      </c>
      <c r="H272">
        <v>0.65109099999999998</v>
      </c>
      <c r="I272" s="11">
        <v>1.6114300000000002E-2</v>
      </c>
      <c r="J272" s="11">
        <v>2.6145100000000001E-2</v>
      </c>
      <c r="K272" s="11">
        <v>1.4549299999999999E-3</v>
      </c>
      <c r="L272" s="11">
        <v>3.9809900000000002E-3</v>
      </c>
      <c r="M272" s="11">
        <v>-1.6514599999999999E-4</v>
      </c>
      <c r="N272" s="11">
        <v>-4.4106599999999999E-4</v>
      </c>
    </row>
    <row r="273" spans="2:16" x14ac:dyDescent="0.3">
      <c r="B273">
        <v>4.0919999999999996</v>
      </c>
      <c r="C273">
        <v>0.56671400000000005</v>
      </c>
      <c r="D273">
        <v>0.56681599999999999</v>
      </c>
      <c r="E273">
        <v>8.4593199999999993E-3</v>
      </c>
      <c r="F273">
        <v>8.13351E-3</v>
      </c>
      <c r="G273">
        <v>0.65138799999999997</v>
      </c>
      <c r="H273">
        <v>0.65108999999999995</v>
      </c>
      <c r="I273" s="11">
        <v>1.6114300000000002E-2</v>
      </c>
      <c r="J273" s="11">
        <v>2.6156200000000001E-2</v>
      </c>
      <c r="K273" s="11">
        <v>1.4549299999999999E-3</v>
      </c>
      <c r="L273" s="11">
        <v>3.9847099999999998E-3</v>
      </c>
      <c r="M273" s="11">
        <v>-1.6514599999999999E-4</v>
      </c>
      <c r="N273" s="11">
        <v>-4.4148400000000002E-4</v>
      </c>
    </row>
    <row r="274" spans="2:16" x14ac:dyDescent="0.3">
      <c r="B274">
        <v>4.093</v>
      </c>
      <c r="C274">
        <v>0.56671400000000005</v>
      </c>
      <c r="D274">
        <v>0.56681599999999999</v>
      </c>
      <c r="E274">
        <v>8.4593199999999993E-3</v>
      </c>
      <c r="F274">
        <v>8.1442900000000002E-3</v>
      </c>
      <c r="G274">
        <v>0.65138799999999997</v>
      </c>
      <c r="H274">
        <v>0.65108999999999995</v>
      </c>
      <c r="I274" s="11">
        <v>1.6114300000000002E-2</v>
      </c>
      <c r="J274" s="11">
        <v>2.6167099999999999E-2</v>
      </c>
      <c r="K274" s="11">
        <v>1.4549299999999999E-3</v>
      </c>
      <c r="L274" s="11">
        <v>3.9883799999999997E-3</v>
      </c>
      <c r="M274" s="11">
        <v>-1.6514599999999999E-4</v>
      </c>
      <c r="N274" s="11">
        <v>-4.4189199999999999E-4</v>
      </c>
      <c r="P274" s="1"/>
    </row>
    <row r="275" spans="2:16" x14ac:dyDescent="0.3">
      <c r="B275">
        <v>4.0940000000000003</v>
      </c>
      <c r="C275">
        <v>0.56671400000000005</v>
      </c>
      <c r="D275">
        <v>0.56681599999999999</v>
      </c>
      <c r="E275">
        <v>8.4593199999999993E-3</v>
      </c>
      <c r="F275">
        <v>8.1549299999999995E-3</v>
      </c>
      <c r="G275">
        <v>0.65138799999999997</v>
      </c>
      <c r="H275">
        <v>0.65108999999999995</v>
      </c>
      <c r="I275" s="11">
        <v>1.6114300000000002E-2</v>
      </c>
      <c r="J275" s="11">
        <v>2.6177800000000001E-2</v>
      </c>
      <c r="K275" s="11">
        <v>1.4549299999999999E-3</v>
      </c>
      <c r="L275" s="11">
        <v>3.9919899999999999E-3</v>
      </c>
      <c r="M275" s="11">
        <v>-1.6514599999999999E-4</v>
      </c>
      <c r="N275" s="11">
        <v>-4.4229399999999998E-4</v>
      </c>
    </row>
    <row r="276" spans="2:16" x14ac:dyDescent="0.3">
      <c r="B276">
        <v>4.0949999999999998</v>
      </c>
      <c r="C276">
        <v>0.56671400000000005</v>
      </c>
      <c r="D276">
        <v>0.56681599999999999</v>
      </c>
      <c r="E276">
        <v>8.4593199999999993E-3</v>
      </c>
      <c r="F276">
        <v>8.1653000000000003E-3</v>
      </c>
      <c r="G276">
        <v>0.65138799999999997</v>
      </c>
      <c r="H276">
        <v>0.65108900000000003</v>
      </c>
      <c r="I276" s="11">
        <v>1.6114300000000002E-2</v>
      </c>
      <c r="J276" s="11">
        <v>2.6188199999999998E-2</v>
      </c>
      <c r="K276" s="11">
        <v>1.4549299999999999E-3</v>
      </c>
      <c r="L276" s="11">
        <v>3.9954999999999999E-3</v>
      </c>
      <c r="M276" s="11">
        <v>-1.6514599999999999E-4</v>
      </c>
      <c r="N276" s="11">
        <v>-4.4268699999999999E-4</v>
      </c>
    </row>
    <row r="277" spans="2:16" x14ac:dyDescent="0.3">
      <c r="B277">
        <v>4.0960000000000001</v>
      </c>
      <c r="C277">
        <v>0.56671400000000005</v>
      </c>
      <c r="D277">
        <v>0.56681599999999999</v>
      </c>
      <c r="E277">
        <v>8.4593199999999993E-3</v>
      </c>
      <c r="F277">
        <v>8.1755300000000003E-3</v>
      </c>
      <c r="G277">
        <v>0.65138799999999997</v>
      </c>
      <c r="H277">
        <v>0.65108900000000003</v>
      </c>
      <c r="I277" s="11">
        <v>1.6114300000000002E-2</v>
      </c>
      <c r="J277" s="11">
        <v>2.6198300000000001E-2</v>
      </c>
      <c r="K277" s="11">
        <v>1.4549299999999999E-3</v>
      </c>
      <c r="L277" s="11">
        <v>3.9989600000000002E-3</v>
      </c>
      <c r="M277" s="11">
        <v>-1.6514599999999999E-4</v>
      </c>
      <c r="N277" s="11">
        <v>-4.4307100000000001E-4</v>
      </c>
    </row>
    <row r="278" spans="2:16" x14ac:dyDescent="0.3">
      <c r="B278">
        <v>4.0970000000000004</v>
      </c>
      <c r="C278">
        <v>0.56671400000000005</v>
      </c>
      <c r="D278">
        <v>0.56681599999999999</v>
      </c>
      <c r="E278">
        <v>8.4593199999999993E-3</v>
      </c>
      <c r="F278">
        <v>8.1857400000000004E-3</v>
      </c>
      <c r="G278">
        <v>0.65138799999999997</v>
      </c>
      <c r="H278">
        <v>0.65108900000000003</v>
      </c>
      <c r="I278" s="11">
        <v>1.6114300000000002E-2</v>
      </c>
      <c r="J278" s="11">
        <v>2.62083E-2</v>
      </c>
      <c r="K278" s="11">
        <v>1.4549299999999999E-3</v>
      </c>
      <c r="L278" s="11">
        <v>4.0023699999999999E-3</v>
      </c>
      <c r="M278" s="11">
        <v>-1.6514599999999999E-4</v>
      </c>
      <c r="N278" s="11">
        <v>-4.43449E-4</v>
      </c>
    </row>
    <row r="279" spans="2:16" x14ac:dyDescent="0.3">
      <c r="B279">
        <v>4.0979999999999999</v>
      </c>
      <c r="C279">
        <v>0.56671400000000005</v>
      </c>
      <c r="D279">
        <v>0.56681599999999999</v>
      </c>
      <c r="E279">
        <v>8.4593199999999993E-3</v>
      </c>
      <c r="F279">
        <v>8.1958099999999996E-3</v>
      </c>
      <c r="G279">
        <v>0.65138799999999997</v>
      </c>
      <c r="H279">
        <v>0.65108900000000003</v>
      </c>
      <c r="I279" s="11">
        <v>1.6114300000000002E-2</v>
      </c>
      <c r="J279" s="11">
        <v>2.6218100000000001E-2</v>
      </c>
      <c r="K279" s="11">
        <v>1.4549299999999999E-3</v>
      </c>
      <c r="L279" s="11">
        <v>4.0057199999999999E-3</v>
      </c>
      <c r="M279" s="11">
        <v>-1.6514599999999999E-4</v>
      </c>
      <c r="N279" s="11">
        <v>-4.4382200000000002E-4</v>
      </c>
    </row>
    <row r="280" spans="2:16" x14ac:dyDescent="0.3">
      <c r="B280">
        <v>4.0990000000000002</v>
      </c>
      <c r="C280">
        <v>0.56671400000000005</v>
      </c>
      <c r="D280">
        <v>0.56681599999999999</v>
      </c>
      <c r="E280">
        <v>8.4593199999999993E-3</v>
      </c>
      <c r="F280">
        <v>8.2056000000000004E-3</v>
      </c>
      <c r="G280">
        <v>0.65138799999999997</v>
      </c>
      <c r="H280">
        <v>0.65108900000000003</v>
      </c>
      <c r="I280" s="11">
        <v>1.6114300000000002E-2</v>
      </c>
      <c r="J280" s="11">
        <v>2.6227799999999999E-2</v>
      </c>
      <c r="K280" s="11">
        <v>1.4549299999999999E-3</v>
      </c>
      <c r="L280" s="11">
        <v>4.0090000000000004E-3</v>
      </c>
      <c r="M280" s="11">
        <v>-1.6514599999999999E-4</v>
      </c>
      <c r="N280" s="11">
        <v>-4.44189E-4</v>
      </c>
    </row>
    <row r="281" spans="2:16" x14ac:dyDescent="0.3">
      <c r="B281">
        <v>4.0999999999999996</v>
      </c>
      <c r="C281">
        <v>0.56671400000000005</v>
      </c>
      <c r="D281">
        <v>0.56681599999999999</v>
      </c>
      <c r="E281">
        <v>8.4593199999999993E-3</v>
      </c>
      <c r="F281">
        <v>8.2152400000000004E-3</v>
      </c>
      <c r="G281">
        <v>0.65138799999999997</v>
      </c>
      <c r="H281">
        <v>0.651088</v>
      </c>
      <c r="I281" s="11">
        <v>1.6114300000000002E-2</v>
      </c>
      <c r="J281" s="11">
        <v>2.6237199999999999E-2</v>
      </c>
      <c r="K281" s="11">
        <v>1.4549299999999999E-3</v>
      </c>
      <c r="L281" s="11">
        <v>4.0122300000000003E-3</v>
      </c>
      <c r="M281" s="11">
        <v>-1.6514599999999999E-4</v>
      </c>
      <c r="N281" s="11">
        <v>-4.4454899999999997E-4</v>
      </c>
      <c r="P281" s="1"/>
    </row>
    <row r="282" spans="2:16" x14ac:dyDescent="0.3">
      <c r="B282">
        <v>4.101</v>
      </c>
      <c r="C282">
        <v>0.56671400000000005</v>
      </c>
      <c r="D282">
        <v>0.56681599999999999</v>
      </c>
      <c r="E282">
        <v>8.4593199999999993E-3</v>
      </c>
      <c r="F282">
        <v>8.2247299999999995E-3</v>
      </c>
      <c r="G282">
        <v>0.65138799999999997</v>
      </c>
      <c r="H282">
        <v>0.651088</v>
      </c>
      <c r="I282" s="11">
        <v>1.6114300000000002E-2</v>
      </c>
      <c r="J282" s="11">
        <v>2.6246499999999999E-2</v>
      </c>
      <c r="K282" s="11">
        <v>1.4549299999999999E-3</v>
      </c>
      <c r="L282" s="11">
        <v>4.0153899999999998E-3</v>
      </c>
      <c r="M282" s="11">
        <v>-1.6514599999999999E-4</v>
      </c>
      <c r="N282" s="11">
        <v>-4.4490600000000001E-4</v>
      </c>
    </row>
    <row r="283" spans="2:16" x14ac:dyDescent="0.3">
      <c r="B283">
        <v>4.1020000000000003</v>
      </c>
      <c r="C283">
        <v>0.56671400000000005</v>
      </c>
      <c r="D283">
        <v>0.56681599999999999</v>
      </c>
      <c r="E283">
        <v>8.4593199999999993E-3</v>
      </c>
      <c r="F283">
        <v>8.2340799999999995E-3</v>
      </c>
      <c r="G283">
        <v>0.65138799999999997</v>
      </c>
      <c r="H283">
        <v>0.651088</v>
      </c>
      <c r="I283" s="11">
        <v>1.6114300000000002E-2</v>
      </c>
      <c r="J283" s="11">
        <v>2.62556E-2</v>
      </c>
      <c r="K283" s="11">
        <v>1.4549299999999999E-3</v>
      </c>
      <c r="L283" s="11">
        <v>4.0185000000000004E-3</v>
      </c>
      <c r="M283" s="11">
        <v>-1.6514599999999999E-4</v>
      </c>
      <c r="N283" s="11">
        <v>-4.4525499999999998E-4</v>
      </c>
    </row>
    <row r="284" spans="2:16" x14ac:dyDescent="0.3">
      <c r="B284">
        <v>4.1029999999999998</v>
      </c>
      <c r="C284">
        <v>0.56671400000000005</v>
      </c>
      <c r="D284">
        <v>0.56681599999999999</v>
      </c>
      <c r="E284">
        <v>8.4593199999999993E-3</v>
      </c>
      <c r="F284">
        <v>8.2433000000000003E-3</v>
      </c>
      <c r="G284">
        <v>0.65138799999999997</v>
      </c>
      <c r="H284">
        <v>0.65108699999999997</v>
      </c>
      <c r="I284" s="11">
        <v>1.6114300000000002E-2</v>
      </c>
      <c r="J284" s="11">
        <v>2.6264300000000001E-2</v>
      </c>
      <c r="K284" s="11">
        <v>1.4549299999999999E-3</v>
      </c>
      <c r="L284" s="11">
        <v>4.0215199999999998E-3</v>
      </c>
      <c r="M284" s="11">
        <v>-1.6514599999999999E-4</v>
      </c>
      <c r="N284" s="11">
        <v>-4.4559100000000001E-4</v>
      </c>
    </row>
    <row r="285" spans="2:16" x14ac:dyDescent="0.3">
      <c r="B285">
        <v>4.1040000000000001</v>
      </c>
      <c r="C285">
        <v>0.56671400000000005</v>
      </c>
      <c r="D285">
        <v>0.56681599999999999</v>
      </c>
      <c r="E285">
        <v>8.4593199999999993E-3</v>
      </c>
      <c r="F285">
        <v>8.2523700000000002E-3</v>
      </c>
      <c r="G285">
        <v>0.65138799999999997</v>
      </c>
      <c r="H285">
        <v>0.65108699999999997</v>
      </c>
      <c r="I285" s="11">
        <v>1.6114300000000002E-2</v>
      </c>
      <c r="J285" s="11">
        <v>2.6272899999999998E-2</v>
      </c>
      <c r="K285" s="11">
        <v>1.4549299999999999E-3</v>
      </c>
      <c r="L285" s="11">
        <v>4.0244900000000004E-3</v>
      </c>
      <c r="M285" s="11">
        <v>-1.6514599999999999E-4</v>
      </c>
      <c r="N285" s="11">
        <v>-4.4591800000000001E-4</v>
      </c>
    </row>
    <row r="286" spans="2:16" x14ac:dyDescent="0.3">
      <c r="B286">
        <v>4.1050000000000004</v>
      </c>
      <c r="C286">
        <v>0.56671400000000005</v>
      </c>
      <c r="D286">
        <v>0.56681599999999999</v>
      </c>
      <c r="E286">
        <v>8.4593199999999993E-3</v>
      </c>
      <c r="F286">
        <v>8.2612999999999992E-3</v>
      </c>
      <c r="G286">
        <v>0.65138799999999997</v>
      </c>
      <c r="H286">
        <v>0.65108699999999997</v>
      </c>
      <c r="I286" s="11">
        <v>1.6114300000000002E-2</v>
      </c>
      <c r="J286" s="11">
        <v>2.62813E-2</v>
      </c>
      <c r="K286" s="11">
        <v>1.4549299999999999E-3</v>
      </c>
      <c r="L286" s="11">
        <v>4.0273899999999996E-3</v>
      </c>
      <c r="M286" s="11">
        <v>-1.6514599999999999E-4</v>
      </c>
      <c r="N286" s="11">
        <v>-4.4623999999999998E-4</v>
      </c>
    </row>
    <row r="287" spans="2:16" x14ac:dyDescent="0.3">
      <c r="B287">
        <v>4.1059999999999999</v>
      </c>
      <c r="C287">
        <v>0.56671400000000005</v>
      </c>
      <c r="D287">
        <v>0.56681599999999999</v>
      </c>
      <c r="E287">
        <v>8.4593199999999993E-3</v>
      </c>
      <c r="F287">
        <v>8.2700699999999992E-3</v>
      </c>
      <c r="G287">
        <v>0.65138799999999997</v>
      </c>
      <c r="H287">
        <v>0.65108699999999997</v>
      </c>
      <c r="I287" s="11">
        <v>1.6114300000000002E-2</v>
      </c>
      <c r="J287" s="11">
        <v>2.62895E-2</v>
      </c>
      <c r="K287" s="11">
        <v>1.4549299999999999E-3</v>
      </c>
      <c r="L287" s="11">
        <v>4.0302300000000001E-3</v>
      </c>
      <c r="M287" s="11">
        <v>-1.6514599999999999E-4</v>
      </c>
      <c r="N287" s="11">
        <v>-4.4655900000000002E-4</v>
      </c>
    </row>
    <row r="288" spans="2:16" x14ac:dyDescent="0.3">
      <c r="B288">
        <v>4.1070000000000002</v>
      </c>
      <c r="C288">
        <v>0.56671400000000005</v>
      </c>
      <c r="D288">
        <v>0.56681599999999999</v>
      </c>
      <c r="E288">
        <v>8.4593199999999993E-3</v>
      </c>
      <c r="F288">
        <v>8.2786999999999999E-3</v>
      </c>
      <c r="G288">
        <v>0.65138799999999997</v>
      </c>
      <c r="H288">
        <v>0.65108699999999997</v>
      </c>
      <c r="I288" s="11">
        <v>1.6114300000000002E-2</v>
      </c>
      <c r="J288" s="11">
        <v>2.6297500000000001E-2</v>
      </c>
      <c r="K288" s="11">
        <v>1.4549299999999999E-3</v>
      </c>
      <c r="L288" s="11">
        <v>4.03302E-3</v>
      </c>
      <c r="M288" s="11">
        <v>-1.6514599999999999E-4</v>
      </c>
      <c r="N288" s="11">
        <v>-4.46871E-4</v>
      </c>
      <c r="P288" s="1"/>
    </row>
    <row r="289" spans="2:16" x14ac:dyDescent="0.3">
      <c r="B289">
        <v>4.1079999999999997</v>
      </c>
      <c r="C289">
        <v>0.56671400000000005</v>
      </c>
      <c r="D289">
        <v>0.56681599999999999</v>
      </c>
      <c r="E289">
        <v>8.4593199999999993E-3</v>
      </c>
      <c r="F289">
        <v>8.2871799999999999E-3</v>
      </c>
      <c r="G289">
        <v>0.65138799999999997</v>
      </c>
      <c r="H289">
        <v>0.65108699999999997</v>
      </c>
      <c r="I289" s="11">
        <v>1.6114300000000002E-2</v>
      </c>
      <c r="J289" s="11">
        <v>2.63054E-2</v>
      </c>
      <c r="K289" s="11">
        <v>1.4549299999999999E-3</v>
      </c>
      <c r="L289" s="11">
        <v>4.0357400000000003E-3</v>
      </c>
      <c r="M289" s="11">
        <v>-1.6514599999999999E-4</v>
      </c>
      <c r="N289" s="11">
        <v>-4.4717599999999998E-4</v>
      </c>
    </row>
    <row r="290" spans="2:16" x14ac:dyDescent="0.3">
      <c r="B290">
        <v>4.109</v>
      </c>
      <c r="C290">
        <v>0.56671400000000005</v>
      </c>
      <c r="D290">
        <v>0.56681599999999999</v>
      </c>
      <c r="E290">
        <v>8.4593199999999993E-3</v>
      </c>
      <c r="F290">
        <v>8.2955200000000007E-3</v>
      </c>
      <c r="G290">
        <v>0.65138799999999997</v>
      </c>
      <c r="H290">
        <v>0.65108699999999997</v>
      </c>
      <c r="I290" s="11">
        <v>1.6114300000000002E-2</v>
      </c>
      <c r="J290" s="11">
        <v>2.6313099999999999E-2</v>
      </c>
      <c r="K290" s="11">
        <v>1.4549299999999999E-3</v>
      </c>
      <c r="L290" s="11">
        <v>4.0384100000000001E-3</v>
      </c>
      <c r="M290" s="11">
        <v>-1.6514599999999999E-4</v>
      </c>
      <c r="N290" s="11">
        <v>-4.4747400000000001E-4</v>
      </c>
    </row>
    <row r="291" spans="2:16" x14ac:dyDescent="0.3">
      <c r="B291">
        <v>4.1100000000000003</v>
      </c>
      <c r="C291">
        <v>0.56671400000000005</v>
      </c>
      <c r="D291">
        <v>0.56681599999999999</v>
      </c>
      <c r="E291">
        <v>8.4593199999999993E-3</v>
      </c>
      <c r="F291">
        <v>8.3037100000000006E-3</v>
      </c>
      <c r="G291">
        <v>0.65138799999999997</v>
      </c>
      <c r="H291">
        <v>0.65108600000000005</v>
      </c>
      <c r="I291" s="11">
        <v>1.6114300000000002E-2</v>
      </c>
      <c r="J291" s="11">
        <v>2.63205E-2</v>
      </c>
      <c r="K291" s="11">
        <v>1.4549299999999999E-3</v>
      </c>
      <c r="L291" s="11">
        <v>4.0410200000000002E-3</v>
      </c>
      <c r="M291" s="11">
        <v>-1.6514599999999999E-4</v>
      </c>
      <c r="N291" s="11">
        <v>-4.4777100000000002E-4</v>
      </c>
    </row>
    <row r="292" spans="2:16" x14ac:dyDescent="0.3">
      <c r="B292">
        <v>4.1109999999999998</v>
      </c>
      <c r="C292">
        <v>0.56671400000000005</v>
      </c>
      <c r="D292">
        <v>0.56681599999999999</v>
      </c>
      <c r="E292">
        <v>8.4593199999999993E-3</v>
      </c>
      <c r="F292">
        <v>8.3118800000000007E-3</v>
      </c>
      <c r="G292">
        <v>0.65138799999999997</v>
      </c>
      <c r="H292">
        <v>0.65108600000000005</v>
      </c>
      <c r="I292" s="11">
        <v>1.6114300000000002E-2</v>
      </c>
      <c r="J292" s="11">
        <v>2.6327900000000001E-2</v>
      </c>
      <c r="K292" s="11">
        <v>1.4549299999999999E-3</v>
      </c>
      <c r="L292" s="11">
        <v>4.0435699999999998E-3</v>
      </c>
      <c r="M292" s="11">
        <v>-1.6514599999999999E-4</v>
      </c>
      <c r="N292" s="11">
        <v>-4.48059E-4</v>
      </c>
    </row>
    <row r="293" spans="2:16" x14ac:dyDescent="0.3">
      <c r="B293">
        <v>4.1120000000000001</v>
      </c>
      <c r="C293">
        <v>0.56671400000000005</v>
      </c>
      <c r="D293">
        <v>0.56681499999999996</v>
      </c>
      <c r="E293">
        <v>8.4593199999999993E-3</v>
      </c>
      <c r="F293">
        <v>8.3199099999999998E-3</v>
      </c>
      <c r="G293">
        <v>0.65138799999999997</v>
      </c>
      <c r="H293">
        <v>0.65108600000000005</v>
      </c>
      <c r="I293" s="11">
        <v>1.6114300000000002E-2</v>
      </c>
      <c r="J293" s="11">
        <v>2.6335000000000001E-2</v>
      </c>
      <c r="K293" s="11">
        <v>1.4549299999999999E-3</v>
      </c>
      <c r="L293" s="11">
        <v>4.0460599999999998E-3</v>
      </c>
      <c r="M293" s="11">
        <v>-1.6514599999999999E-4</v>
      </c>
      <c r="N293" s="11">
        <v>-4.4833999999999998E-4</v>
      </c>
    </row>
    <row r="294" spans="2:16" x14ac:dyDescent="0.3">
      <c r="B294">
        <v>4.1130000000000004</v>
      </c>
      <c r="C294">
        <v>0.56671400000000005</v>
      </c>
      <c r="D294">
        <v>0.56681499999999996</v>
      </c>
      <c r="E294">
        <v>8.4593199999999993E-3</v>
      </c>
      <c r="F294">
        <v>8.3277899999999998E-3</v>
      </c>
      <c r="G294">
        <v>0.65138799999999997</v>
      </c>
      <c r="H294">
        <v>0.65108600000000005</v>
      </c>
      <c r="I294" s="11">
        <v>1.6114300000000002E-2</v>
      </c>
      <c r="J294" s="11">
        <v>2.6342000000000001E-2</v>
      </c>
      <c r="K294" s="11">
        <v>1.4549299999999999E-3</v>
      </c>
      <c r="L294" s="11">
        <v>4.0484900000000001E-3</v>
      </c>
      <c r="M294" s="11">
        <v>-1.6514599999999999E-4</v>
      </c>
      <c r="N294" s="11">
        <v>-4.48617E-4</v>
      </c>
    </row>
    <row r="295" spans="2:16" x14ac:dyDescent="0.3">
      <c r="B295">
        <v>4.1139999999999999</v>
      </c>
      <c r="C295">
        <v>0.56671400000000005</v>
      </c>
      <c r="D295">
        <v>0.56681499999999996</v>
      </c>
      <c r="E295">
        <v>8.4593199999999993E-3</v>
      </c>
      <c r="F295">
        <v>8.3354099999999997E-3</v>
      </c>
      <c r="G295">
        <v>0.65138799999999997</v>
      </c>
      <c r="H295">
        <v>0.65108500000000002</v>
      </c>
      <c r="I295" s="11">
        <v>1.6114300000000002E-2</v>
      </c>
      <c r="J295" s="11">
        <v>2.63486E-2</v>
      </c>
      <c r="K295" s="11">
        <v>1.4549299999999999E-3</v>
      </c>
      <c r="L295" s="11">
        <v>4.0508300000000001E-3</v>
      </c>
      <c r="M295" s="11">
        <v>-1.6514599999999999E-4</v>
      </c>
      <c r="N295" s="11">
        <v>-4.4888000000000003E-4</v>
      </c>
      <c r="P295" s="1"/>
    </row>
    <row r="296" spans="2:16" x14ac:dyDescent="0.3">
      <c r="B296">
        <v>4.1150000000000002</v>
      </c>
      <c r="C296">
        <v>0.56671400000000005</v>
      </c>
      <c r="D296">
        <v>0.56681499999999996</v>
      </c>
      <c r="E296">
        <v>8.4593199999999993E-3</v>
      </c>
      <c r="F296">
        <v>8.3430199999999996E-3</v>
      </c>
      <c r="G296">
        <v>0.65138799999999997</v>
      </c>
      <c r="H296">
        <v>0.65108500000000002</v>
      </c>
      <c r="I296" s="11">
        <v>1.6114300000000002E-2</v>
      </c>
      <c r="J296" s="11">
        <v>2.6354900000000001E-2</v>
      </c>
      <c r="K296" s="11">
        <v>1.4549299999999999E-3</v>
      </c>
      <c r="L296" s="11">
        <v>4.0531100000000004E-3</v>
      </c>
      <c r="M296" s="11">
        <v>-1.6514599999999999E-4</v>
      </c>
      <c r="N296" s="11">
        <v>-4.4913899999999998E-4</v>
      </c>
    </row>
    <row r="297" spans="2:16" x14ac:dyDescent="0.3">
      <c r="B297">
        <v>4.1159999999999997</v>
      </c>
      <c r="C297">
        <v>0.56671400000000005</v>
      </c>
      <c r="D297">
        <v>0.56681499999999996</v>
      </c>
      <c r="E297">
        <v>8.4593199999999993E-3</v>
      </c>
      <c r="F297">
        <v>8.3504600000000005E-3</v>
      </c>
      <c r="G297">
        <v>0.65138799999999997</v>
      </c>
      <c r="H297">
        <v>0.65108500000000002</v>
      </c>
      <c r="I297" s="11">
        <v>1.6114300000000002E-2</v>
      </c>
      <c r="J297" s="11">
        <v>2.63614E-2</v>
      </c>
      <c r="K297" s="11">
        <v>1.4549299999999999E-3</v>
      </c>
      <c r="L297" s="11">
        <v>4.05537E-3</v>
      </c>
      <c r="M297" s="11">
        <v>-1.6514599999999999E-4</v>
      </c>
      <c r="N297" s="11">
        <v>-4.4939300000000003E-4</v>
      </c>
    </row>
    <row r="298" spans="2:16" x14ac:dyDescent="0.3">
      <c r="B298">
        <v>4.117</v>
      </c>
      <c r="C298">
        <v>0.56671400000000005</v>
      </c>
      <c r="D298">
        <v>0.56681499999999996</v>
      </c>
      <c r="E298">
        <v>8.4593199999999993E-3</v>
      </c>
      <c r="F298">
        <v>8.3577700000000005E-3</v>
      </c>
      <c r="G298">
        <v>0.65138799999999997</v>
      </c>
      <c r="H298">
        <v>0.65108500000000002</v>
      </c>
      <c r="I298" s="11">
        <v>1.6114300000000002E-2</v>
      </c>
      <c r="J298" s="11">
        <v>2.6367499999999999E-2</v>
      </c>
      <c r="K298" s="11">
        <v>1.4549299999999999E-3</v>
      </c>
      <c r="L298" s="11">
        <v>4.0575400000000001E-3</v>
      </c>
      <c r="M298" s="11">
        <v>-1.6514599999999999E-4</v>
      </c>
      <c r="N298" s="11">
        <v>-4.49639E-4</v>
      </c>
    </row>
    <row r="299" spans="2:16" x14ac:dyDescent="0.3">
      <c r="B299">
        <v>4.1180000000000003</v>
      </c>
      <c r="C299">
        <v>0.56671400000000005</v>
      </c>
      <c r="D299">
        <v>0.56681499999999996</v>
      </c>
      <c r="E299">
        <v>8.4593199999999993E-3</v>
      </c>
      <c r="F299">
        <v>8.3650700000000005E-3</v>
      </c>
      <c r="G299">
        <v>0.65138799999999997</v>
      </c>
      <c r="H299">
        <v>0.65108500000000002</v>
      </c>
      <c r="I299" s="11">
        <v>1.6114300000000002E-2</v>
      </c>
      <c r="J299" s="11">
        <v>2.6373299999999999E-2</v>
      </c>
      <c r="K299" s="11">
        <v>1.4549299999999999E-3</v>
      </c>
      <c r="L299" s="1">
        <v>4.0596399999999998E-3</v>
      </c>
      <c r="M299" s="11">
        <v>-1.6514599999999999E-4</v>
      </c>
      <c r="N299" s="11">
        <v>-4.4988E-4</v>
      </c>
    </row>
    <row r="300" spans="2:16" x14ac:dyDescent="0.3">
      <c r="B300">
        <v>4.1189999999999998</v>
      </c>
      <c r="C300">
        <v>0.56671400000000005</v>
      </c>
      <c r="D300">
        <v>0.56681499999999996</v>
      </c>
      <c r="E300">
        <v>8.4593199999999993E-3</v>
      </c>
      <c r="F300">
        <v>8.3722199999999997E-3</v>
      </c>
      <c r="G300">
        <v>0.65138799999999997</v>
      </c>
      <c r="H300">
        <v>0.65108500000000002</v>
      </c>
      <c r="I300" s="11">
        <v>1.6114300000000002E-2</v>
      </c>
      <c r="J300" s="11">
        <v>2.6379099999999999E-2</v>
      </c>
      <c r="K300" s="11">
        <v>1.4549299999999999E-3</v>
      </c>
      <c r="L300" s="1">
        <v>4.0616999999999997E-3</v>
      </c>
      <c r="M300" s="11">
        <v>-1.6514599999999999E-4</v>
      </c>
      <c r="N300" s="11">
        <v>-4.5010999999999998E-4</v>
      </c>
    </row>
    <row r="301" spans="2:16" x14ac:dyDescent="0.3">
      <c r="B301">
        <v>4.12</v>
      </c>
      <c r="C301">
        <v>0.56671400000000005</v>
      </c>
      <c r="D301">
        <v>0.56681499999999996</v>
      </c>
      <c r="E301">
        <v>8.4593199999999993E-3</v>
      </c>
      <c r="F301">
        <v>8.3792299999999997E-3</v>
      </c>
      <c r="G301">
        <v>0.65138799999999997</v>
      </c>
      <c r="H301">
        <v>0.65108500000000002</v>
      </c>
      <c r="I301" s="11">
        <v>1.6114300000000002E-2</v>
      </c>
      <c r="J301" s="11">
        <v>2.6384700000000001E-2</v>
      </c>
      <c r="K301" s="11">
        <v>1.4549299999999999E-3</v>
      </c>
      <c r="L301" s="1">
        <v>4.06369E-3</v>
      </c>
      <c r="M301" s="11">
        <v>-1.6514599999999999E-4</v>
      </c>
      <c r="N301" s="11">
        <v>-4.5033200000000001E-4</v>
      </c>
    </row>
    <row r="302" spans="2:16" x14ac:dyDescent="0.3">
      <c r="B302">
        <v>4.1210000000000004</v>
      </c>
      <c r="C302">
        <v>0.56671400000000005</v>
      </c>
      <c r="D302">
        <v>0.56681499999999996</v>
      </c>
      <c r="E302">
        <v>8.4593199999999993E-3</v>
      </c>
      <c r="F302">
        <v>8.3862199999999998E-3</v>
      </c>
      <c r="G302">
        <v>0.65138799999999997</v>
      </c>
      <c r="H302">
        <v>0.651084</v>
      </c>
      <c r="I302" s="11">
        <v>1.6114300000000002E-2</v>
      </c>
      <c r="J302" s="11">
        <v>2.63901E-2</v>
      </c>
      <c r="K302" s="11">
        <v>1.4549299999999999E-3</v>
      </c>
      <c r="L302" s="1">
        <v>4.0656299999999998E-3</v>
      </c>
      <c r="M302" s="11">
        <v>-1.6514599999999999E-4</v>
      </c>
      <c r="N302" s="11">
        <v>-4.5055300000000002E-4</v>
      </c>
      <c r="P302" s="1"/>
    </row>
    <row r="303" spans="2:16" x14ac:dyDescent="0.3">
      <c r="B303">
        <v>4.1219999999999999</v>
      </c>
      <c r="C303">
        <v>0.56671400000000005</v>
      </c>
      <c r="D303">
        <v>0.56681499999999996</v>
      </c>
      <c r="E303">
        <v>8.4593199999999993E-3</v>
      </c>
      <c r="F303">
        <v>8.3929299999999998E-3</v>
      </c>
      <c r="G303">
        <v>0.65138799999999997</v>
      </c>
      <c r="H303">
        <v>0.651084</v>
      </c>
      <c r="I303" s="11">
        <v>1.6114300000000002E-2</v>
      </c>
      <c r="J303" s="11">
        <v>2.63953E-2</v>
      </c>
      <c r="K303" s="11">
        <v>1.4549299999999999E-3</v>
      </c>
      <c r="L303" s="1">
        <v>4.0675099999999999E-3</v>
      </c>
      <c r="M303" s="11">
        <v>-1.6514599999999999E-4</v>
      </c>
      <c r="N303" s="11">
        <v>-4.5076300000000002E-4</v>
      </c>
    </row>
    <row r="304" spans="2:16" x14ac:dyDescent="0.3">
      <c r="B304">
        <v>4.1230000000000002</v>
      </c>
      <c r="C304">
        <v>0.56671400000000005</v>
      </c>
      <c r="D304">
        <v>0.56681499999999996</v>
      </c>
      <c r="E304">
        <v>8.4593199999999993E-3</v>
      </c>
      <c r="F304">
        <v>8.3994900000000008E-3</v>
      </c>
      <c r="G304">
        <v>0.65138799999999997</v>
      </c>
      <c r="H304">
        <v>0.651084</v>
      </c>
      <c r="I304" s="11">
        <v>1.6114300000000002E-2</v>
      </c>
      <c r="J304" s="11">
        <v>2.6400400000000001E-2</v>
      </c>
      <c r="K304" s="11">
        <v>1.4549299999999999E-3</v>
      </c>
      <c r="L304" s="1">
        <v>4.0693300000000003E-3</v>
      </c>
      <c r="M304" s="11">
        <v>-1.6514599999999999E-4</v>
      </c>
      <c r="N304" s="11">
        <v>-4.50965E-4</v>
      </c>
      <c r="P304" s="1"/>
    </row>
    <row r="305" spans="2:16" x14ac:dyDescent="0.3">
      <c r="B305">
        <v>4.1239999999999997</v>
      </c>
      <c r="C305">
        <v>0.56671400000000005</v>
      </c>
      <c r="D305">
        <v>0.56681499999999996</v>
      </c>
      <c r="E305">
        <v>8.4593199999999993E-3</v>
      </c>
      <c r="F305">
        <v>8.40605E-3</v>
      </c>
      <c r="G305" s="1">
        <v>0.65138799999999997</v>
      </c>
      <c r="H305">
        <v>0.65108500000000002</v>
      </c>
      <c r="I305" s="11">
        <v>1.6114300000000002E-2</v>
      </c>
      <c r="J305" s="11">
        <v>2.64053E-2</v>
      </c>
      <c r="K305" s="11">
        <v>1.4549299999999999E-3</v>
      </c>
      <c r="L305" s="1">
        <v>4.0710900000000003E-3</v>
      </c>
      <c r="M305" s="11">
        <v>-1.6514599999999999E-4</v>
      </c>
      <c r="N305" s="11">
        <v>-4.5115999999999998E-4</v>
      </c>
    </row>
    <row r="306" spans="2:16" x14ac:dyDescent="0.3">
      <c r="B306">
        <v>4.125</v>
      </c>
      <c r="C306">
        <v>0.56671400000000005</v>
      </c>
      <c r="D306">
        <v>0.56681499999999996</v>
      </c>
      <c r="E306">
        <v>8.4593199999999993E-3</v>
      </c>
      <c r="F306">
        <v>8.4124500000000001E-3</v>
      </c>
      <c r="G306">
        <v>0.65138799999999997</v>
      </c>
      <c r="H306">
        <v>0.651084</v>
      </c>
      <c r="I306" s="11">
        <v>1.6114300000000002E-2</v>
      </c>
      <c r="J306" s="11">
        <v>2.6409999999999999E-2</v>
      </c>
      <c r="K306" s="11">
        <v>1.4549299999999999E-3</v>
      </c>
      <c r="L306" s="1">
        <v>4.0727899999999997E-3</v>
      </c>
      <c r="M306" s="11">
        <v>-1.6514599999999999E-4</v>
      </c>
      <c r="N306" s="11">
        <v>-4.5135200000000002E-4</v>
      </c>
    </row>
    <row r="307" spans="2:16" x14ac:dyDescent="0.3">
      <c r="B307">
        <v>4.1260000000000003</v>
      </c>
      <c r="C307">
        <v>0.56671400000000005</v>
      </c>
      <c r="D307">
        <v>0.56681499999999996</v>
      </c>
      <c r="E307">
        <v>8.4593199999999993E-3</v>
      </c>
      <c r="F307">
        <v>8.4188400000000004E-3</v>
      </c>
      <c r="G307">
        <v>0.65138799999999997</v>
      </c>
      <c r="H307">
        <v>0.651084</v>
      </c>
      <c r="I307" s="11">
        <v>1.6114300000000002E-2</v>
      </c>
      <c r="J307" s="11">
        <v>2.64146E-2</v>
      </c>
      <c r="K307" s="11">
        <v>1.4549299999999999E-3</v>
      </c>
      <c r="L307" s="1">
        <v>4.0744500000000003E-3</v>
      </c>
      <c r="M307" s="11">
        <v>-1.6514599999999999E-4</v>
      </c>
      <c r="N307" s="11">
        <v>-4.5153400000000002E-4</v>
      </c>
    </row>
    <row r="308" spans="2:16" x14ac:dyDescent="0.3">
      <c r="B308">
        <v>4.1269999999999998</v>
      </c>
      <c r="C308">
        <v>0.56671400000000005</v>
      </c>
      <c r="D308">
        <v>0.56681499999999996</v>
      </c>
      <c r="E308">
        <v>8.4593199999999993E-3</v>
      </c>
      <c r="F308">
        <v>8.4250799999999997E-3</v>
      </c>
      <c r="G308">
        <v>0.65138799999999997</v>
      </c>
      <c r="H308">
        <v>0.651084</v>
      </c>
      <c r="I308" s="11">
        <v>1.6114300000000002E-2</v>
      </c>
      <c r="J308" s="11">
        <v>2.6419000000000002E-2</v>
      </c>
      <c r="K308" s="11">
        <v>1.4549299999999999E-3</v>
      </c>
      <c r="L308" s="1">
        <v>4.0760400000000004E-3</v>
      </c>
      <c r="M308" s="11">
        <v>-1.6514599999999999E-4</v>
      </c>
      <c r="N308" s="11">
        <v>-4.5171099999999999E-4</v>
      </c>
    </row>
    <row r="309" spans="2:16" x14ac:dyDescent="0.3">
      <c r="B309">
        <v>4.1280000000000001</v>
      </c>
      <c r="C309">
        <v>0.56671400000000005</v>
      </c>
      <c r="D309">
        <v>0.56681499999999996</v>
      </c>
      <c r="E309">
        <v>8.4593199999999993E-3</v>
      </c>
      <c r="F309">
        <v>8.4311799999999999E-3</v>
      </c>
      <c r="G309">
        <v>0.65138799999999997</v>
      </c>
      <c r="H309">
        <v>0.651084</v>
      </c>
      <c r="I309" s="11">
        <v>1.6114300000000002E-2</v>
      </c>
      <c r="J309" s="11">
        <v>2.6423200000000001E-2</v>
      </c>
      <c r="K309" s="11">
        <v>1.4549299999999999E-3</v>
      </c>
      <c r="L309" s="1">
        <v>4.07756E-3</v>
      </c>
      <c r="M309" s="11">
        <v>-1.6514599999999999E-4</v>
      </c>
      <c r="N309" s="11">
        <v>-4.5188200000000002E-4</v>
      </c>
      <c r="P309" s="1"/>
    </row>
    <row r="310" spans="2:16" x14ac:dyDescent="0.3">
      <c r="B310">
        <v>4.1289999999999996</v>
      </c>
      <c r="C310">
        <v>0.56671400000000005</v>
      </c>
      <c r="D310">
        <v>0.56681499999999996</v>
      </c>
      <c r="E310">
        <v>8.4593199999999993E-3</v>
      </c>
      <c r="F310">
        <v>8.4372600000000002E-3</v>
      </c>
      <c r="G310">
        <v>0.65138799999999997</v>
      </c>
      <c r="H310">
        <v>0.651084</v>
      </c>
      <c r="I310" s="11">
        <v>1.6114300000000002E-2</v>
      </c>
      <c r="J310" s="11">
        <v>2.6427200000000001E-2</v>
      </c>
      <c r="K310" s="11">
        <v>1.4549299999999999E-3</v>
      </c>
      <c r="L310" s="1">
        <v>4.07903E-3</v>
      </c>
      <c r="M310" s="11">
        <v>-1.6514599999999999E-4</v>
      </c>
      <c r="N310" s="11">
        <v>-4.5204899999999999E-4</v>
      </c>
    </row>
    <row r="311" spans="2:16" x14ac:dyDescent="0.3">
      <c r="B311">
        <v>4.13</v>
      </c>
      <c r="C311">
        <v>0.56671400000000005</v>
      </c>
      <c r="D311">
        <v>0.56681499999999996</v>
      </c>
      <c r="E311">
        <v>8.4593199999999993E-3</v>
      </c>
      <c r="F311">
        <v>8.4431999999999997E-3</v>
      </c>
      <c r="G311">
        <v>0.65138799999999997</v>
      </c>
      <c r="H311">
        <v>0.651084</v>
      </c>
      <c r="I311" s="11">
        <v>1.6114300000000002E-2</v>
      </c>
      <c r="J311" s="11">
        <v>2.6431099999999999E-2</v>
      </c>
      <c r="K311" s="11">
        <v>1.4549299999999999E-3</v>
      </c>
      <c r="L311" s="1">
        <v>4.0804500000000002E-3</v>
      </c>
      <c r="M311" s="11">
        <v>-1.6514599999999999E-4</v>
      </c>
      <c r="N311" s="11">
        <v>-4.5220900000000002E-4</v>
      </c>
    </row>
    <row r="312" spans="2:16" x14ac:dyDescent="0.3">
      <c r="B312">
        <v>4.1310000000000002</v>
      </c>
      <c r="C312">
        <v>0.56671400000000005</v>
      </c>
      <c r="D312">
        <v>0.56681499999999996</v>
      </c>
      <c r="E312">
        <v>8.4593199999999993E-3</v>
      </c>
      <c r="F312">
        <v>8.44899E-3</v>
      </c>
      <c r="G312">
        <v>0.65138799999999997</v>
      </c>
      <c r="H312">
        <v>0.651084</v>
      </c>
      <c r="I312" s="11">
        <v>1.6114300000000002E-2</v>
      </c>
      <c r="J312" s="11">
        <v>2.6434800000000001E-2</v>
      </c>
      <c r="K312" s="11">
        <v>1.4549299999999999E-3</v>
      </c>
      <c r="L312" s="1">
        <v>4.0818E-3</v>
      </c>
      <c r="M312" s="11">
        <v>-1.6514599999999999E-4</v>
      </c>
      <c r="N312" s="11">
        <v>-4.5236499999999998E-4</v>
      </c>
    </row>
    <row r="313" spans="2:16" x14ac:dyDescent="0.3">
      <c r="B313">
        <v>4.1319999999999997</v>
      </c>
      <c r="C313">
        <v>0.56671400000000005</v>
      </c>
      <c r="D313">
        <v>0.56681400000000004</v>
      </c>
      <c r="E313">
        <v>8.4593199999999993E-3</v>
      </c>
      <c r="F313">
        <v>8.4546399999999994E-3</v>
      </c>
      <c r="G313">
        <v>0.65138799999999997</v>
      </c>
      <c r="H313">
        <v>0.651084</v>
      </c>
      <c r="I313" s="11">
        <v>1.6114300000000002E-2</v>
      </c>
      <c r="J313" s="11">
        <v>2.6438300000000001E-2</v>
      </c>
      <c r="K313" s="11">
        <v>1.4549299999999999E-3</v>
      </c>
      <c r="L313" s="1">
        <v>4.0831000000000001E-3</v>
      </c>
      <c r="M313" s="11">
        <v>-1.6514599999999999E-4</v>
      </c>
      <c r="N313" s="11">
        <v>-4.5250899999999997E-4</v>
      </c>
    </row>
    <row r="314" spans="2:16" x14ac:dyDescent="0.3">
      <c r="B314">
        <v>4.133</v>
      </c>
      <c r="C314">
        <v>0.56671400000000005</v>
      </c>
      <c r="D314">
        <v>0.56681400000000004</v>
      </c>
      <c r="E314">
        <v>8.4593199999999993E-3</v>
      </c>
      <c r="F314">
        <v>8.4602700000000006E-3</v>
      </c>
      <c r="G314">
        <v>0.65138799999999997</v>
      </c>
      <c r="H314">
        <v>0.651084</v>
      </c>
      <c r="I314" s="11">
        <v>1.6114300000000002E-2</v>
      </c>
      <c r="J314" s="11">
        <v>2.6441699999999999E-2</v>
      </c>
      <c r="K314" s="11">
        <v>1.4549299999999999E-3</v>
      </c>
      <c r="L314" s="1">
        <v>4.0843399999999997E-3</v>
      </c>
      <c r="M314" s="11">
        <v>-1.6514599999999999E-4</v>
      </c>
      <c r="N314" s="11">
        <v>-4.5264900000000001E-4</v>
      </c>
    </row>
    <row r="315" spans="2:16" x14ac:dyDescent="0.3">
      <c r="B315">
        <v>4.1340000000000003</v>
      </c>
      <c r="C315">
        <v>0.56671400000000005</v>
      </c>
      <c r="D315">
        <v>0.56681400000000004</v>
      </c>
      <c r="E315">
        <v>8.4593199999999993E-3</v>
      </c>
      <c r="F315">
        <v>8.4657499999999993E-3</v>
      </c>
      <c r="G315">
        <v>0.65138799999999997</v>
      </c>
      <c r="H315">
        <v>0.651084</v>
      </c>
      <c r="I315" s="11">
        <v>1.6114300000000002E-2</v>
      </c>
      <c r="J315" s="11">
        <v>2.64449E-2</v>
      </c>
      <c r="K315" s="11">
        <v>1.4549299999999999E-3</v>
      </c>
      <c r="L315" s="1">
        <v>4.0855199999999996E-3</v>
      </c>
      <c r="M315" s="11">
        <v>-1.6514599999999999E-4</v>
      </c>
      <c r="N315" s="11">
        <v>-4.5278400000000002E-4</v>
      </c>
    </row>
    <row r="316" spans="2:16" x14ac:dyDescent="0.3">
      <c r="B316">
        <v>4.1349999999999998</v>
      </c>
      <c r="C316">
        <v>0.56671400000000005</v>
      </c>
      <c r="D316">
        <v>0.56681400000000004</v>
      </c>
      <c r="E316">
        <v>8.4593199999999993E-3</v>
      </c>
      <c r="F316">
        <v>8.4712199999999998E-3</v>
      </c>
      <c r="G316" s="1">
        <v>0.65138799999999997</v>
      </c>
      <c r="H316">
        <v>0.651084</v>
      </c>
      <c r="I316" s="11">
        <v>1.6114300000000002E-2</v>
      </c>
      <c r="J316" s="11">
        <v>2.64479E-2</v>
      </c>
      <c r="K316" s="11">
        <v>1.4549299999999999E-3</v>
      </c>
      <c r="L316" s="1">
        <v>4.0866399999999999E-3</v>
      </c>
      <c r="M316" s="11">
        <v>-1.6514599999999999E-4</v>
      </c>
      <c r="N316" s="11">
        <v>-4.5291100000000001E-4</v>
      </c>
    </row>
    <row r="317" spans="2:16" x14ac:dyDescent="0.3">
      <c r="B317">
        <v>4.1360000000000001</v>
      </c>
      <c r="C317">
        <v>0.56671400000000005</v>
      </c>
      <c r="D317">
        <v>0.56681400000000004</v>
      </c>
      <c r="E317">
        <v>8.4593199999999993E-3</v>
      </c>
      <c r="F317">
        <v>8.4765599999999993E-3</v>
      </c>
      <c r="G317">
        <v>0.65138799999999997</v>
      </c>
      <c r="H317">
        <v>0.651084</v>
      </c>
      <c r="I317" s="11">
        <v>1.6114300000000002E-2</v>
      </c>
      <c r="J317" s="11">
        <v>2.6450499999999998E-2</v>
      </c>
      <c r="K317" s="11">
        <v>1.4549299999999999E-3</v>
      </c>
      <c r="L317" s="1">
        <v>4.0876599999999999E-3</v>
      </c>
      <c r="M317" s="11">
        <v>-1.6514599999999999E-4</v>
      </c>
      <c r="N317" s="11">
        <v>-4.5303100000000001E-4</v>
      </c>
    </row>
    <row r="318" spans="2:16" x14ac:dyDescent="0.3">
      <c r="B318">
        <v>4.1369999999999996</v>
      </c>
      <c r="C318">
        <v>0.56671400000000005</v>
      </c>
      <c r="D318">
        <v>0.56681400000000004</v>
      </c>
      <c r="E318">
        <v>8.4593199999999993E-3</v>
      </c>
      <c r="F318">
        <v>8.4817499999999997E-3</v>
      </c>
      <c r="G318">
        <v>0.65138799999999997</v>
      </c>
      <c r="H318">
        <v>0.651084</v>
      </c>
      <c r="I318" s="11">
        <v>1.6114300000000002E-2</v>
      </c>
      <c r="J318" s="11">
        <v>2.6452900000000001E-2</v>
      </c>
      <c r="K318" s="11">
        <v>1.4549299999999999E-3</v>
      </c>
      <c r="L318" s="1">
        <v>4.0886300000000002E-3</v>
      </c>
      <c r="M318" s="11">
        <v>-1.6514599999999999E-4</v>
      </c>
      <c r="N318" s="11">
        <v>-4.5314200000000002E-4</v>
      </c>
    </row>
    <row r="319" spans="2:16" x14ac:dyDescent="0.3">
      <c r="B319">
        <v>4.1379999999999999</v>
      </c>
      <c r="C319">
        <v>0.56671400000000005</v>
      </c>
      <c r="D319">
        <v>0.56681400000000004</v>
      </c>
      <c r="E319">
        <v>8.4593199999999993E-3</v>
      </c>
      <c r="F319">
        <v>8.4869300000000002E-3</v>
      </c>
      <c r="G319">
        <v>0.65138799999999997</v>
      </c>
      <c r="H319">
        <v>0.651084</v>
      </c>
      <c r="I319" s="11">
        <v>1.6114300000000002E-2</v>
      </c>
      <c r="J319" s="11">
        <v>2.6455200000000002E-2</v>
      </c>
      <c r="K319" s="11">
        <v>1.4549299999999999E-3</v>
      </c>
      <c r="L319" s="1">
        <v>4.08955E-3</v>
      </c>
      <c r="M319" s="11">
        <v>-1.6514599999999999E-4</v>
      </c>
      <c r="N319" s="11">
        <v>-4.5324299999999998E-4</v>
      </c>
    </row>
    <row r="320" spans="2:16" x14ac:dyDescent="0.3">
      <c r="B320">
        <v>4.1390000000000002</v>
      </c>
      <c r="C320">
        <v>0.56671400000000005</v>
      </c>
      <c r="D320">
        <v>0.56681400000000004</v>
      </c>
      <c r="E320">
        <v>8.4593199999999993E-3</v>
      </c>
      <c r="F320">
        <v>8.4921000000000007E-3</v>
      </c>
      <c r="G320">
        <v>0.65138799999999997</v>
      </c>
      <c r="H320">
        <v>0.651084</v>
      </c>
      <c r="I320" s="11">
        <v>1.6114300000000002E-2</v>
      </c>
      <c r="J320" s="11">
        <v>2.6457399999999999E-2</v>
      </c>
      <c r="K320" s="11">
        <v>1.4549299999999999E-3</v>
      </c>
      <c r="L320" s="1">
        <v>4.0904100000000001E-3</v>
      </c>
      <c r="M320" s="11">
        <v>-1.6514599999999999E-4</v>
      </c>
      <c r="N320" s="11">
        <v>-4.5333999999999999E-4</v>
      </c>
    </row>
    <row r="321" spans="2:14" x14ac:dyDescent="0.3">
      <c r="B321">
        <v>4.1399999999999997</v>
      </c>
      <c r="C321">
        <v>0.56671400000000005</v>
      </c>
      <c r="D321">
        <v>0.56681400000000004</v>
      </c>
      <c r="E321">
        <v>8.4593199999999993E-3</v>
      </c>
      <c r="F321">
        <v>8.4971300000000003E-3</v>
      </c>
      <c r="G321">
        <v>0.65138799999999997</v>
      </c>
      <c r="H321">
        <v>0.651084</v>
      </c>
      <c r="I321" s="11">
        <v>1.6114300000000002E-2</v>
      </c>
      <c r="J321" s="11">
        <v>2.6459300000000002E-2</v>
      </c>
      <c r="K321" s="11">
        <v>1.4549299999999999E-3</v>
      </c>
      <c r="L321" s="1">
        <v>4.0912099999999996E-3</v>
      </c>
      <c r="M321" s="11">
        <v>-1.6514599999999999E-4</v>
      </c>
      <c r="N321" s="11">
        <v>-4.5343E-4</v>
      </c>
    </row>
    <row r="322" spans="2:14" x14ac:dyDescent="0.3">
      <c r="B322">
        <v>4.141</v>
      </c>
      <c r="C322">
        <v>0.56671400000000005</v>
      </c>
      <c r="D322">
        <v>0.56681400000000004</v>
      </c>
      <c r="E322">
        <v>8.4593199999999993E-3</v>
      </c>
      <c r="F322">
        <v>8.5020100000000008E-3</v>
      </c>
      <c r="G322">
        <v>0.65138799999999997</v>
      </c>
      <c r="H322">
        <v>0.651084</v>
      </c>
      <c r="I322" s="11">
        <v>1.6114300000000002E-2</v>
      </c>
      <c r="J322" s="11">
        <v>2.6461100000000001E-2</v>
      </c>
      <c r="K322" s="11">
        <v>1.4549299999999999E-3</v>
      </c>
      <c r="L322" s="1">
        <v>4.0919499999999996E-3</v>
      </c>
      <c r="M322" s="11">
        <v>-1.6514599999999999E-4</v>
      </c>
      <c r="N322" s="11">
        <v>-4.5351400000000002E-4</v>
      </c>
    </row>
    <row r="323" spans="2:14" x14ac:dyDescent="0.3">
      <c r="B323">
        <v>4.1420000000000003</v>
      </c>
      <c r="C323">
        <v>0.56671400000000005</v>
      </c>
      <c r="D323">
        <v>0.56681400000000004</v>
      </c>
      <c r="E323">
        <v>8.4593199999999993E-3</v>
      </c>
      <c r="F323">
        <v>8.5068699999999997E-3</v>
      </c>
      <c r="G323">
        <v>0.65138799999999997</v>
      </c>
      <c r="H323">
        <v>0.651084</v>
      </c>
      <c r="I323" s="11">
        <v>1.6114300000000002E-2</v>
      </c>
      <c r="J323" s="11">
        <v>2.6462699999999999E-2</v>
      </c>
      <c r="K323" s="11">
        <v>1.4549299999999999E-3</v>
      </c>
      <c r="L323" s="11">
        <v>4.0926299999999999E-3</v>
      </c>
      <c r="M323" s="11">
        <v>-1.6514599999999999E-4</v>
      </c>
      <c r="N323" s="11">
        <v>-4.5359300000000002E-4</v>
      </c>
    </row>
    <row r="324" spans="2:14" x14ac:dyDescent="0.3">
      <c r="B324">
        <v>4.1429999999999998</v>
      </c>
      <c r="C324">
        <v>0.56671400000000005</v>
      </c>
      <c r="D324">
        <v>0.56681300000000001</v>
      </c>
      <c r="E324">
        <v>8.4593199999999993E-3</v>
      </c>
      <c r="F324">
        <v>8.5115899999999994E-3</v>
      </c>
      <c r="G324">
        <v>0.65138799999999997</v>
      </c>
      <c r="H324">
        <v>0.651084</v>
      </c>
      <c r="I324" s="11">
        <v>1.6114300000000002E-2</v>
      </c>
      <c r="J324" s="11">
        <v>2.6464100000000001E-2</v>
      </c>
      <c r="K324" s="11">
        <v>1.4549299999999999E-3</v>
      </c>
      <c r="L324" s="11">
        <v>4.0932499999999997E-3</v>
      </c>
      <c r="M324" s="11">
        <v>-1.6514599999999999E-4</v>
      </c>
      <c r="N324" s="11">
        <v>-4.5366500000000001E-4</v>
      </c>
    </row>
    <row r="325" spans="2:14" x14ac:dyDescent="0.3">
      <c r="B325">
        <v>4.1440000000000001</v>
      </c>
      <c r="C325">
        <v>0.56671400000000005</v>
      </c>
      <c r="D325">
        <v>0.56681300000000001</v>
      </c>
      <c r="E325">
        <v>8.4593199999999993E-3</v>
      </c>
      <c r="F325">
        <v>8.5162899999999993E-3</v>
      </c>
      <c r="G325">
        <v>0.65138799999999997</v>
      </c>
      <c r="H325">
        <v>0.651084</v>
      </c>
      <c r="I325" s="11">
        <v>1.6114300000000002E-2</v>
      </c>
      <c r="J325" s="11">
        <v>2.6465300000000001E-2</v>
      </c>
      <c r="K325" s="11">
        <v>1.4549299999999999E-3</v>
      </c>
      <c r="L325" s="11">
        <v>4.0938199999999998E-3</v>
      </c>
      <c r="M325" s="11">
        <v>-1.6514599999999999E-4</v>
      </c>
      <c r="N325" s="11">
        <v>-4.5373100000000002E-4</v>
      </c>
    </row>
    <row r="326" spans="2:14" x14ac:dyDescent="0.3">
      <c r="B326">
        <v>4.1449999999999996</v>
      </c>
      <c r="C326">
        <v>0.56671400000000005</v>
      </c>
      <c r="D326">
        <v>0.56681300000000001</v>
      </c>
      <c r="E326">
        <v>8.4593199999999993E-3</v>
      </c>
      <c r="F326">
        <v>8.5209799999999992E-3</v>
      </c>
      <c r="G326">
        <v>0.65138799999999997</v>
      </c>
      <c r="H326">
        <v>0.651084</v>
      </c>
      <c r="I326" s="11">
        <v>1.6114300000000002E-2</v>
      </c>
      <c r="J326" s="11">
        <v>2.6466400000000001E-2</v>
      </c>
      <c r="K326" s="11">
        <v>1.4549299999999999E-3</v>
      </c>
      <c r="L326" s="11">
        <v>4.0943200000000003E-3</v>
      </c>
      <c r="M326" s="11">
        <v>-1.6514599999999999E-4</v>
      </c>
      <c r="N326" s="11">
        <v>-4.53795E-4</v>
      </c>
    </row>
    <row r="327" spans="2:14" x14ac:dyDescent="0.3">
      <c r="B327">
        <v>4.1459999999999999</v>
      </c>
      <c r="C327">
        <v>0.56671400000000005</v>
      </c>
      <c r="D327">
        <v>0.56681300000000001</v>
      </c>
      <c r="E327">
        <v>8.4593199999999993E-3</v>
      </c>
      <c r="F327">
        <v>8.52552E-3</v>
      </c>
      <c r="G327">
        <v>0.65138799999999997</v>
      </c>
      <c r="H327">
        <v>0.651084</v>
      </c>
      <c r="I327" s="11">
        <v>1.6114300000000002E-2</v>
      </c>
      <c r="J327" s="11">
        <v>2.6467299999999999E-2</v>
      </c>
      <c r="K327" s="11">
        <v>1.4549299999999999E-3</v>
      </c>
      <c r="L327" s="11">
        <v>4.0947700000000002E-3</v>
      </c>
      <c r="M327" s="11">
        <v>-1.6514599999999999E-4</v>
      </c>
      <c r="N327" s="11">
        <v>-4.5384899999999998E-4</v>
      </c>
    </row>
    <row r="328" spans="2:14" x14ac:dyDescent="0.3">
      <c r="B328">
        <v>4.1470000000000002</v>
      </c>
      <c r="C328">
        <v>0.56671400000000005</v>
      </c>
      <c r="D328">
        <v>0.56681300000000001</v>
      </c>
      <c r="E328">
        <v>8.4593199999999993E-3</v>
      </c>
      <c r="F328">
        <v>8.5300600000000008E-3</v>
      </c>
      <c r="G328">
        <v>0.65138799999999997</v>
      </c>
      <c r="H328">
        <v>0.651084</v>
      </c>
      <c r="I328" s="11">
        <v>1.6114300000000002E-2</v>
      </c>
      <c r="J328" s="11">
        <v>2.6467999999999998E-2</v>
      </c>
      <c r="K328" s="11">
        <v>1.4549299999999999E-3</v>
      </c>
      <c r="L328" s="11">
        <v>4.0951599999999996E-3</v>
      </c>
      <c r="M328" s="11">
        <v>-1.6514599999999999E-4</v>
      </c>
      <c r="N328" s="11">
        <v>-4.5389399999999999E-4</v>
      </c>
    </row>
    <row r="329" spans="2:14" x14ac:dyDescent="0.3">
      <c r="B329">
        <v>4.1479999999999997</v>
      </c>
      <c r="C329">
        <v>0.56671400000000005</v>
      </c>
      <c r="D329">
        <v>0.56681300000000001</v>
      </c>
      <c r="E329">
        <v>8.4593199999999993E-3</v>
      </c>
      <c r="F329">
        <v>8.5344400000000008E-3</v>
      </c>
      <c r="G329">
        <v>0.65138799999999997</v>
      </c>
      <c r="H329">
        <v>0.651084</v>
      </c>
      <c r="I329" s="11">
        <v>1.6114300000000002E-2</v>
      </c>
      <c r="J329" s="11">
        <v>2.6468599999999998E-2</v>
      </c>
      <c r="K329" s="11">
        <v>1.4549299999999999E-3</v>
      </c>
      <c r="L329" s="11">
        <v>4.0955000000000002E-3</v>
      </c>
      <c r="M329" s="11">
        <v>-1.6514599999999999E-4</v>
      </c>
      <c r="N329" s="11">
        <v>-4.5393499999999998E-4</v>
      </c>
    </row>
    <row r="330" spans="2:14" x14ac:dyDescent="0.3">
      <c r="B330">
        <v>4.149</v>
      </c>
      <c r="C330">
        <v>0.56671400000000005</v>
      </c>
      <c r="D330">
        <v>0.56681300000000001</v>
      </c>
      <c r="E330">
        <v>8.4593199999999993E-3</v>
      </c>
      <c r="F330">
        <v>8.5388100000000008E-3</v>
      </c>
      <c r="G330">
        <v>0.65138799999999997</v>
      </c>
      <c r="H330">
        <v>0.651084</v>
      </c>
      <c r="I330" s="11">
        <v>1.6114300000000002E-2</v>
      </c>
      <c r="J330" s="11">
        <v>2.6468999999999999E-2</v>
      </c>
      <c r="K330" s="11">
        <v>1.4549299999999999E-3</v>
      </c>
      <c r="L330" s="11">
        <v>4.0957700000000003E-3</v>
      </c>
      <c r="M330" s="11">
        <v>-1.6514599999999999E-4</v>
      </c>
      <c r="N330" s="11">
        <v>-4.5397200000000002E-4</v>
      </c>
    </row>
    <row r="331" spans="2:14" x14ac:dyDescent="0.3">
      <c r="B331">
        <v>4.1500000000000004</v>
      </c>
      <c r="C331">
        <v>0.56671400000000005</v>
      </c>
      <c r="D331">
        <v>0.56681300000000001</v>
      </c>
      <c r="E331">
        <v>8.4593199999999993E-3</v>
      </c>
      <c r="F331">
        <v>8.54304E-3</v>
      </c>
      <c r="G331">
        <v>0.65138799999999997</v>
      </c>
      <c r="H331">
        <v>0.651084</v>
      </c>
      <c r="I331" s="11">
        <v>1.6114300000000002E-2</v>
      </c>
      <c r="J331" s="11">
        <v>2.6469199999999998E-2</v>
      </c>
      <c r="K331" s="11">
        <v>1.4549299999999999E-3</v>
      </c>
      <c r="L331" s="11">
        <v>4.0959799999999999E-3</v>
      </c>
      <c r="M331" s="11">
        <v>-1.6514599999999999E-4</v>
      </c>
      <c r="N331" s="11">
        <v>-4.54005E-4</v>
      </c>
    </row>
    <row r="332" spans="2:14" x14ac:dyDescent="0.3">
      <c r="B332">
        <v>4.1509999999999998</v>
      </c>
      <c r="C332">
        <v>0.56671400000000005</v>
      </c>
      <c r="D332">
        <v>0.56681300000000001</v>
      </c>
      <c r="E332">
        <v>8.4593199999999993E-3</v>
      </c>
      <c r="F332">
        <v>8.5472499999999993E-3</v>
      </c>
      <c r="G332">
        <v>0.65138799999999997</v>
      </c>
      <c r="H332">
        <v>0.65108299999999997</v>
      </c>
      <c r="I332" s="11">
        <v>1.6114300000000002E-2</v>
      </c>
      <c r="J332" s="11">
        <v>2.6469199999999998E-2</v>
      </c>
      <c r="K332" s="11">
        <v>1.4549299999999999E-3</v>
      </c>
      <c r="L332" s="11">
        <v>4.0961399999999999E-3</v>
      </c>
      <c r="M332" s="11">
        <v>-1.6514599999999999E-4</v>
      </c>
      <c r="N332" s="11">
        <v>-4.5403000000000002E-4</v>
      </c>
    </row>
    <row r="333" spans="2:14" x14ac:dyDescent="0.3">
      <c r="B333">
        <v>4.1520000000000001</v>
      </c>
      <c r="C333">
        <v>0.56671400000000005</v>
      </c>
      <c r="D333">
        <v>0.56681300000000001</v>
      </c>
      <c r="E333">
        <v>8.4593199999999993E-3</v>
      </c>
      <c r="F333">
        <v>8.5513099999999995E-3</v>
      </c>
      <c r="G333">
        <v>0.65138799999999997</v>
      </c>
      <c r="H333">
        <v>0.651084</v>
      </c>
      <c r="I333" s="11">
        <v>1.6114300000000002E-2</v>
      </c>
      <c r="J333" s="11">
        <v>2.6469099999999999E-2</v>
      </c>
      <c r="K333" s="11">
        <v>1.4549299999999999E-3</v>
      </c>
      <c r="L333" s="11">
        <v>4.0962400000000001E-3</v>
      </c>
      <c r="M333" s="11">
        <v>-1.6514599999999999E-4</v>
      </c>
      <c r="N333" s="11">
        <v>-4.5404700000000001E-4</v>
      </c>
    </row>
    <row r="334" spans="2:14" x14ac:dyDescent="0.3">
      <c r="B334">
        <v>4.1529999999999996</v>
      </c>
      <c r="C334">
        <v>0.56671400000000005</v>
      </c>
      <c r="D334">
        <v>0.56681300000000001</v>
      </c>
      <c r="E334">
        <v>8.4593199999999993E-3</v>
      </c>
      <c r="F334">
        <v>8.5553699999999996E-3</v>
      </c>
      <c r="G334">
        <v>0.65138799999999997</v>
      </c>
      <c r="H334">
        <v>0.651084</v>
      </c>
      <c r="I334" s="11">
        <v>1.6114300000000002E-2</v>
      </c>
      <c r="J334" s="11">
        <v>2.6468800000000001E-2</v>
      </c>
      <c r="K334" s="11">
        <v>1.4549299999999999E-3</v>
      </c>
      <c r="L334" s="11">
        <v>4.0962899999999998E-3</v>
      </c>
      <c r="M334" s="11">
        <v>-1.6514599999999999E-4</v>
      </c>
      <c r="N334" s="11">
        <v>-4.5405599999999999E-4</v>
      </c>
    </row>
    <row r="335" spans="2:14" x14ac:dyDescent="0.3">
      <c r="B335">
        <v>4.1539999999999999</v>
      </c>
      <c r="C335">
        <v>0.56671400000000005</v>
      </c>
      <c r="D335">
        <v>0.56681300000000001</v>
      </c>
      <c r="E335">
        <v>8.4593199999999993E-3</v>
      </c>
      <c r="F335">
        <v>8.5592900000000006E-3</v>
      </c>
      <c r="G335">
        <v>0.65138799999999997</v>
      </c>
      <c r="H335">
        <v>0.651084</v>
      </c>
      <c r="I335" s="11">
        <v>1.6114300000000002E-2</v>
      </c>
      <c r="J335" s="11">
        <v>2.6468100000000001E-2</v>
      </c>
      <c r="K335" s="11">
        <v>1.4549299999999999E-3</v>
      </c>
      <c r="L335" s="11">
        <v>4.0962400000000001E-3</v>
      </c>
      <c r="M335" s="11">
        <v>-1.6514599999999999E-4</v>
      </c>
      <c r="N335" s="11">
        <v>-4.5405400000000001E-4</v>
      </c>
    </row>
    <row r="336" spans="2:14" x14ac:dyDescent="0.3">
      <c r="B336">
        <v>4.1550000000000002</v>
      </c>
      <c r="C336">
        <v>0.56671400000000005</v>
      </c>
      <c r="D336">
        <v>0.56681300000000001</v>
      </c>
      <c r="E336">
        <v>8.4593199999999993E-3</v>
      </c>
      <c r="F336">
        <v>8.5632099999999999E-3</v>
      </c>
      <c r="G336">
        <v>0.65138799999999997</v>
      </c>
      <c r="H336">
        <v>0.651084</v>
      </c>
      <c r="I336" s="11">
        <v>1.6114300000000002E-2</v>
      </c>
      <c r="J336" s="11">
        <v>2.64672E-2</v>
      </c>
      <c r="K336" s="11">
        <v>1.4549299999999999E-3</v>
      </c>
      <c r="L336" s="11">
        <v>4.0961399999999999E-3</v>
      </c>
      <c r="M336" s="11">
        <v>-1.6514599999999999E-4</v>
      </c>
      <c r="N336" s="11">
        <v>-4.5404499999999998E-4</v>
      </c>
    </row>
    <row r="337" spans="2:14" x14ac:dyDescent="0.3">
      <c r="B337">
        <v>4.1559999999999997</v>
      </c>
      <c r="C337">
        <v>0.56671400000000005</v>
      </c>
      <c r="D337">
        <v>0.56681199999999998</v>
      </c>
      <c r="E337">
        <v>8.4593199999999993E-3</v>
      </c>
      <c r="F337">
        <v>8.5670899999999994E-3</v>
      </c>
      <c r="G337">
        <v>0.65138799999999997</v>
      </c>
      <c r="H337">
        <v>0.651084</v>
      </c>
      <c r="I337" s="11">
        <v>1.6114300000000002E-2</v>
      </c>
      <c r="J337" s="11">
        <v>2.6466400000000001E-2</v>
      </c>
      <c r="K337" s="11">
        <v>1.4549299999999999E-3</v>
      </c>
      <c r="L337" s="11">
        <v>4.0960099999999998E-3</v>
      </c>
      <c r="M337" s="11">
        <v>-1.6514599999999999E-4</v>
      </c>
      <c r="N337" s="11">
        <v>-4.5403700000000002E-4</v>
      </c>
    </row>
    <row r="338" spans="2:14" x14ac:dyDescent="0.3">
      <c r="B338">
        <v>4.157</v>
      </c>
      <c r="C338">
        <v>0.56671400000000005</v>
      </c>
      <c r="D338">
        <v>0.56681199999999998</v>
      </c>
      <c r="E338">
        <v>8.4593199999999993E-3</v>
      </c>
      <c r="F338">
        <v>8.5708299999999998E-3</v>
      </c>
      <c r="G338">
        <v>0.65138799999999997</v>
      </c>
      <c r="H338">
        <v>0.651084</v>
      </c>
      <c r="I338" s="11">
        <v>1.6114300000000002E-2</v>
      </c>
      <c r="J338" s="11">
        <v>2.64654E-2</v>
      </c>
      <c r="K338" s="11">
        <v>1.4549299999999999E-3</v>
      </c>
      <c r="L338" s="11">
        <v>4.09582E-3</v>
      </c>
      <c r="M338" s="11">
        <v>-1.6514599999999999E-4</v>
      </c>
      <c r="N338" s="11">
        <v>-4.5402399999999997E-4</v>
      </c>
    </row>
    <row r="339" spans="2:14" x14ac:dyDescent="0.3">
      <c r="B339">
        <v>4.1580000000000004</v>
      </c>
      <c r="C339">
        <v>0.56671400000000005</v>
      </c>
      <c r="D339">
        <v>0.56681199999999998</v>
      </c>
      <c r="E339">
        <v>8.4593199999999993E-3</v>
      </c>
      <c r="F339">
        <v>8.57458E-3</v>
      </c>
      <c r="G339">
        <v>0.65138799999999997</v>
      </c>
      <c r="H339">
        <v>0.651084</v>
      </c>
      <c r="I339" s="11">
        <v>1.6114300000000002E-2</v>
      </c>
      <c r="J339" s="11">
        <v>2.6464000000000001E-2</v>
      </c>
      <c r="K339" s="11">
        <v>1.4549299999999999E-3</v>
      </c>
      <c r="L339" s="11">
        <v>4.0955499999999999E-3</v>
      </c>
      <c r="M339" s="11">
        <v>-1.6514599999999999E-4</v>
      </c>
      <c r="N339" s="11">
        <v>-4.53998E-4</v>
      </c>
    </row>
    <row r="340" spans="2:14" x14ac:dyDescent="0.3">
      <c r="B340">
        <v>4.1589999999999998</v>
      </c>
      <c r="C340">
        <v>0.56671400000000005</v>
      </c>
      <c r="D340">
        <v>0.56681199999999998</v>
      </c>
      <c r="E340">
        <v>8.4593199999999993E-3</v>
      </c>
      <c r="F340">
        <v>8.5781699999999995E-3</v>
      </c>
      <c r="G340">
        <v>0.65138799999999997</v>
      </c>
      <c r="H340">
        <v>0.651084</v>
      </c>
      <c r="I340" s="11">
        <v>1.6114300000000002E-2</v>
      </c>
      <c r="J340" s="11">
        <v>2.64625E-2</v>
      </c>
      <c r="K340" s="11">
        <v>1.4549299999999999E-3</v>
      </c>
      <c r="L340" s="11">
        <v>4.0952100000000002E-3</v>
      </c>
      <c r="M340" s="11">
        <v>-1.6514599999999999E-4</v>
      </c>
      <c r="N340" s="11">
        <v>-4.53967E-4</v>
      </c>
    </row>
    <row r="341" spans="2:14" x14ac:dyDescent="0.3">
      <c r="B341">
        <v>4.16</v>
      </c>
      <c r="C341">
        <v>0.56671400000000005</v>
      </c>
      <c r="D341">
        <v>0.56681199999999998</v>
      </c>
      <c r="E341">
        <v>8.4593199999999993E-3</v>
      </c>
      <c r="F341">
        <v>8.5817600000000008E-3</v>
      </c>
      <c r="G341">
        <v>0.65138799999999997</v>
      </c>
      <c r="H341">
        <v>0.651084</v>
      </c>
      <c r="I341" s="11">
        <v>1.6114300000000002E-2</v>
      </c>
      <c r="J341" s="11">
        <v>2.64608E-2</v>
      </c>
      <c r="K341" s="11">
        <v>1.4549299999999999E-3</v>
      </c>
      <c r="L341" s="11">
        <v>4.0948199999999999E-3</v>
      </c>
      <c r="M341" s="11">
        <v>-1.6514599999999999E-4</v>
      </c>
      <c r="N341" s="11">
        <v>-4.5392700000000002E-4</v>
      </c>
    </row>
    <row r="342" spans="2:14" x14ac:dyDescent="0.3">
      <c r="B342">
        <v>4.1609999999999996</v>
      </c>
      <c r="C342">
        <v>0.56671400000000005</v>
      </c>
      <c r="D342">
        <v>0.56681199999999998</v>
      </c>
      <c r="E342">
        <v>8.4593199999999993E-3</v>
      </c>
      <c r="F342">
        <v>8.5851999999999994E-3</v>
      </c>
      <c r="G342">
        <v>0.65138799999999997</v>
      </c>
      <c r="H342">
        <v>0.651084</v>
      </c>
      <c r="I342" s="11">
        <v>1.6114300000000002E-2</v>
      </c>
      <c r="J342" s="11">
        <v>2.64589E-2</v>
      </c>
      <c r="K342" s="11">
        <v>1.4549299999999999E-3</v>
      </c>
      <c r="L342" s="11">
        <v>4.0943799999999999E-3</v>
      </c>
      <c r="M342" s="11">
        <v>-1.6514599999999999E-4</v>
      </c>
      <c r="N342" s="11">
        <v>-4.5387999999999998E-4</v>
      </c>
    </row>
    <row r="343" spans="2:14" x14ac:dyDescent="0.3">
      <c r="B343">
        <v>4.1619999999999999</v>
      </c>
      <c r="C343">
        <v>0.56671400000000005</v>
      </c>
      <c r="D343">
        <v>0.56681199999999998</v>
      </c>
      <c r="E343">
        <v>8.4593199999999993E-3</v>
      </c>
      <c r="F343">
        <v>8.5886199999999999E-3</v>
      </c>
      <c r="G343">
        <v>0.65138799999999997</v>
      </c>
      <c r="H343">
        <v>0.651084</v>
      </c>
      <c r="I343" s="11">
        <v>1.6114300000000002E-2</v>
      </c>
      <c r="J343" s="11">
        <v>2.6456799999999999E-2</v>
      </c>
      <c r="K343" s="11">
        <v>1.4549299999999999E-3</v>
      </c>
      <c r="L343" s="11">
        <v>4.0938700000000003E-3</v>
      </c>
      <c r="M343" s="11">
        <v>-1.6514599999999999E-4</v>
      </c>
      <c r="N343" s="11">
        <v>-4.5382899999999999E-4</v>
      </c>
    </row>
    <row r="344" spans="2:14" x14ac:dyDescent="0.3">
      <c r="B344">
        <v>4.1630000000000003</v>
      </c>
      <c r="C344">
        <v>0.56671400000000005</v>
      </c>
      <c r="D344">
        <v>0.56681199999999998</v>
      </c>
      <c r="E344">
        <v>8.4593199999999993E-3</v>
      </c>
      <c r="F344">
        <v>8.5920200000000006E-3</v>
      </c>
      <c r="G344">
        <v>0.65138799999999997</v>
      </c>
      <c r="H344" s="1">
        <v>0.65108500000000002</v>
      </c>
      <c r="I344" s="11">
        <v>1.6114300000000002E-2</v>
      </c>
      <c r="J344" s="11">
        <v>2.6454800000000001E-2</v>
      </c>
      <c r="K344" s="11">
        <v>1.4549299999999999E-3</v>
      </c>
      <c r="L344" s="11">
        <v>4.09334E-3</v>
      </c>
      <c r="M344" s="11">
        <v>-1.6514599999999999E-4</v>
      </c>
      <c r="N344" s="11">
        <v>-4.5377500000000001E-4</v>
      </c>
    </row>
    <row r="345" spans="2:14" x14ac:dyDescent="0.3">
      <c r="B345">
        <v>4.1639999999999997</v>
      </c>
      <c r="C345">
        <v>0.56671400000000005</v>
      </c>
      <c r="D345">
        <v>0.56681099999999995</v>
      </c>
      <c r="E345">
        <v>8.4593199999999993E-3</v>
      </c>
      <c r="F345">
        <v>8.5952700000000003E-3</v>
      </c>
      <c r="G345">
        <v>0.65138799999999997</v>
      </c>
      <c r="H345" s="1">
        <v>0.65108500000000002</v>
      </c>
      <c r="I345" s="11">
        <v>1.6114300000000002E-2</v>
      </c>
      <c r="J345" s="11">
        <v>2.6452699999999999E-2</v>
      </c>
      <c r="K345" s="11">
        <v>1.4549299999999999E-3</v>
      </c>
      <c r="L345" s="11">
        <v>4.09276E-3</v>
      </c>
      <c r="M345" s="11">
        <v>-1.6514599999999999E-4</v>
      </c>
      <c r="N345" s="11">
        <v>-4.5371499999999999E-4</v>
      </c>
    </row>
    <row r="346" spans="2:14" x14ac:dyDescent="0.3">
      <c r="B346">
        <v>4.165</v>
      </c>
      <c r="C346">
        <v>0.56671400000000005</v>
      </c>
      <c r="D346">
        <v>0.56681099999999995</v>
      </c>
      <c r="E346">
        <v>8.4593199999999993E-3</v>
      </c>
      <c r="F346">
        <v>8.5985000000000002E-3</v>
      </c>
      <c r="G346">
        <v>0.65138799999999997</v>
      </c>
      <c r="H346">
        <v>0.65108500000000002</v>
      </c>
      <c r="I346" s="11">
        <v>1.6114300000000002E-2</v>
      </c>
      <c r="J346" s="11">
        <v>2.6450399999999999E-2</v>
      </c>
      <c r="K346" s="11">
        <v>1.4549299999999999E-3</v>
      </c>
      <c r="L346" s="11">
        <v>4.0921300000000002E-3</v>
      </c>
      <c r="M346" s="11">
        <v>-1.6514599999999999E-4</v>
      </c>
      <c r="N346" s="11">
        <v>-4.5364500000000002E-4</v>
      </c>
    </row>
    <row r="347" spans="2:14" x14ac:dyDescent="0.3">
      <c r="B347">
        <v>4.1660000000000004</v>
      </c>
      <c r="C347">
        <v>0.56671400000000005</v>
      </c>
      <c r="D347">
        <v>0.56681099999999995</v>
      </c>
      <c r="E347">
        <v>8.4593199999999993E-3</v>
      </c>
      <c r="F347">
        <v>8.6017300000000001E-3</v>
      </c>
      <c r="G347">
        <v>0.65138799999999997</v>
      </c>
      <c r="H347">
        <v>0.65108500000000002</v>
      </c>
      <c r="I347" s="11">
        <v>1.6114300000000002E-2</v>
      </c>
      <c r="J347" s="11">
        <v>2.64478E-2</v>
      </c>
      <c r="K347" s="11">
        <v>1.4549299999999999E-3</v>
      </c>
      <c r="L347" s="1">
        <v>4.0914300000000001E-3</v>
      </c>
      <c r="M347" s="11">
        <v>-1.6514599999999999E-4</v>
      </c>
      <c r="N347" s="11">
        <v>-4.5357299999999998E-4</v>
      </c>
    </row>
    <row r="348" spans="2:14" x14ac:dyDescent="0.3">
      <c r="B348">
        <v>4.1669999999999998</v>
      </c>
      <c r="C348">
        <v>0.56671400000000005</v>
      </c>
      <c r="D348">
        <v>0.56681099999999995</v>
      </c>
      <c r="E348">
        <v>8.4593199999999993E-3</v>
      </c>
      <c r="F348">
        <v>8.6048099999999992E-3</v>
      </c>
      <c r="G348">
        <v>0.65138799999999997</v>
      </c>
      <c r="H348">
        <v>0.65108500000000002</v>
      </c>
      <c r="I348" s="11">
        <v>1.6114300000000002E-2</v>
      </c>
      <c r="J348" s="11">
        <v>2.6445099999999999E-2</v>
      </c>
      <c r="K348" s="11">
        <v>1.4549299999999999E-3</v>
      </c>
      <c r="L348" s="11">
        <v>4.0906700000000002E-3</v>
      </c>
      <c r="M348" s="11">
        <v>-1.6514599999999999E-4</v>
      </c>
      <c r="N348" s="11">
        <v>-4.5349799999999999E-4</v>
      </c>
    </row>
    <row r="349" spans="2:14" x14ac:dyDescent="0.3">
      <c r="B349">
        <v>4.1680000000000001</v>
      </c>
      <c r="C349">
        <v>0.56671400000000005</v>
      </c>
      <c r="D349">
        <v>0.56681099999999995</v>
      </c>
      <c r="E349">
        <v>8.4593199999999993E-3</v>
      </c>
      <c r="F349">
        <v>8.6078999999999999E-3</v>
      </c>
      <c r="G349">
        <v>0.65138799999999997</v>
      </c>
      <c r="H349">
        <v>0.65108500000000002</v>
      </c>
      <c r="I349" s="11">
        <v>1.6114300000000002E-2</v>
      </c>
      <c r="J349" s="11">
        <v>2.64421E-2</v>
      </c>
      <c r="K349" s="11">
        <v>1.4549299999999999E-3</v>
      </c>
      <c r="L349" s="1">
        <v>4.08983E-3</v>
      </c>
      <c r="M349" s="11">
        <v>-1.6514599999999999E-4</v>
      </c>
      <c r="N349" s="11">
        <v>-4.5340499999999999E-4</v>
      </c>
    </row>
    <row r="350" spans="2:14" x14ac:dyDescent="0.3">
      <c r="B350">
        <v>4.1689999999999996</v>
      </c>
      <c r="C350">
        <v>0.56671400000000005</v>
      </c>
      <c r="D350">
        <v>0.56681099999999995</v>
      </c>
      <c r="E350">
        <v>8.4593199999999993E-3</v>
      </c>
      <c r="F350">
        <v>8.6108199999999999E-3</v>
      </c>
      <c r="G350">
        <v>0.65138799999999997</v>
      </c>
      <c r="H350" s="1">
        <v>0.65108500000000002</v>
      </c>
      <c r="I350" s="11">
        <v>1.6114300000000002E-2</v>
      </c>
      <c r="J350" s="11">
        <v>2.6439000000000001E-2</v>
      </c>
      <c r="K350" s="11">
        <v>1.4549299999999999E-3</v>
      </c>
      <c r="L350" s="11">
        <v>4.08896E-3</v>
      </c>
      <c r="M350" s="11">
        <v>-1.6514599999999999E-4</v>
      </c>
      <c r="N350" s="11">
        <v>-4.5331599999999999E-4</v>
      </c>
    </row>
    <row r="351" spans="2:14" x14ac:dyDescent="0.3">
      <c r="B351">
        <v>4.17</v>
      </c>
      <c r="C351">
        <v>0.56671400000000005</v>
      </c>
      <c r="D351">
        <v>0.56681099999999995</v>
      </c>
      <c r="E351">
        <v>8.4593199999999993E-3</v>
      </c>
      <c r="F351">
        <v>8.61373E-3</v>
      </c>
      <c r="G351">
        <v>0.65138799999999997</v>
      </c>
      <c r="H351" s="1">
        <v>0.65108600000000005</v>
      </c>
      <c r="I351" s="11">
        <v>1.6114300000000002E-2</v>
      </c>
      <c r="J351" s="11">
        <v>2.6435799999999999E-2</v>
      </c>
      <c r="K351" s="11">
        <v>1.4549299999999999E-3</v>
      </c>
      <c r="L351" s="11">
        <v>4.0880400000000003E-3</v>
      </c>
      <c r="M351" s="11">
        <v>-1.6514599999999999E-4</v>
      </c>
      <c r="N351" s="11">
        <v>-4.5321700000000001E-4</v>
      </c>
    </row>
    <row r="352" spans="2:14" x14ac:dyDescent="0.3">
      <c r="B352">
        <v>4.1710000000000003</v>
      </c>
      <c r="C352">
        <v>0.56671400000000005</v>
      </c>
      <c r="D352">
        <v>0.56681099999999995</v>
      </c>
      <c r="E352">
        <v>8.4593199999999993E-3</v>
      </c>
      <c r="F352">
        <v>8.6166300000000001E-3</v>
      </c>
      <c r="G352">
        <v>0.65138799999999997</v>
      </c>
      <c r="H352" s="1">
        <v>0.65108600000000005</v>
      </c>
      <c r="I352" s="11">
        <v>1.6114300000000002E-2</v>
      </c>
      <c r="J352" s="11">
        <v>2.6432400000000002E-2</v>
      </c>
      <c r="K352" s="11">
        <v>1.4549299999999999E-3</v>
      </c>
      <c r="L352" s="11">
        <v>4.08706E-3</v>
      </c>
      <c r="M352" s="11">
        <v>-1.6514599999999999E-4</v>
      </c>
      <c r="N352" s="11">
        <v>-4.5311400000000001E-4</v>
      </c>
    </row>
    <row r="353" spans="2:16" x14ac:dyDescent="0.3">
      <c r="B353">
        <v>4.1719999999999997</v>
      </c>
      <c r="C353">
        <v>0.56671400000000005</v>
      </c>
      <c r="D353" s="1">
        <v>0.56681099999999995</v>
      </c>
      <c r="E353">
        <v>8.4593199999999993E-3</v>
      </c>
      <c r="F353">
        <v>8.6193899999999993E-3</v>
      </c>
      <c r="G353">
        <v>0.65138799999999997</v>
      </c>
      <c r="H353" s="1">
        <v>0.65108600000000005</v>
      </c>
      <c r="I353" s="11">
        <v>1.6114300000000002E-2</v>
      </c>
      <c r="J353" s="11">
        <v>2.6428900000000002E-2</v>
      </c>
      <c r="K353" s="11">
        <v>1.4549299999999999E-3</v>
      </c>
      <c r="L353" s="11">
        <v>4.0860100000000002E-3</v>
      </c>
      <c r="M353" s="11">
        <v>-1.6514599999999999E-4</v>
      </c>
      <c r="N353" s="11">
        <v>-4.5300400000000002E-4</v>
      </c>
    </row>
    <row r="354" spans="2:16" x14ac:dyDescent="0.3">
      <c r="B354">
        <v>4.173</v>
      </c>
      <c r="C354">
        <v>0.56671400000000005</v>
      </c>
      <c r="D354" s="1">
        <v>0.56681000000000004</v>
      </c>
      <c r="E354">
        <v>8.4593199999999993E-3</v>
      </c>
      <c r="F354">
        <v>8.6221300000000004E-3</v>
      </c>
      <c r="G354">
        <v>0.65138799999999997</v>
      </c>
      <c r="H354">
        <v>0.65108600000000005</v>
      </c>
      <c r="I354" s="11">
        <v>1.6114300000000002E-2</v>
      </c>
      <c r="J354" s="11">
        <v>2.64251E-2</v>
      </c>
      <c r="K354" s="11">
        <v>1.4549299999999999E-3</v>
      </c>
      <c r="L354" s="11">
        <v>4.0849199999999997E-3</v>
      </c>
      <c r="M354" s="11">
        <v>-1.6514599999999999E-4</v>
      </c>
      <c r="N354" s="11">
        <v>-4.5289000000000001E-4</v>
      </c>
    </row>
    <row r="355" spans="2:16" x14ac:dyDescent="0.3">
      <c r="B355">
        <v>4.1740000000000004</v>
      </c>
      <c r="C355">
        <v>0.56671400000000005</v>
      </c>
      <c r="D355" s="1">
        <v>0.56681000000000004</v>
      </c>
      <c r="E355">
        <v>8.4593199999999993E-3</v>
      </c>
      <c r="F355">
        <v>8.6248599999999998E-3</v>
      </c>
      <c r="G355">
        <v>0.65138799999999997</v>
      </c>
      <c r="H355">
        <v>0.65108600000000005</v>
      </c>
      <c r="I355" s="11">
        <v>1.6114300000000002E-2</v>
      </c>
      <c r="J355" s="11">
        <v>2.6421199999999999E-2</v>
      </c>
      <c r="K355" s="11">
        <v>1.4549299999999999E-3</v>
      </c>
      <c r="L355" s="11">
        <v>4.0837599999999996E-3</v>
      </c>
      <c r="M355" s="11">
        <v>-1.6514599999999999E-4</v>
      </c>
      <c r="N355" s="11">
        <v>-4.5277199999999999E-4</v>
      </c>
    </row>
    <row r="356" spans="2:16" x14ac:dyDescent="0.3">
      <c r="B356">
        <v>4.1749999999999998</v>
      </c>
      <c r="C356">
        <v>0.56671400000000005</v>
      </c>
      <c r="D356" s="1">
        <v>0.56681000000000004</v>
      </c>
      <c r="E356">
        <v>8.4593199999999993E-3</v>
      </c>
      <c r="F356">
        <v>8.6274400000000001E-3</v>
      </c>
      <c r="G356">
        <v>0.65138799999999997</v>
      </c>
      <c r="H356" s="1">
        <v>0.65108600000000005</v>
      </c>
      <c r="I356" s="11">
        <v>1.6114300000000002E-2</v>
      </c>
      <c r="J356" s="11">
        <v>2.6417099999999999E-2</v>
      </c>
      <c r="K356" s="11">
        <v>1.4549299999999999E-3</v>
      </c>
      <c r="L356" s="11">
        <v>4.0825499999999999E-3</v>
      </c>
      <c r="M356" s="11">
        <v>-1.6514599999999999E-4</v>
      </c>
      <c r="N356" s="11">
        <v>-4.52645E-4</v>
      </c>
    </row>
    <row r="357" spans="2:16" x14ac:dyDescent="0.3">
      <c r="B357">
        <v>4.1760000000000002</v>
      </c>
      <c r="C357">
        <v>0.56671400000000005</v>
      </c>
      <c r="D357" s="1">
        <v>0.56681000000000004</v>
      </c>
      <c r="E357">
        <v>8.4593199999999993E-3</v>
      </c>
      <c r="F357">
        <v>8.6300200000000004E-3</v>
      </c>
      <c r="G357">
        <v>0.65138799999999997</v>
      </c>
      <c r="H357" s="1">
        <v>0.65108600000000005</v>
      </c>
      <c r="I357" s="11">
        <v>1.6114300000000002E-2</v>
      </c>
      <c r="J357" s="11">
        <v>2.64128E-2</v>
      </c>
      <c r="K357" s="11">
        <v>1.4549299999999999E-3</v>
      </c>
      <c r="L357" s="11">
        <v>4.0812799999999996E-3</v>
      </c>
      <c r="M357" s="11">
        <v>-1.6514599999999999E-4</v>
      </c>
      <c r="N357" s="11">
        <v>-4.5251299999999998E-4</v>
      </c>
      <c r="P357" s="1"/>
    </row>
    <row r="358" spans="2:16" x14ac:dyDescent="0.3">
      <c r="B358">
        <v>4.1769999999999996</v>
      </c>
      <c r="C358">
        <v>0.56671400000000005</v>
      </c>
      <c r="D358" s="1">
        <v>0.56681000000000004</v>
      </c>
      <c r="E358">
        <v>8.4593199999999993E-3</v>
      </c>
      <c r="F358">
        <v>8.6325800000000008E-3</v>
      </c>
      <c r="G358">
        <v>0.65138799999999997</v>
      </c>
      <c r="H358" s="1">
        <v>0.65108600000000005</v>
      </c>
      <c r="I358" s="11">
        <v>1.6114300000000002E-2</v>
      </c>
      <c r="J358" s="11">
        <v>2.6408399999999999E-2</v>
      </c>
      <c r="K358" s="11">
        <v>1.4549299999999999E-3</v>
      </c>
      <c r="L358" s="11">
        <v>4.0799599999999997E-3</v>
      </c>
      <c r="M358" s="11">
        <v>-1.6514599999999999E-4</v>
      </c>
      <c r="N358" s="11">
        <v>-4.5237400000000002E-4</v>
      </c>
    </row>
    <row r="359" spans="2:16" x14ac:dyDescent="0.3">
      <c r="B359">
        <v>4.1779999999999999</v>
      </c>
      <c r="C359">
        <v>0.56671400000000005</v>
      </c>
      <c r="D359" s="1">
        <v>0.56681000000000004</v>
      </c>
      <c r="E359">
        <v>8.4593199999999993E-3</v>
      </c>
      <c r="F359">
        <v>8.6349900000000004E-3</v>
      </c>
      <c r="G359">
        <v>0.65138799999999997</v>
      </c>
      <c r="H359" s="1">
        <v>0.65108600000000005</v>
      </c>
      <c r="I359" s="11">
        <v>1.6114300000000002E-2</v>
      </c>
      <c r="J359" s="11">
        <v>2.6403800000000002E-2</v>
      </c>
      <c r="K359" s="11">
        <v>1.4549299999999999E-3</v>
      </c>
      <c r="L359" s="11">
        <v>4.0785800000000001E-3</v>
      </c>
      <c r="M359" s="11">
        <v>-1.6514599999999999E-4</v>
      </c>
      <c r="N359" s="11">
        <v>-4.5222900000000001E-4</v>
      </c>
    </row>
    <row r="360" spans="2:16" x14ac:dyDescent="0.3">
      <c r="B360">
        <v>4.1790000000000003</v>
      </c>
      <c r="C360">
        <v>0.56671400000000005</v>
      </c>
      <c r="D360" s="1">
        <v>0.56681000000000004</v>
      </c>
      <c r="E360">
        <v>8.4593199999999993E-3</v>
      </c>
      <c r="F360">
        <v>8.6375400000000008E-3</v>
      </c>
      <c r="G360">
        <v>0.65138799999999997</v>
      </c>
      <c r="H360" s="1">
        <v>0.65108600000000005</v>
      </c>
      <c r="I360" s="11">
        <v>1.6114300000000002E-2</v>
      </c>
      <c r="J360" s="11">
        <v>2.6398999999999999E-2</v>
      </c>
      <c r="K360" s="11">
        <v>1.4549299999999999E-3</v>
      </c>
      <c r="L360" s="11">
        <v>4.0771499999999999E-3</v>
      </c>
      <c r="M360" s="11">
        <v>-1.6514599999999999E-4</v>
      </c>
      <c r="N360" s="11">
        <v>-4.5207599999999999E-4</v>
      </c>
    </row>
    <row r="361" spans="2:16" x14ac:dyDescent="0.3">
      <c r="B361">
        <v>4.18</v>
      </c>
      <c r="C361">
        <v>0.56671400000000005</v>
      </c>
      <c r="D361" s="1">
        <v>0.56681000000000004</v>
      </c>
      <c r="E361">
        <v>8.4593199999999993E-3</v>
      </c>
      <c r="F361">
        <v>8.6400599999999998E-3</v>
      </c>
      <c r="G361">
        <v>0.65138799999999997</v>
      </c>
      <c r="H361" s="1">
        <v>0.65108699999999997</v>
      </c>
      <c r="I361" s="11">
        <v>1.6114300000000002E-2</v>
      </c>
      <c r="J361" s="11">
        <v>2.63941E-2</v>
      </c>
      <c r="K361" s="11">
        <v>1.4549299999999999E-3</v>
      </c>
      <c r="L361" s="11">
        <v>4.07566E-3</v>
      </c>
      <c r="M361" s="11">
        <v>-1.6514599999999999E-4</v>
      </c>
      <c r="N361" s="11">
        <v>-4.5191699999999998E-4</v>
      </c>
    </row>
    <row r="362" spans="2:16" x14ac:dyDescent="0.3">
      <c r="B362">
        <v>4.181</v>
      </c>
      <c r="C362">
        <v>0.56671400000000005</v>
      </c>
      <c r="D362" s="1">
        <v>0.56681000000000004</v>
      </c>
      <c r="E362">
        <v>8.4593199999999993E-3</v>
      </c>
      <c r="F362">
        <v>8.6424499999999994E-3</v>
      </c>
      <c r="G362">
        <v>0.65138799999999997</v>
      </c>
      <c r="H362" s="1">
        <v>0.65108699999999997</v>
      </c>
      <c r="I362" s="11">
        <v>1.6114300000000002E-2</v>
      </c>
      <c r="J362" s="11">
        <v>2.63889E-2</v>
      </c>
      <c r="K362" s="11">
        <v>1.4549299999999999E-3</v>
      </c>
      <c r="L362" s="11">
        <v>4.0741199999999997E-3</v>
      </c>
      <c r="M362" s="11">
        <v>-1.6514599999999999E-4</v>
      </c>
      <c r="N362" s="11">
        <v>-4.5175199999999998E-4</v>
      </c>
    </row>
    <row r="363" spans="2:16" x14ac:dyDescent="0.3">
      <c r="B363">
        <v>4.1820000000000004</v>
      </c>
      <c r="C363">
        <v>0.56671400000000005</v>
      </c>
      <c r="D363" s="1">
        <v>0.56681000000000004</v>
      </c>
      <c r="E363">
        <v>8.4593199999999993E-3</v>
      </c>
      <c r="F363">
        <v>8.6448199999999992E-3</v>
      </c>
      <c r="G363">
        <v>0.65138799999999997</v>
      </c>
      <c r="H363" s="1">
        <v>0.65108699999999997</v>
      </c>
      <c r="I363" s="11">
        <v>1.6114300000000002E-2</v>
      </c>
      <c r="J363" s="11">
        <v>2.63836E-2</v>
      </c>
      <c r="K363" s="11">
        <v>1.4549299999999999E-3</v>
      </c>
      <c r="L363" s="11">
        <v>4.0725199999999996E-3</v>
      </c>
      <c r="M363" s="11">
        <v>-1.6514599999999999E-4</v>
      </c>
      <c r="N363" s="11">
        <v>-4.5158200000000001E-4</v>
      </c>
    </row>
    <row r="364" spans="2:16" x14ac:dyDescent="0.3">
      <c r="B364">
        <v>4.1829999999999998</v>
      </c>
      <c r="C364">
        <v>0.56671400000000005</v>
      </c>
      <c r="D364" s="1">
        <v>0.56681000000000004</v>
      </c>
      <c r="E364">
        <v>8.4593199999999993E-3</v>
      </c>
      <c r="F364">
        <v>8.6470499999999999E-3</v>
      </c>
      <c r="G364">
        <v>0.65138799999999997</v>
      </c>
      <c r="H364" s="1">
        <v>0.65108699999999997</v>
      </c>
      <c r="I364" s="11">
        <v>1.6114300000000002E-2</v>
      </c>
      <c r="J364" s="11">
        <v>2.6378200000000001E-2</v>
      </c>
      <c r="K364" s="11">
        <v>1.4549299999999999E-3</v>
      </c>
      <c r="L364" s="11">
        <v>4.0708699999999999E-3</v>
      </c>
      <c r="M364" s="11">
        <v>-1.6514599999999999E-4</v>
      </c>
      <c r="N364" s="11">
        <v>-4.51402E-4</v>
      </c>
      <c r="P364" s="1"/>
    </row>
    <row r="365" spans="2:16" x14ac:dyDescent="0.3">
      <c r="B365">
        <v>4.1840000000000002</v>
      </c>
      <c r="C365">
        <v>0.56671400000000005</v>
      </c>
      <c r="D365" s="1">
        <v>0.56681000000000004</v>
      </c>
      <c r="E365">
        <v>8.4593199999999993E-3</v>
      </c>
      <c r="F365">
        <v>8.6492700000000006E-3</v>
      </c>
      <c r="G365">
        <v>0.65138799999999997</v>
      </c>
      <c r="H365">
        <v>0.65108699999999997</v>
      </c>
      <c r="I365" s="11">
        <v>1.6114300000000002E-2</v>
      </c>
      <c r="J365" s="11">
        <v>2.63726E-2</v>
      </c>
      <c r="K365" s="11">
        <v>1.4549299999999999E-3</v>
      </c>
      <c r="L365" s="11">
        <v>4.0691599999999996E-3</v>
      </c>
      <c r="M365" s="11">
        <v>-1.6514599999999999E-4</v>
      </c>
      <c r="N365" s="11">
        <v>-4.51216E-4</v>
      </c>
    </row>
    <row r="366" spans="2:16" x14ac:dyDescent="0.3">
      <c r="B366">
        <v>4.1849999999999996</v>
      </c>
      <c r="C366">
        <v>0.56671400000000005</v>
      </c>
      <c r="D366" s="1">
        <v>0.56680900000000001</v>
      </c>
      <c r="E366">
        <v>8.4593199999999993E-3</v>
      </c>
      <c r="F366">
        <v>8.6514799999999996E-3</v>
      </c>
      <c r="G366">
        <v>0.65138799999999997</v>
      </c>
      <c r="H366">
        <v>0.65108699999999997</v>
      </c>
      <c r="I366" s="11">
        <v>1.6114300000000002E-2</v>
      </c>
      <c r="J366" s="11">
        <v>2.6366799999999999E-2</v>
      </c>
      <c r="K366" s="11">
        <v>1.4549299999999999E-3</v>
      </c>
      <c r="L366" s="11">
        <v>4.0673999999999997E-3</v>
      </c>
      <c r="M366" s="11">
        <v>-1.6514599999999999E-4</v>
      </c>
      <c r="N366" s="11">
        <v>-4.5102299999999999E-4</v>
      </c>
      <c r="P366" s="1"/>
    </row>
    <row r="367" spans="2:16" x14ac:dyDescent="0.3">
      <c r="B367">
        <v>4.1859999999999999</v>
      </c>
      <c r="C367">
        <v>0.56671400000000005</v>
      </c>
      <c r="D367">
        <v>0.56680900000000001</v>
      </c>
      <c r="E367">
        <v>8.4593199999999993E-3</v>
      </c>
      <c r="F367">
        <v>8.6536700000000005E-3</v>
      </c>
      <c r="G367">
        <v>0.65138799999999997</v>
      </c>
      <c r="H367" s="1">
        <v>0.651088</v>
      </c>
      <c r="I367" s="11">
        <v>1.6114300000000002E-2</v>
      </c>
      <c r="J367" s="11">
        <v>2.63608E-2</v>
      </c>
      <c r="K367" s="11">
        <v>1.4549299999999999E-3</v>
      </c>
      <c r="L367" s="11">
        <v>4.0655800000000001E-3</v>
      </c>
      <c r="M367" s="11">
        <v>-1.6514599999999999E-4</v>
      </c>
      <c r="N367" s="11">
        <v>-4.5082599999999998E-4</v>
      </c>
    </row>
    <row r="368" spans="2:16" x14ac:dyDescent="0.3">
      <c r="B368">
        <v>4.1870000000000003</v>
      </c>
      <c r="C368">
        <v>0.56671400000000005</v>
      </c>
      <c r="D368">
        <v>0.56680900000000001</v>
      </c>
      <c r="E368">
        <v>8.4593199999999993E-3</v>
      </c>
      <c r="F368">
        <v>8.6557200000000004E-3</v>
      </c>
      <c r="G368">
        <v>0.65138799999999997</v>
      </c>
      <c r="H368" s="1">
        <v>0.651088</v>
      </c>
      <c r="I368" s="11">
        <v>1.6114300000000002E-2</v>
      </c>
      <c r="J368" s="11">
        <v>2.6354599999999999E-2</v>
      </c>
      <c r="K368" s="11">
        <v>1.4549299999999999E-3</v>
      </c>
      <c r="L368" s="11">
        <v>4.0637E-3</v>
      </c>
      <c r="M368" s="11">
        <v>-1.6514599999999999E-4</v>
      </c>
      <c r="N368" s="11">
        <v>-4.5062699999999999E-4</v>
      </c>
    </row>
    <row r="369" spans="2:16" x14ac:dyDescent="0.3">
      <c r="B369">
        <v>4.1879999999999997</v>
      </c>
      <c r="C369">
        <v>0.56671400000000005</v>
      </c>
      <c r="D369">
        <v>0.56680900000000001</v>
      </c>
      <c r="E369">
        <v>8.4593199999999993E-3</v>
      </c>
      <c r="F369">
        <v>8.6577600000000005E-3</v>
      </c>
      <c r="G369">
        <v>0.65138799999999997</v>
      </c>
      <c r="H369" s="1">
        <v>0.651088</v>
      </c>
      <c r="I369" s="11">
        <v>1.6114300000000002E-2</v>
      </c>
      <c r="J369" s="11">
        <v>2.6348300000000002E-2</v>
      </c>
      <c r="K369" s="11">
        <v>1.4549299999999999E-3</v>
      </c>
      <c r="L369" s="11">
        <v>4.0617700000000001E-3</v>
      </c>
      <c r="M369" s="11">
        <v>-1.6514599999999999E-4</v>
      </c>
      <c r="N369" s="11">
        <v>-4.5041900000000003E-4</v>
      </c>
    </row>
    <row r="370" spans="2:16" x14ac:dyDescent="0.3">
      <c r="B370">
        <v>4.1890000000000001</v>
      </c>
      <c r="C370">
        <v>0.56671400000000005</v>
      </c>
      <c r="D370">
        <v>0.56680900000000001</v>
      </c>
      <c r="E370">
        <v>8.4593199999999993E-3</v>
      </c>
      <c r="F370">
        <v>8.6597900000000005E-3</v>
      </c>
      <c r="G370">
        <v>0.65138799999999997</v>
      </c>
      <c r="H370">
        <v>0.651088</v>
      </c>
      <c r="I370" s="11">
        <v>1.6114300000000002E-2</v>
      </c>
      <c r="J370" s="11">
        <v>2.6341799999999999E-2</v>
      </c>
      <c r="K370" s="11">
        <v>1.4549299999999999E-3</v>
      </c>
      <c r="L370" s="11">
        <v>4.0597799999999998E-3</v>
      </c>
      <c r="M370" s="11">
        <v>-1.6514599999999999E-4</v>
      </c>
      <c r="N370" s="11">
        <v>-4.5020699999999999E-4</v>
      </c>
    </row>
    <row r="371" spans="2:16" x14ac:dyDescent="0.3">
      <c r="B371">
        <v>4.1900000000000004</v>
      </c>
      <c r="C371">
        <v>0.56671400000000005</v>
      </c>
      <c r="D371">
        <v>0.56680900000000001</v>
      </c>
      <c r="E371">
        <v>8.4593199999999993E-3</v>
      </c>
      <c r="F371">
        <v>8.6616499999999999E-3</v>
      </c>
      <c r="G371">
        <v>0.65138799999999997</v>
      </c>
      <c r="H371">
        <v>0.651088</v>
      </c>
      <c r="I371" s="11">
        <v>1.6114300000000002E-2</v>
      </c>
      <c r="J371" s="11">
        <v>2.6335299999999999E-2</v>
      </c>
      <c r="K371" s="11">
        <v>1.4549299999999999E-3</v>
      </c>
      <c r="L371" s="11">
        <v>4.0577699999999996E-3</v>
      </c>
      <c r="M371" s="11">
        <v>-1.6514599999999999E-4</v>
      </c>
      <c r="N371" s="11">
        <v>-4.4998999999999999E-4</v>
      </c>
      <c r="P371" s="1"/>
    </row>
    <row r="372" spans="2:16" x14ac:dyDescent="0.3">
      <c r="B372">
        <v>4.1909999999999998</v>
      </c>
      <c r="C372">
        <v>0.56671400000000005</v>
      </c>
      <c r="D372">
        <v>0.56680900000000001</v>
      </c>
      <c r="E372">
        <v>8.4593199999999993E-3</v>
      </c>
      <c r="F372">
        <v>8.6635099999999993E-3</v>
      </c>
      <c r="G372">
        <v>0.65138799999999997</v>
      </c>
      <c r="H372">
        <v>0.65108900000000003</v>
      </c>
      <c r="I372" s="11">
        <v>1.6114300000000002E-2</v>
      </c>
      <c r="J372" s="11">
        <v>2.63287E-2</v>
      </c>
      <c r="K372" s="11">
        <v>1.4549299999999999E-3</v>
      </c>
      <c r="L372" s="11">
        <v>4.0557099999999997E-3</v>
      </c>
      <c r="M372" s="11">
        <v>-1.6514599999999999E-4</v>
      </c>
      <c r="N372" s="11">
        <v>-4.4976599999999999E-4</v>
      </c>
    </row>
    <row r="373" spans="2:16" x14ac:dyDescent="0.3">
      <c r="B373">
        <v>4.1920000000000002</v>
      </c>
      <c r="C373">
        <v>0.56671400000000005</v>
      </c>
      <c r="D373">
        <v>0.56680799999999998</v>
      </c>
      <c r="E373">
        <v>8.4593199999999993E-3</v>
      </c>
      <c r="F373">
        <v>8.6653500000000005E-3</v>
      </c>
      <c r="G373">
        <v>0.65138799999999997</v>
      </c>
      <c r="H373">
        <v>0.65108900000000003</v>
      </c>
      <c r="I373" s="11">
        <v>1.6114300000000002E-2</v>
      </c>
      <c r="J373" s="11">
        <v>2.6322000000000002E-2</v>
      </c>
      <c r="K373" s="11">
        <v>1.4549299999999999E-3</v>
      </c>
      <c r="L373" s="11">
        <v>4.0536000000000001E-3</v>
      </c>
      <c r="M373" s="11">
        <v>-1.6514599999999999E-4</v>
      </c>
      <c r="N373" s="11">
        <v>-4.4953499999999998E-4</v>
      </c>
      <c r="P373" s="1"/>
    </row>
    <row r="374" spans="2:16" x14ac:dyDescent="0.3">
      <c r="B374">
        <v>4.1929999999999996</v>
      </c>
      <c r="C374">
        <v>0.56671400000000005</v>
      </c>
      <c r="D374">
        <v>0.56680799999999998</v>
      </c>
      <c r="E374">
        <v>8.4593199999999993E-3</v>
      </c>
      <c r="F374">
        <v>8.6673199999999992E-3</v>
      </c>
      <c r="G374">
        <v>0.65138799999999997</v>
      </c>
      <c r="H374">
        <v>0.65108900000000003</v>
      </c>
      <c r="I374" s="11">
        <v>1.6114300000000002E-2</v>
      </c>
      <c r="J374" s="11">
        <v>2.6315000000000002E-2</v>
      </c>
      <c r="K374" s="11">
        <v>1.4549299999999999E-3</v>
      </c>
      <c r="L374" s="11">
        <v>4.05143E-3</v>
      </c>
      <c r="M374" s="11">
        <v>-1.6514599999999999E-4</v>
      </c>
      <c r="N374" s="11">
        <v>-4.4930099999999999E-4</v>
      </c>
    </row>
    <row r="375" spans="2:16" x14ac:dyDescent="0.3">
      <c r="B375">
        <v>4.194</v>
      </c>
      <c r="C375">
        <v>0.56671400000000005</v>
      </c>
      <c r="D375">
        <v>0.56680799999999998</v>
      </c>
      <c r="E375">
        <v>8.4593199999999993E-3</v>
      </c>
      <c r="F375">
        <v>8.6691400000000005E-3</v>
      </c>
      <c r="G375">
        <v>0.65138799999999997</v>
      </c>
      <c r="H375">
        <v>0.65108900000000003</v>
      </c>
      <c r="I375" s="11">
        <v>1.6114300000000002E-2</v>
      </c>
      <c r="J375" s="11">
        <v>2.6307899999999999E-2</v>
      </c>
      <c r="K375" s="11">
        <v>1.4549299999999999E-3</v>
      </c>
      <c r="L375" s="11">
        <v>4.0492100000000001E-3</v>
      </c>
      <c r="M375" s="11">
        <v>-1.6514599999999999E-4</v>
      </c>
      <c r="N375" s="11">
        <v>-4.4905900000000002E-4</v>
      </c>
    </row>
    <row r="376" spans="2:16" x14ac:dyDescent="0.3">
      <c r="B376">
        <v>4.1950000000000003</v>
      </c>
      <c r="C376">
        <v>0.56671400000000005</v>
      </c>
      <c r="D376">
        <v>0.56680799999999998</v>
      </c>
      <c r="E376">
        <v>8.4593199999999993E-3</v>
      </c>
      <c r="F376">
        <v>8.6709500000000002E-3</v>
      </c>
      <c r="G376">
        <v>0.65138799999999997</v>
      </c>
      <c r="H376">
        <v>0.65108999999999995</v>
      </c>
      <c r="I376" s="11">
        <v>1.6114300000000002E-2</v>
      </c>
      <c r="J376" s="11">
        <v>2.6300500000000001E-2</v>
      </c>
      <c r="K376" s="11">
        <v>1.4549299999999999E-3</v>
      </c>
      <c r="L376" s="1">
        <v>4.0469299999999998E-3</v>
      </c>
      <c r="M376" s="11">
        <v>-1.6514599999999999E-4</v>
      </c>
      <c r="N376" s="11">
        <v>-4.4881100000000002E-4</v>
      </c>
    </row>
    <row r="377" spans="2:16" x14ac:dyDescent="0.3">
      <c r="B377">
        <v>4.1959999999999997</v>
      </c>
      <c r="C377">
        <v>0.56671400000000005</v>
      </c>
      <c r="D377">
        <v>0.56680799999999998</v>
      </c>
      <c r="E377">
        <v>8.4593199999999993E-3</v>
      </c>
      <c r="F377">
        <v>8.6727599999999998E-3</v>
      </c>
      <c r="G377">
        <v>0.65138799999999997</v>
      </c>
      <c r="H377">
        <v>0.65108999999999995</v>
      </c>
      <c r="I377" s="11">
        <v>1.6114300000000002E-2</v>
      </c>
      <c r="J377" s="11">
        <v>2.6293E-2</v>
      </c>
      <c r="K377" s="11">
        <v>1.4549299999999999E-3</v>
      </c>
      <c r="L377" s="11">
        <v>4.0445999999999998E-3</v>
      </c>
      <c r="M377" s="11">
        <v>-1.6514599999999999E-4</v>
      </c>
      <c r="N377" s="11">
        <v>-4.48558E-4</v>
      </c>
    </row>
    <row r="378" spans="2:16" x14ac:dyDescent="0.3">
      <c r="B378">
        <v>4.1970000000000001</v>
      </c>
      <c r="C378">
        <v>0.56671400000000005</v>
      </c>
      <c r="D378">
        <v>0.56680799999999998</v>
      </c>
      <c r="E378">
        <v>8.4593199999999993E-3</v>
      </c>
      <c r="F378">
        <v>8.6744200000000004E-3</v>
      </c>
      <c r="G378">
        <v>0.65138799999999997</v>
      </c>
      <c r="H378">
        <v>0.65108999999999995</v>
      </c>
      <c r="I378" s="1">
        <v>1.6114300000000002E-2</v>
      </c>
      <c r="J378" s="11">
        <v>2.62854E-2</v>
      </c>
      <c r="K378" s="11">
        <v>1.4549299999999999E-3</v>
      </c>
      <c r="L378" s="1">
        <v>4.0422100000000001E-3</v>
      </c>
      <c r="M378" s="11">
        <v>-1.6514599999999999E-4</v>
      </c>
      <c r="N378" s="11">
        <v>-4.4829899999999998E-4</v>
      </c>
      <c r="P378" s="1"/>
    </row>
    <row r="379" spans="2:16" x14ac:dyDescent="0.3">
      <c r="B379">
        <v>4.1980000000000004</v>
      </c>
      <c r="C379">
        <v>0.56671400000000005</v>
      </c>
      <c r="D379">
        <v>0.56680799999999998</v>
      </c>
      <c r="E379">
        <v>8.4593199999999993E-3</v>
      </c>
      <c r="F379">
        <v>8.6760699999999993E-3</v>
      </c>
      <c r="G379">
        <v>0.65138799999999997</v>
      </c>
      <c r="H379">
        <v>0.65109099999999998</v>
      </c>
      <c r="I379" s="11">
        <v>1.6114300000000002E-2</v>
      </c>
      <c r="J379" s="11">
        <v>2.6277499999999999E-2</v>
      </c>
      <c r="K379" s="11">
        <v>1.4549299999999999E-3</v>
      </c>
      <c r="L379" s="11">
        <v>4.0397599999999999E-3</v>
      </c>
      <c r="M379" s="11">
        <v>-1.6514599999999999E-4</v>
      </c>
      <c r="N379" s="11">
        <v>-4.4803300000000002E-4</v>
      </c>
    </row>
    <row r="380" spans="2:16" x14ac:dyDescent="0.3">
      <c r="B380">
        <v>4.1989999999999998</v>
      </c>
      <c r="C380">
        <v>0.56671400000000005</v>
      </c>
      <c r="D380">
        <v>0.56680799999999998</v>
      </c>
      <c r="E380">
        <v>8.4593199999999993E-3</v>
      </c>
      <c r="F380">
        <v>8.6777099999999999E-3</v>
      </c>
      <c r="G380">
        <v>0.65138799999999997</v>
      </c>
      <c r="H380">
        <v>0.65109099999999998</v>
      </c>
      <c r="I380" s="11">
        <v>1.6114300000000002E-2</v>
      </c>
      <c r="J380" s="11">
        <v>2.6269500000000001E-2</v>
      </c>
      <c r="K380" s="11">
        <v>1.4549299999999999E-3</v>
      </c>
      <c r="L380" s="1">
        <v>4.0372699999999999E-3</v>
      </c>
      <c r="M380" s="11">
        <v>-1.6514599999999999E-4</v>
      </c>
      <c r="N380" s="11">
        <v>-4.4775799999999998E-4</v>
      </c>
    </row>
    <row r="381" spans="2:16" x14ac:dyDescent="0.3">
      <c r="B381">
        <v>4.2</v>
      </c>
      <c r="C381">
        <v>0.56671400000000005</v>
      </c>
      <c r="D381">
        <v>0.56680699999999995</v>
      </c>
      <c r="E381">
        <v>8.4593199999999993E-3</v>
      </c>
      <c r="F381">
        <v>8.6793400000000007E-3</v>
      </c>
      <c r="G381">
        <v>0.65138799999999997</v>
      </c>
      <c r="H381">
        <v>0.65109099999999998</v>
      </c>
      <c r="I381" s="11">
        <v>1.6114300000000002E-2</v>
      </c>
      <c r="J381" s="11">
        <v>2.6261300000000001E-2</v>
      </c>
      <c r="K381" s="11">
        <v>1.4549299999999999E-3</v>
      </c>
      <c r="L381" s="11">
        <v>4.0347300000000003E-3</v>
      </c>
      <c r="M381" s="11">
        <v>-1.6514599999999999E-4</v>
      </c>
      <c r="N381" s="11">
        <v>-4.4747899999999998E-4</v>
      </c>
    </row>
    <row r="382" spans="2:16" x14ac:dyDescent="0.3">
      <c r="B382">
        <v>4.2009999999999996</v>
      </c>
      <c r="C382">
        <v>0.56671400000000005</v>
      </c>
      <c r="D382">
        <v>0.56680699999999995</v>
      </c>
      <c r="E382">
        <v>8.4593199999999993E-3</v>
      </c>
      <c r="F382">
        <v>8.6808100000000006E-3</v>
      </c>
      <c r="G382">
        <v>0.65138799999999997</v>
      </c>
      <c r="H382">
        <v>0.65109099999999998</v>
      </c>
      <c r="I382" s="11">
        <v>1.6114300000000002E-2</v>
      </c>
      <c r="J382" s="11">
        <v>2.6253200000000001E-2</v>
      </c>
      <c r="K382" s="11">
        <v>1.4549299999999999E-3</v>
      </c>
      <c r="L382" s="1">
        <v>4.0321599999999999E-3</v>
      </c>
      <c r="M382" s="11">
        <v>-1.6514599999999999E-4</v>
      </c>
      <c r="N382" s="11">
        <v>-4.4719699999999998E-4</v>
      </c>
    </row>
    <row r="383" spans="2:16" x14ac:dyDescent="0.3">
      <c r="B383">
        <v>4.202</v>
      </c>
      <c r="C383">
        <v>0.56671400000000005</v>
      </c>
      <c r="D383">
        <v>0.56680699999999995</v>
      </c>
      <c r="E383">
        <v>8.4593199999999993E-3</v>
      </c>
      <c r="F383">
        <v>8.6822700000000006E-3</v>
      </c>
      <c r="G383">
        <v>0.65138799999999997</v>
      </c>
      <c r="H383">
        <v>0.651092</v>
      </c>
      <c r="I383" s="11">
        <v>1.6114300000000002E-2</v>
      </c>
      <c r="J383" s="11">
        <v>2.6245000000000001E-2</v>
      </c>
      <c r="K383" s="11">
        <v>1.4549299999999999E-3</v>
      </c>
      <c r="L383" s="11">
        <v>4.0295399999999999E-3</v>
      </c>
      <c r="M383" s="11">
        <v>-1.6514599999999999E-4</v>
      </c>
      <c r="N383" s="11">
        <v>-4.4690600000000001E-4</v>
      </c>
    </row>
    <row r="384" spans="2:16" x14ac:dyDescent="0.3">
      <c r="B384">
        <v>4.2030000000000003</v>
      </c>
      <c r="C384">
        <v>0.56671400000000005</v>
      </c>
      <c r="D384">
        <v>0.56680699999999995</v>
      </c>
      <c r="E384">
        <v>8.4593199999999993E-3</v>
      </c>
      <c r="F384">
        <v>8.6837100000000007E-3</v>
      </c>
      <c r="G384">
        <v>0.65138799999999997</v>
      </c>
      <c r="H384">
        <v>0.651092</v>
      </c>
      <c r="I384" s="11">
        <v>1.6114300000000002E-2</v>
      </c>
      <c r="J384" s="11">
        <v>2.6236499999999999E-2</v>
      </c>
      <c r="K384" s="11">
        <v>1.4549299999999999E-3</v>
      </c>
      <c r="L384" s="1">
        <v>4.0268700000000001E-3</v>
      </c>
      <c r="M384" s="11">
        <v>-1.6514599999999999E-4</v>
      </c>
      <c r="N384" s="11">
        <v>-4.46613E-4</v>
      </c>
    </row>
    <row r="385" spans="2:16" x14ac:dyDescent="0.3">
      <c r="B385">
        <v>4.2039999999999997</v>
      </c>
      <c r="C385">
        <v>0.56671400000000005</v>
      </c>
      <c r="D385">
        <v>0.56680699999999995</v>
      </c>
      <c r="E385">
        <v>8.4593199999999993E-3</v>
      </c>
      <c r="F385">
        <v>8.6851500000000009E-3</v>
      </c>
      <c r="G385">
        <v>0.65138799999999997</v>
      </c>
      <c r="H385">
        <v>0.651092</v>
      </c>
      <c r="I385" s="11">
        <v>1.6114300000000002E-2</v>
      </c>
      <c r="J385" s="11">
        <v>2.62277E-2</v>
      </c>
      <c r="K385" s="11">
        <v>1.4549299999999999E-3</v>
      </c>
      <c r="L385" s="11">
        <v>4.0241299999999999E-3</v>
      </c>
      <c r="M385" s="11">
        <v>-1.6514599999999999E-4</v>
      </c>
      <c r="N385" s="11">
        <v>-4.4632199999999997E-4</v>
      </c>
      <c r="P385" s="1"/>
    </row>
    <row r="386" spans="2:16" x14ac:dyDescent="0.3">
      <c r="B386">
        <v>4.2050000000000001</v>
      </c>
      <c r="C386">
        <v>0.56671400000000005</v>
      </c>
      <c r="D386">
        <v>0.56680699999999995</v>
      </c>
      <c r="E386">
        <v>8.4593199999999993E-3</v>
      </c>
      <c r="F386">
        <v>8.6864400000000001E-3</v>
      </c>
      <c r="G386">
        <v>0.65138799999999997</v>
      </c>
      <c r="H386">
        <v>0.65109300000000003</v>
      </c>
      <c r="I386" s="11">
        <v>1.6114300000000002E-2</v>
      </c>
      <c r="J386" s="11">
        <v>2.62189E-2</v>
      </c>
      <c r="K386" s="11">
        <v>1.4549299999999999E-3</v>
      </c>
      <c r="L386" s="11">
        <v>4.02133E-3</v>
      </c>
      <c r="M386" s="11">
        <v>-1.6514599999999999E-4</v>
      </c>
      <c r="N386" s="11">
        <v>-4.46021E-4</v>
      </c>
    </row>
    <row r="387" spans="2:16" x14ac:dyDescent="0.3">
      <c r="B387">
        <v>4.2060000000000004</v>
      </c>
      <c r="C387">
        <v>0.56671400000000005</v>
      </c>
      <c r="D387">
        <v>0.56680699999999995</v>
      </c>
      <c r="E387">
        <v>8.4593199999999993E-3</v>
      </c>
      <c r="F387">
        <v>8.6878600000000004E-3</v>
      </c>
      <c r="G387">
        <v>0.65138799999999997</v>
      </c>
      <c r="H387">
        <v>0.65109300000000003</v>
      </c>
      <c r="I387" s="11">
        <v>1.6114300000000002E-2</v>
      </c>
      <c r="J387" s="11">
        <v>2.6209799999999998E-2</v>
      </c>
      <c r="K387" s="11">
        <v>1.4549299999999999E-3</v>
      </c>
      <c r="L387" s="11">
        <v>4.0185000000000004E-3</v>
      </c>
      <c r="M387" s="11">
        <v>-1.6514599999999999E-4</v>
      </c>
      <c r="N387" s="11">
        <v>-4.45711E-4</v>
      </c>
    </row>
    <row r="388" spans="2:16" x14ac:dyDescent="0.3">
      <c r="B388">
        <v>4.2069999999999999</v>
      </c>
      <c r="C388">
        <v>0.56671400000000005</v>
      </c>
      <c r="D388">
        <v>0.56680600000000003</v>
      </c>
      <c r="E388">
        <v>8.4593199999999993E-3</v>
      </c>
      <c r="F388">
        <v>8.6892600000000007E-3</v>
      </c>
      <c r="G388">
        <v>0.65138799999999997</v>
      </c>
      <c r="H388">
        <v>0.65109300000000003</v>
      </c>
      <c r="I388" s="11">
        <v>1.6114300000000002E-2</v>
      </c>
      <c r="J388" s="11">
        <v>2.6200600000000001E-2</v>
      </c>
      <c r="K388" s="11">
        <v>1.4549299999999999E-3</v>
      </c>
      <c r="L388" s="11">
        <v>4.0156000000000002E-3</v>
      </c>
      <c r="M388" s="11">
        <v>-1.6514599999999999E-4</v>
      </c>
      <c r="N388" s="11">
        <v>-4.4539999999999998E-4</v>
      </c>
    </row>
    <row r="389" spans="2:16" x14ac:dyDescent="0.3">
      <c r="B389">
        <v>4.2080000000000002</v>
      </c>
      <c r="C389">
        <v>0.56671400000000005</v>
      </c>
      <c r="D389">
        <v>0.56680600000000003</v>
      </c>
      <c r="E389">
        <v>8.4593199999999993E-3</v>
      </c>
      <c r="F389">
        <v>8.6906699999999993E-3</v>
      </c>
      <c r="G389">
        <v>0.65138799999999997</v>
      </c>
      <c r="H389">
        <v>0.65109300000000003</v>
      </c>
      <c r="I389" s="11">
        <v>1.6114300000000002E-2</v>
      </c>
      <c r="J389" s="11">
        <v>2.6191200000000001E-2</v>
      </c>
      <c r="K389" s="11">
        <v>1.4549299999999999E-3</v>
      </c>
      <c r="L389" s="11">
        <v>4.0126600000000004E-3</v>
      </c>
      <c r="M389" s="11">
        <v>-1.6514599999999999E-4</v>
      </c>
      <c r="N389" s="11">
        <v>-4.4507900000000003E-4</v>
      </c>
    </row>
    <row r="390" spans="2:16" x14ac:dyDescent="0.3">
      <c r="B390">
        <v>4.2089999999999996</v>
      </c>
      <c r="C390">
        <v>0.56671400000000005</v>
      </c>
      <c r="D390">
        <v>0.56680600000000003</v>
      </c>
      <c r="E390">
        <v>8.4593199999999993E-3</v>
      </c>
      <c r="F390">
        <v>8.6919200000000005E-3</v>
      </c>
      <c r="G390">
        <v>0.65138799999999997</v>
      </c>
      <c r="H390">
        <v>0.65109399999999995</v>
      </c>
      <c r="I390" s="11">
        <v>1.6114300000000002E-2</v>
      </c>
      <c r="J390" s="11">
        <v>2.6181599999999999E-2</v>
      </c>
      <c r="K390" s="11">
        <v>1.4549299999999999E-3</v>
      </c>
      <c r="L390" s="11">
        <v>4.00965E-3</v>
      </c>
      <c r="M390" s="11">
        <v>-1.6514599999999999E-4</v>
      </c>
      <c r="N390" s="11">
        <v>-4.4475500000000002E-4</v>
      </c>
    </row>
    <row r="391" spans="2:16" x14ac:dyDescent="0.3">
      <c r="B391">
        <v>4.21</v>
      </c>
      <c r="C391">
        <v>0.56671400000000005</v>
      </c>
      <c r="D391">
        <v>0.56680600000000003</v>
      </c>
      <c r="E391">
        <v>8.4593199999999993E-3</v>
      </c>
      <c r="F391">
        <v>8.6931700000000001E-3</v>
      </c>
      <c r="G391">
        <v>0.65138799999999997</v>
      </c>
      <c r="H391">
        <v>0.65109399999999995</v>
      </c>
      <c r="I391" s="11">
        <v>1.6114300000000002E-2</v>
      </c>
      <c r="J391" s="11">
        <v>2.6171799999999999E-2</v>
      </c>
      <c r="K391" s="11">
        <v>1.4549299999999999E-3</v>
      </c>
      <c r="L391" s="11">
        <v>4.00659E-3</v>
      </c>
      <c r="M391" s="11">
        <v>-1.6514599999999999E-4</v>
      </c>
      <c r="N391" s="11">
        <v>-4.4442599999999999E-4</v>
      </c>
    </row>
    <row r="392" spans="2:16" x14ac:dyDescent="0.3">
      <c r="B392">
        <v>4.2110000000000003</v>
      </c>
      <c r="C392">
        <v>0.56671400000000005</v>
      </c>
      <c r="D392">
        <v>0.56680600000000003</v>
      </c>
      <c r="E392">
        <v>8.4593199999999993E-3</v>
      </c>
      <c r="F392">
        <v>8.6943899999999998E-3</v>
      </c>
      <c r="G392">
        <v>0.65138799999999997</v>
      </c>
      <c r="H392">
        <v>0.65109399999999995</v>
      </c>
      <c r="I392" s="11">
        <v>1.6114300000000002E-2</v>
      </c>
      <c r="J392" s="11">
        <v>2.6162100000000001E-2</v>
      </c>
      <c r="K392" s="11">
        <v>1.4549299999999999E-3</v>
      </c>
      <c r="L392" s="11">
        <v>4.0035299999999999E-3</v>
      </c>
      <c r="M392" s="11">
        <v>-1.6514599999999999E-4</v>
      </c>
      <c r="N392" s="11">
        <v>-4.4409000000000001E-4</v>
      </c>
      <c r="P392" s="1"/>
    </row>
    <row r="393" spans="2:16" x14ac:dyDescent="0.3">
      <c r="B393">
        <v>4.2119999999999997</v>
      </c>
      <c r="C393">
        <v>0.56671400000000005</v>
      </c>
      <c r="D393">
        <v>0.56680600000000003</v>
      </c>
      <c r="E393">
        <v>8.4593199999999993E-3</v>
      </c>
      <c r="F393">
        <v>8.6955999999999995E-3</v>
      </c>
      <c r="G393">
        <v>0.65138799999999997</v>
      </c>
      <c r="H393">
        <v>0.65109499999999998</v>
      </c>
      <c r="I393" s="11">
        <v>1.6114300000000002E-2</v>
      </c>
      <c r="J393" s="11">
        <v>2.61523E-2</v>
      </c>
      <c r="K393" s="11">
        <v>1.4549299999999999E-3</v>
      </c>
      <c r="L393" s="11">
        <v>4.0004000000000003E-3</v>
      </c>
      <c r="M393" s="11">
        <v>-1.6514599999999999E-4</v>
      </c>
      <c r="N393" s="11">
        <v>-4.4374900000000001E-4</v>
      </c>
      <c r="P393" s="1"/>
    </row>
    <row r="394" spans="2:16" x14ac:dyDescent="0.3">
      <c r="B394">
        <v>4.2130000000000001</v>
      </c>
      <c r="C394">
        <v>0.56671400000000005</v>
      </c>
      <c r="D394">
        <v>0.56680600000000003</v>
      </c>
      <c r="E394">
        <v>8.4593199999999993E-3</v>
      </c>
      <c r="F394">
        <v>8.6967999999999993E-3</v>
      </c>
      <c r="G394">
        <v>0.65138799999999997</v>
      </c>
      <c r="H394">
        <v>0.65109499999999998</v>
      </c>
      <c r="I394" s="11">
        <v>1.6114300000000002E-2</v>
      </c>
      <c r="J394" s="11">
        <v>2.6142200000000001E-2</v>
      </c>
      <c r="K394" s="11">
        <v>1.4549299999999999E-3</v>
      </c>
      <c r="L394" s="11">
        <v>3.9972300000000001E-3</v>
      </c>
      <c r="M394" s="11">
        <v>-1.6514599999999999E-4</v>
      </c>
      <c r="N394" s="11">
        <v>-4.4340200000000002E-4</v>
      </c>
    </row>
    <row r="395" spans="2:16" x14ac:dyDescent="0.3">
      <c r="B395">
        <v>4.2140000000000004</v>
      </c>
      <c r="C395">
        <v>0.56671400000000005</v>
      </c>
      <c r="D395">
        <v>0.56680600000000003</v>
      </c>
      <c r="E395">
        <v>8.4593199999999993E-3</v>
      </c>
      <c r="F395">
        <v>8.69786E-3</v>
      </c>
      <c r="G395">
        <v>0.65138799999999997</v>
      </c>
      <c r="H395">
        <v>0.65109499999999998</v>
      </c>
      <c r="I395" s="11">
        <v>1.6114300000000002E-2</v>
      </c>
      <c r="J395" s="11">
        <v>2.6131999999999999E-2</v>
      </c>
      <c r="K395" s="11">
        <v>1.4549299999999999E-3</v>
      </c>
      <c r="L395" s="11">
        <v>3.9940100000000001E-3</v>
      </c>
      <c r="M395" s="11">
        <v>-1.6514599999999999E-4</v>
      </c>
      <c r="N395" s="11">
        <v>-4.4304799999999998E-4</v>
      </c>
    </row>
    <row r="396" spans="2:16" x14ac:dyDescent="0.3">
      <c r="B396">
        <v>4.2149999999999999</v>
      </c>
      <c r="C396">
        <v>0.56671400000000005</v>
      </c>
      <c r="D396">
        <v>0.566805</v>
      </c>
      <c r="E396">
        <v>8.4593199999999993E-3</v>
      </c>
      <c r="F396">
        <v>8.6989200000000006E-3</v>
      </c>
      <c r="G396">
        <v>0.65138799999999997</v>
      </c>
      <c r="H396">
        <v>0.65109600000000001</v>
      </c>
      <c r="I396" s="11">
        <v>1.6114300000000002E-2</v>
      </c>
      <c r="J396" s="11">
        <v>2.6121599999999998E-2</v>
      </c>
      <c r="K396" s="11">
        <v>1.4549299999999999E-3</v>
      </c>
      <c r="L396" s="11">
        <v>3.9907199999999997E-3</v>
      </c>
      <c r="M396" s="11">
        <v>-1.6514599999999999E-4</v>
      </c>
      <c r="N396" s="11">
        <v>-4.4269099999999999E-4</v>
      </c>
    </row>
    <row r="397" spans="2:16" x14ac:dyDescent="0.3">
      <c r="B397">
        <v>4.2160000000000002</v>
      </c>
      <c r="C397">
        <v>0.56671400000000005</v>
      </c>
      <c r="D397">
        <v>0.566805</v>
      </c>
      <c r="E397">
        <v>8.4593199999999993E-3</v>
      </c>
      <c r="F397">
        <v>8.6999599999999996E-3</v>
      </c>
      <c r="G397">
        <v>0.65138799999999997</v>
      </c>
      <c r="H397">
        <v>0.65109600000000001</v>
      </c>
      <c r="I397" s="11">
        <v>1.6114300000000002E-2</v>
      </c>
      <c r="J397" s="11">
        <v>2.6110999999999999E-2</v>
      </c>
      <c r="K397" s="11">
        <v>1.4549299999999999E-3</v>
      </c>
      <c r="L397" s="11">
        <v>3.9873900000000004E-3</v>
      </c>
      <c r="M397" s="11">
        <v>-1.6514599999999999E-4</v>
      </c>
      <c r="N397" s="11">
        <v>-4.4232599999999999E-4</v>
      </c>
    </row>
    <row r="398" spans="2:16" x14ac:dyDescent="0.3">
      <c r="B398">
        <v>4.2169999999999996</v>
      </c>
      <c r="C398">
        <v>0.56671400000000005</v>
      </c>
      <c r="D398">
        <v>0.566805</v>
      </c>
      <c r="E398">
        <v>8.4593199999999993E-3</v>
      </c>
      <c r="F398">
        <v>8.7011199999999997E-3</v>
      </c>
      <c r="G398">
        <v>0.65138799999999997</v>
      </c>
      <c r="H398">
        <v>0.65109600000000001</v>
      </c>
      <c r="I398" s="11">
        <v>1.6114300000000002E-2</v>
      </c>
      <c r="J398" s="11">
        <v>2.61002E-2</v>
      </c>
      <c r="K398" s="11">
        <v>1.4549299999999999E-3</v>
      </c>
      <c r="L398" s="11">
        <v>3.9839999999999997E-3</v>
      </c>
      <c r="M398" s="11">
        <v>-1.6514599999999999E-4</v>
      </c>
      <c r="N398" s="11">
        <v>-4.41958E-4</v>
      </c>
    </row>
    <row r="399" spans="2:16" x14ac:dyDescent="0.3">
      <c r="B399">
        <v>4.218</v>
      </c>
      <c r="C399">
        <v>0.56671400000000005</v>
      </c>
      <c r="D399">
        <v>0.566805</v>
      </c>
      <c r="E399">
        <v>8.4593199999999993E-3</v>
      </c>
      <c r="F399">
        <v>8.7021200000000007E-3</v>
      </c>
      <c r="G399">
        <v>0.65138799999999997</v>
      </c>
      <c r="H399">
        <v>0.65109700000000004</v>
      </c>
      <c r="I399" s="11">
        <v>1.6114300000000002E-2</v>
      </c>
      <c r="J399" s="11">
        <v>2.6089500000000002E-2</v>
      </c>
      <c r="K399" s="11">
        <v>1.4549299999999999E-3</v>
      </c>
      <c r="L399" s="11">
        <v>3.9805999999999999E-3</v>
      </c>
      <c r="M399" s="11">
        <v>-1.6514599999999999E-4</v>
      </c>
      <c r="N399" s="11">
        <v>-4.4158700000000001E-4</v>
      </c>
      <c r="P399" s="1"/>
    </row>
    <row r="400" spans="2:16" x14ac:dyDescent="0.3">
      <c r="B400">
        <v>4.2190000000000003</v>
      </c>
      <c r="C400">
        <v>0.56671400000000005</v>
      </c>
      <c r="D400">
        <v>0.566805</v>
      </c>
      <c r="E400">
        <v>8.4593199999999993E-3</v>
      </c>
      <c r="F400">
        <v>8.70312E-3</v>
      </c>
      <c r="G400">
        <v>0.65138799999999997</v>
      </c>
      <c r="H400">
        <v>0.65109700000000004</v>
      </c>
      <c r="I400" s="11">
        <v>1.6114300000000002E-2</v>
      </c>
      <c r="J400" s="11">
        <v>2.60786E-2</v>
      </c>
      <c r="K400" s="11">
        <v>1.4549299999999999E-3</v>
      </c>
      <c r="L400" s="11">
        <v>3.9771399999999997E-3</v>
      </c>
      <c r="M400" s="11">
        <v>-1.6514599999999999E-4</v>
      </c>
      <c r="N400" s="11">
        <v>-4.4120999999999999E-4</v>
      </c>
      <c r="P400" s="1"/>
    </row>
    <row r="401" spans="2:16" x14ac:dyDescent="0.3">
      <c r="B401">
        <v>4.22</v>
      </c>
      <c r="C401">
        <v>0.56671400000000005</v>
      </c>
      <c r="D401">
        <v>0.566805</v>
      </c>
      <c r="E401">
        <v>8.4593199999999993E-3</v>
      </c>
      <c r="F401">
        <v>8.7041099999999993E-3</v>
      </c>
      <c r="G401">
        <v>0.65138799999999997</v>
      </c>
      <c r="H401">
        <v>0.65109700000000004</v>
      </c>
      <c r="I401" s="11">
        <v>1.6114300000000002E-2</v>
      </c>
      <c r="J401" s="11">
        <v>2.60675E-2</v>
      </c>
      <c r="K401" s="11">
        <v>1.4549299999999999E-3</v>
      </c>
      <c r="L401" s="11">
        <v>3.9736299999999997E-3</v>
      </c>
      <c r="M401" s="11">
        <v>-1.6514599999999999E-4</v>
      </c>
      <c r="N401" s="11">
        <v>-4.40829E-4</v>
      </c>
    </row>
    <row r="402" spans="2:16" x14ac:dyDescent="0.3">
      <c r="B402">
        <v>4.2210000000000001</v>
      </c>
      <c r="C402">
        <v>0.56671400000000005</v>
      </c>
      <c r="D402">
        <v>0.566805</v>
      </c>
      <c r="E402">
        <v>8.4593199999999993E-3</v>
      </c>
      <c r="F402">
        <v>8.7050900000000004E-3</v>
      </c>
      <c r="G402">
        <v>0.65138799999999997</v>
      </c>
      <c r="H402">
        <v>0.65109799999999995</v>
      </c>
      <c r="I402" s="11">
        <v>1.6114300000000002E-2</v>
      </c>
      <c r="J402" s="11">
        <v>2.6056200000000002E-2</v>
      </c>
      <c r="K402" s="11">
        <v>1.4549299999999999E-3</v>
      </c>
      <c r="L402" s="11">
        <v>3.9700600000000001E-3</v>
      </c>
      <c r="M402" s="11">
        <v>-1.6514599999999999E-4</v>
      </c>
      <c r="N402" s="11">
        <v>-4.4044599999999999E-4</v>
      </c>
    </row>
    <row r="403" spans="2:16" x14ac:dyDescent="0.3">
      <c r="B403">
        <v>4.2220000000000004</v>
      </c>
      <c r="C403">
        <v>0.56671400000000005</v>
      </c>
      <c r="D403">
        <v>0.56680399999999997</v>
      </c>
      <c r="E403">
        <v>8.4593199999999993E-3</v>
      </c>
      <c r="F403">
        <v>8.7060599999999998E-3</v>
      </c>
      <c r="G403">
        <v>0.65138799999999997</v>
      </c>
      <c r="H403">
        <v>0.65109799999999995</v>
      </c>
      <c r="I403" s="11">
        <v>1.6114300000000002E-2</v>
      </c>
      <c r="J403" s="11">
        <v>2.60447E-2</v>
      </c>
      <c r="K403" s="11">
        <v>1.4549299999999999E-3</v>
      </c>
      <c r="L403" s="11">
        <v>3.9664399999999999E-3</v>
      </c>
      <c r="M403" s="11">
        <v>-1.6514599999999999E-4</v>
      </c>
      <c r="N403" s="11">
        <v>-4.4005999999999998E-4</v>
      </c>
    </row>
    <row r="404" spans="2:16" x14ac:dyDescent="0.3">
      <c r="B404">
        <v>4.2229999999999999</v>
      </c>
      <c r="C404">
        <v>0.56671400000000005</v>
      </c>
      <c r="D404">
        <v>0.56680399999999997</v>
      </c>
      <c r="E404">
        <v>8.4593199999999993E-3</v>
      </c>
      <c r="F404">
        <v>8.7068800000000002E-3</v>
      </c>
      <c r="G404">
        <v>0.65138799999999997</v>
      </c>
      <c r="H404">
        <v>0.65109799999999995</v>
      </c>
      <c r="I404" s="11">
        <v>1.6114300000000002E-2</v>
      </c>
      <c r="J404" s="11">
        <v>2.6033000000000001E-2</v>
      </c>
      <c r="K404" s="11">
        <v>1.4549299999999999E-3</v>
      </c>
      <c r="L404" s="11">
        <v>3.9627600000000001E-3</v>
      </c>
      <c r="M404" s="11">
        <v>-1.6514599999999999E-4</v>
      </c>
      <c r="N404" s="11">
        <v>-4.3966399999999998E-4</v>
      </c>
    </row>
    <row r="405" spans="2:16" x14ac:dyDescent="0.3">
      <c r="B405">
        <v>4.2240000000000002</v>
      </c>
      <c r="C405">
        <v>0.56671400000000005</v>
      </c>
      <c r="D405">
        <v>0.56680399999999997</v>
      </c>
      <c r="E405">
        <v>8.4593199999999993E-3</v>
      </c>
      <c r="F405">
        <v>8.7077000000000005E-3</v>
      </c>
      <c r="G405">
        <v>0.65138799999999997</v>
      </c>
      <c r="H405">
        <v>0.65109799999999995</v>
      </c>
      <c r="I405" s="11">
        <v>1.6114300000000002E-2</v>
      </c>
      <c r="J405" s="11">
        <v>2.6021099999999998E-2</v>
      </c>
      <c r="K405" s="11">
        <v>1.4549299999999999E-3</v>
      </c>
      <c r="L405" s="11">
        <v>3.9590399999999996E-3</v>
      </c>
      <c r="M405" s="11">
        <v>-1.6514599999999999E-4</v>
      </c>
      <c r="N405" s="11">
        <v>-4.39262E-4</v>
      </c>
    </row>
    <row r="406" spans="2:16" x14ac:dyDescent="0.3">
      <c r="B406">
        <v>4.2249999999999996</v>
      </c>
      <c r="C406">
        <v>0.56671400000000005</v>
      </c>
      <c r="D406">
        <v>0.56680399999999997</v>
      </c>
      <c r="E406">
        <v>8.4593199999999993E-3</v>
      </c>
      <c r="F406">
        <v>8.7085099999999992E-3</v>
      </c>
      <c r="G406">
        <v>0.65138799999999997</v>
      </c>
      <c r="H406">
        <v>0.65109899999999998</v>
      </c>
      <c r="I406" s="11">
        <v>1.6114300000000002E-2</v>
      </c>
      <c r="J406" s="11">
        <v>2.60091E-2</v>
      </c>
      <c r="K406" s="11">
        <v>1.4549299999999999E-3</v>
      </c>
      <c r="L406" s="11">
        <v>3.9552700000000003E-3</v>
      </c>
      <c r="M406" s="11">
        <v>-1.6514599999999999E-4</v>
      </c>
      <c r="N406" s="11">
        <v>-4.3885000000000001E-4</v>
      </c>
      <c r="P406" s="1"/>
    </row>
    <row r="407" spans="2:16" x14ac:dyDescent="0.3">
      <c r="B407">
        <v>4.226</v>
      </c>
      <c r="C407">
        <v>0.56671400000000005</v>
      </c>
      <c r="D407">
        <v>0.56680399999999997</v>
      </c>
      <c r="E407">
        <v>8.4593199999999993E-3</v>
      </c>
      <c r="F407">
        <v>8.7092999999999997E-3</v>
      </c>
      <c r="G407">
        <v>0.65138799999999997</v>
      </c>
      <c r="H407">
        <v>0.65109899999999998</v>
      </c>
      <c r="I407" s="11">
        <v>1.6114300000000002E-2</v>
      </c>
      <c r="J407" s="11">
        <v>2.5997200000000002E-2</v>
      </c>
      <c r="K407" s="11">
        <v>1.4549299999999999E-3</v>
      </c>
      <c r="L407" s="11">
        <v>3.9514800000000003E-3</v>
      </c>
      <c r="M407" s="11">
        <v>-1.6514599999999999E-4</v>
      </c>
      <c r="N407" s="11">
        <v>-4.3843899999999999E-4</v>
      </c>
      <c r="P407" s="1"/>
    </row>
    <row r="408" spans="2:16" x14ac:dyDescent="0.3">
      <c r="B408">
        <v>4.2270000000000003</v>
      </c>
      <c r="C408">
        <v>0.56671400000000005</v>
      </c>
      <c r="D408">
        <v>0.56680399999999997</v>
      </c>
      <c r="E408">
        <v>8.4593199999999993E-3</v>
      </c>
      <c r="F408">
        <v>8.7100800000000003E-3</v>
      </c>
      <c r="G408">
        <v>0.65138799999999997</v>
      </c>
      <c r="H408">
        <v>0.65110000000000001</v>
      </c>
      <c r="I408" s="11">
        <v>1.6114300000000002E-2</v>
      </c>
      <c r="J408" s="11">
        <v>2.5985000000000001E-2</v>
      </c>
      <c r="K408" s="11">
        <v>1.4549299999999999E-3</v>
      </c>
      <c r="L408" s="11">
        <v>3.9476499999999996E-3</v>
      </c>
      <c r="M408" s="11">
        <v>-1.6514599999999999E-4</v>
      </c>
      <c r="N408" s="11">
        <v>-4.3802100000000003E-4</v>
      </c>
    </row>
    <row r="409" spans="2:16" x14ac:dyDescent="0.3">
      <c r="B409">
        <v>4.2279999999999998</v>
      </c>
      <c r="C409">
        <v>0.56671400000000005</v>
      </c>
      <c r="D409">
        <v>0.56680399999999997</v>
      </c>
      <c r="E409">
        <v>8.4593199999999993E-3</v>
      </c>
      <c r="F409">
        <v>8.71071E-3</v>
      </c>
      <c r="G409">
        <v>0.65138799999999997</v>
      </c>
      <c r="H409">
        <v>0.65110000000000001</v>
      </c>
      <c r="I409" s="11">
        <v>1.6114300000000002E-2</v>
      </c>
      <c r="J409" s="11">
        <v>2.5972700000000001E-2</v>
      </c>
      <c r="K409" s="11">
        <v>1.4549299999999999E-3</v>
      </c>
      <c r="L409" s="11">
        <v>3.9437500000000002E-3</v>
      </c>
      <c r="M409" s="11">
        <v>-1.6514599999999999E-4</v>
      </c>
      <c r="N409" s="11">
        <v>-4.37599E-4</v>
      </c>
    </row>
    <row r="410" spans="2:16" x14ac:dyDescent="0.3">
      <c r="B410">
        <v>4.2290000000000001</v>
      </c>
      <c r="C410">
        <v>0.56671400000000005</v>
      </c>
      <c r="D410">
        <v>0.56680299999999995</v>
      </c>
      <c r="E410">
        <v>8.4593199999999993E-3</v>
      </c>
      <c r="F410">
        <v>8.7114800000000006E-3</v>
      </c>
      <c r="G410">
        <v>0.65138799999999997</v>
      </c>
      <c r="H410">
        <v>0.65110000000000001</v>
      </c>
      <c r="I410" s="11">
        <v>1.6114300000000002E-2</v>
      </c>
      <c r="J410" s="11">
        <v>2.5960199999999999E-2</v>
      </c>
      <c r="K410" s="11">
        <v>1.4549299999999999E-3</v>
      </c>
      <c r="L410" s="11">
        <v>3.9398100000000002E-3</v>
      </c>
      <c r="M410" s="11">
        <v>-1.6514599999999999E-4</v>
      </c>
      <c r="N410" s="11">
        <v>-4.3717099999999998E-4</v>
      </c>
    </row>
    <row r="411" spans="2:16" x14ac:dyDescent="0.3">
      <c r="B411">
        <v>4.2300000000000004</v>
      </c>
      <c r="C411">
        <v>0.56671400000000005</v>
      </c>
      <c r="D411">
        <v>0.56680299999999995</v>
      </c>
      <c r="E411">
        <v>8.4593199999999993E-3</v>
      </c>
      <c r="F411">
        <v>8.7122299999999996E-3</v>
      </c>
      <c r="G411">
        <v>0.65138799999999997</v>
      </c>
      <c r="H411">
        <v>0.65110100000000004</v>
      </c>
      <c r="I411" s="11">
        <v>1.6114300000000002E-2</v>
      </c>
      <c r="J411" s="11">
        <v>2.5947499999999998E-2</v>
      </c>
      <c r="K411" s="11">
        <v>1.4549299999999999E-3</v>
      </c>
      <c r="L411" s="11">
        <v>3.9358300000000004E-3</v>
      </c>
      <c r="M411" s="11">
        <v>-1.6514599999999999E-4</v>
      </c>
      <c r="N411" s="11">
        <v>-4.3673300000000002E-4</v>
      </c>
    </row>
    <row r="412" spans="2:16" x14ac:dyDescent="0.3">
      <c r="B412">
        <v>4.2309999999999999</v>
      </c>
      <c r="C412">
        <v>0.56671400000000005</v>
      </c>
      <c r="D412">
        <v>0.56680299999999995</v>
      </c>
      <c r="E412">
        <v>8.4593199999999993E-3</v>
      </c>
      <c r="F412">
        <v>8.7129800000000004E-3</v>
      </c>
      <c r="G412">
        <v>0.65138799999999997</v>
      </c>
      <c r="H412">
        <v>0.65110100000000004</v>
      </c>
      <c r="I412" s="11">
        <v>1.6114300000000002E-2</v>
      </c>
      <c r="J412" s="11">
        <v>2.5934599999999999E-2</v>
      </c>
      <c r="K412" s="11">
        <v>1.4549299999999999E-3</v>
      </c>
      <c r="L412" s="11">
        <v>3.9317800000000002E-3</v>
      </c>
      <c r="M412" s="11">
        <v>-1.6514599999999999E-4</v>
      </c>
      <c r="N412" s="11">
        <v>-4.3629699999999999E-4</v>
      </c>
    </row>
    <row r="413" spans="2:16" x14ac:dyDescent="0.3">
      <c r="B413">
        <v>4.2320000000000002</v>
      </c>
      <c r="C413">
        <v>0.56671400000000005</v>
      </c>
      <c r="D413">
        <v>0.56680299999999995</v>
      </c>
      <c r="E413">
        <v>8.4593199999999993E-3</v>
      </c>
      <c r="F413">
        <v>8.7136999999999996E-3</v>
      </c>
      <c r="G413">
        <v>0.65138799999999997</v>
      </c>
      <c r="H413">
        <v>0.65110100000000004</v>
      </c>
      <c r="I413" s="11">
        <v>1.6114300000000002E-2</v>
      </c>
      <c r="J413" s="11">
        <v>2.5921699999999999E-2</v>
      </c>
      <c r="K413" s="11">
        <v>1.4549299999999999E-3</v>
      </c>
      <c r="L413" s="11">
        <v>3.92772E-3</v>
      </c>
      <c r="M413" s="11">
        <v>-1.6514599999999999E-4</v>
      </c>
      <c r="N413" s="11">
        <v>-4.3585899999999998E-4</v>
      </c>
      <c r="P413" s="1"/>
    </row>
    <row r="414" spans="2:16" x14ac:dyDescent="0.3">
      <c r="B414">
        <v>4.2329999999999997</v>
      </c>
      <c r="C414">
        <v>0.56671400000000005</v>
      </c>
      <c r="D414">
        <v>0.56680299999999995</v>
      </c>
      <c r="E414">
        <v>8.4593199999999993E-3</v>
      </c>
      <c r="F414">
        <v>8.7142799999999996E-3</v>
      </c>
      <c r="G414">
        <v>0.65138799999999997</v>
      </c>
      <c r="H414">
        <v>0.65110199999999996</v>
      </c>
      <c r="I414" s="11">
        <v>1.6114300000000002E-2</v>
      </c>
      <c r="J414" s="11">
        <v>2.59087E-2</v>
      </c>
      <c r="K414" s="11">
        <v>1.4549299999999999E-3</v>
      </c>
      <c r="L414" s="11">
        <v>3.9236100000000001E-3</v>
      </c>
      <c r="M414" s="11">
        <v>-1.6514599999999999E-4</v>
      </c>
      <c r="N414" s="11">
        <v>-4.3541400000000002E-4</v>
      </c>
      <c r="P414" s="1"/>
    </row>
    <row r="415" spans="2:16" x14ac:dyDescent="0.3">
      <c r="B415">
        <v>4.234</v>
      </c>
      <c r="C415">
        <v>0.56671400000000005</v>
      </c>
      <c r="D415">
        <v>0.56680299999999995</v>
      </c>
      <c r="E415">
        <v>8.4593199999999993E-3</v>
      </c>
      <c r="F415">
        <v>8.7148499999999997E-3</v>
      </c>
      <c r="G415">
        <v>0.65138799999999997</v>
      </c>
      <c r="H415">
        <v>0.65110199999999996</v>
      </c>
      <c r="I415" s="11">
        <v>1.6114300000000002E-2</v>
      </c>
      <c r="J415" s="11">
        <v>2.5895499999999998E-2</v>
      </c>
      <c r="K415" s="11">
        <v>1.4549299999999999E-3</v>
      </c>
      <c r="L415" s="11">
        <v>3.9194399999999997E-3</v>
      </c>
      <c r="M415" s="11">
        <v>-1.6514599999999999E-4</v>
      </c>
      <c r="N415" s="11">
        <v>-4.3496300000000002E-4</v>
      </c>
    </row>
    <row r="416" spans="2:16" x14ac:dyDescent="0.3">
      <c r="B416">
        <v>4.2350000000000003</v>
      </c>
      <c r="C416">
        <v>0.56671400000000005</v>
      </c>
      <c r="D416">
        <v>0.56680299999999995</v>
      </c>
      <c r="E416">
        <v>8.4593199999999993E-3</v>
      </c>
      <c r="F416">
        <v>8.7154199999999998E-3</v>
      </c>
      <c r="G416">
        <v>0.65138799999999997</v>
      </c>
      <c r="H416">
        <v>0.65110199999999996</v>
      </c>
      <c r="I416" s="11">
        <v>1.6114300000000002E-2</v>
      </c>
      <c r="J416" s="11">
        <v>2.5882100000000002E-2</v>
      </c>
      <c r="K416" s="11">
        <v>1.4549299999999999E-3</v>
      </c>
      <c r="L416" s="11">
        <v>3.9152299999999996E-3</v>
      </c>
      <c r="M416" s="11">
        <v>-1.6514599999999999E-4</v>
      </c>
      <c r="N416" s="11">
        <v>-4.3450699999999999E-4</v>
      </c>
    </row>
    <row r="417" spans="2:16" x14ac:dyDescent="0.3">
      <c r="B417">
        <v>4.2359999999999998</v>
      </c>
      <c r="C417">
        <v>0.56671400000000005</v>
      </c>
      <c r="D417">
        <v>0.56680200000000003</v>
      </c>
      <c r="E417">
        <v>8.4593199999999993E-3</v>
      </c>
      <c r="F417">
        <v>8.7159799999999999E-3</v>
      </c>
      <c r="G417">
        <v>0.65138799999999997</v>
      </c>
      <c r="H417">
        <v>0.65110199999999996</v>
      </c>
      <c r="I417" s="11">
        <v>1.6114300000000002E-2</v>
      </c>
      <c r="J417" s="11">
        <v>2.5868499999999999E-2</v>
      </c>
      <c r="K417" s="11">
        <v>1.4549299999999999E-3</v>
      </c>
      <c r="L417" s="11">
        <v>3.9109599999999998E-3</v>
      </c>
      <c r="M417" s="11">
        <v>-1.6514599999999999E-4</v>
      </c>
      <c r="N417" s="11">
        <v>-4.34046E-4</v>
      </c>
    </row>
    <row r="418" spans="2:16" x14ac:dyDescent="0.3">
      <c r="B418">
        <v>4.2370000000000001</v>
      </c>
      <c r="C418">
        <v>0.56671400000000005</v>
      </c>
      <c r="D418">
        <v>0.56680200000000003</v>
      </c>
      <c r="E418">
        <v>8.4593199999999993E-3</v>
      </c>
      <c r="F418">
        <v>8.7165300000000001E-3</v>
      </c>
      <c r="G418">
        <v>0.65138799999999997</v>
      </c>
      <c r="H418">
        <v>0.65110299999999999</v>
      </c>
      <c r="I418" s="11">
        <v>1.6114300000000002E-2</v>
      </c>
      <c r="J418" s="11">
        <v>2.5854700000000001E-2</v>
      </c>
      <c r="K418" s="11">
        <v>1.4549299999999999E-3</v>
      </c>
      <c r="L418" s="11">
        <v>3.9066500000000002E-3</v>
      </c>
      <c r="M418" s="11">
        <v>-1.6514599999999999E-4</v>
      </c>
      <c r="N418" s="11">
        <v>-4.3357699999999999E-4</v>
      </c>
    </row>
    <row r="419" spans="2:16" x14ac:dyDescent="0.3">
      <c r="B419">
        <v>4.2380000000000004</v>
      </c>
      <c r="C419">
        <v>0.56671400000000005</v>
      </c>
      <c r="D419">
        <v>0.56680200000000003</v>
      </c>
      <c r="E419">
        <v>8.4593199999999993E-3</v>
      </c>
      <c r="F419">
        <v>8.7169399999999994E-3</v>
      </c>
      <c r="G419">
        <v>0.65138799999999997</v>
      </c>
      <c r="H419">
        <v>0.65110299999999999</v>
      </c>
      <c r="I419" s="11">
        <v>1.6114300000000002E-2</v>
      </c>
      <c r="J419" s="11">
        <v>2.5840800000000001E-2</v>
      </c>
      <c r="K419" s="11">
        <v>1.4549299999999999E-3</v>
      </c>
      <c r="L419" s="11">
        <v>3.9022900000000001E-3</v>
      </c>
      <c r="M419" s="11">
        <v>-1.6514599999999999E-4</v>
      </c>
      <c r="N419" s="11">
        <v>-4.33103E-4</v>
      </c>
    </row>
    <row r="420" spans="2:16" x14ac:dyDescent="0.3">
      <c r="B420">
        <v>4.2389999999999999</v>
      </c>
      <c r="C420">
        <v>0.56671400000000005</v>
      </c>
      <c r="D420">
        <v>0.56680200000000003</v>
      </c>
      <c r="E420">
        <v>8.4593199999999993E-3</v>
      </c>
      <c r="F420">
        <v>8.7174599999999998E-3</v>
      </c>
      <c r="G420">
        <v>0.65138799999999997</v>
      </c>
      <c r="H420">
        <v>0.65110400000000002</v>
      </c>
      <c r="I420" s="11">
        <v>1.6114300000000002E-2</v>
      </c>
      <c r="J420" s="11">
        <v>2.58268E-2</v>
      </c>
      <c r="K420" s="11">
        <v>1.4549299999999999E-3</v>
      </c>
      <c r="L420" s="11">
        <v>3.8979000000000001E-3</v>
      </c>
      <c r="M420" s="11">
        <v>-1.6514599999999999E-4</v>
      </c>
      <c r="N420" s="11">
        <v>-4.32631E-4</v>
      </c>
      <c r="P420" s="1"/>
    </row>
    <row r="421" spans="2:16" x14ac:dyDescent="0.3">
      <c r="B421">
        <v>4.24</v>
      </c>
      <c r="C421">
        <v>0.56671400000000005</v>
      </c>
      <c r="D421">
        <v>0.56680200000000003</v>
      </c>
      <c r="E421">
        <v>8.4593199999999993E-3</v>
      </c>
      <c r="F421">
        <v>8.7179700000000002E-3</v>
      </c>
      <c r="G421">
        <v>0.65138799999999997</v>
      </c>
      <c r="H421">
        <v>0.65110400000000002</v>
      </c>
      <c r="I421" s="11">
        <v>1.6114300000000002E-2</v>
      </c>
      <c r="J421" s="11">
        <v>2.58128E-2</v>
      </c>
      <c r="K421" s="11">
        <v>1.4549299999999999E-3</v>
      </c>
      <c r="L421" s="11">
        <v>3.8934799999999999E-3</v>
      </c>
      <c r="M421" s="11">
        <v>-1.6514599999999999E-4</v>
      </c>
      <c r="N421" s="11">
        <v>-4.3214799999999998E-4</v>
      </c>
    </row>
    <row r="422" spans="2:16" x14ac:dyDescent="0.3">
      <c r="B422">
        <v>4.2409999999999997</v>
      </c>
      <c r="C422">
        <v>0.56671400000000005</v>
      </c>
      <c r="D422">
        <v>0.56680200000000003</v>
      </c>
      <c r="E422">
        <v>8.4593199999999993E-3</v>
      </c>
      <c r="F422">
        <v>8.7184800000000007E-3</v>
      </c>
      <c r="G422">
        <v>0.65138799999999997</v>
      </c>
      <c r="H422">
        <v>0.65110500000000004</v>
      </c>
      <c r="I422" s="11">
        <v>1.6114300000000002E-2</v>
      </c>
      <c r="J422" s="11">
        <v>2.5798499999999999E-2</v>
      </c>
      <c r="K422" s="11">
        <v>1.4549299999999999E-3</v>
      </c>
      <c r="L422" s="11">
        <v>3.88901E-3</v>
      </c>
      <c r="M422" s="11">
        <v>-1.6514599999999999E-4</v>
      </c>
      <c r="N422" s="11">
        <v>-4.3165800000000002E-4</v>
      </c>
    </row>
    <row r="423" spans="2:16" x14ac:dyDescent="0.3">
      <c r="B423">
        <v>4.242</v>
      </c>
      <c r="C423">
        <v>0.56671400000000005</v>
      </c>
      <c r="D423">
        <v>0.56680200000000003</v>
      </c>
      <c r="E423">
        <v>8.4593199999999993E-3</v>
      </c>
      <c r="F423">
        <v>8.7189799999999994E-3</v>
      </c>
      <c r="G423">
        <v>0.65138799999999997</v>
      </c>
      <c r="H423">
        <v>0.65110500000000004</v>
      </c>
      <c r="I423" s="11">
        <v>1.6114300000000002E-2</v>
      </c>
      <c r="J423" s="11">
        <v>2.5784000000000001E-2</v>
      </c>
      <c r="K423" s="11">
        <v>1.4549299999999999E-3</v>
      </c>
      <c r="L423" s="11">
        <v>3.88449E-3</v>
      </c>
      <c r="M423" s="11">
        <v>-1.6514599999999999E-4</v>
      </c>
      <c r="N423" s="11">
        <v>-4.3116600000000003E-4</v>
      </c>
    </row>
    <row r="424" spans="2:16" x14ac:dyDescent="0.3">
      <c r="B424">
        <v>4.2430000000000003</v>
      </c>
      <c r="C424">
        <v>0.56671400000000005</v>
      </c>
      <c r="D424">
        <v>0.566801</v>
      </c>
      <c r="E424">
        <v>8.4593199999999993E-3</v>
      </c>
      <c r="F424">
        <v>8.7194500000000001E-3</v>
      </c>
      <c r="G424">
        <v>0.65138799999999997</v>
      </c>
      <c r="H424">
        <v>0.65110500000000004</v>
      </c>
      <c r="I424" s="11">
        <v>1.6114300000000002E-2</v>
      </c>
      <c r="J424" s="11">
        <v>2.57696E-2</v>
      </c>
      <c r="K424" s="11">
        <v>1.4549299999999999E-3</v>
      </c>
      <c r="L424" s="11">
        <v>3.8799500000000001E-3</v>
      </c>
      <c r="M424" s="11">
        <v>-1.6514599999999999E-4</v>
      </c>
      <c r="N424" s="11">
        <v>-4.3067300000000002E-4</v>
      </c>
    </row>
    <row r="425" spans="2:16" x14ac:dyDescent="0.3">
      <c r="B425">
        <v>4.2439999999999998</v>
      </c>
      <c r="C425">
        <v>0.56671400000000005</v>
      </c>
      <c r="D425">
        <v>0.566801</v>
      </c>
      <c r="E425">
        <v>8.4593199999999993E-3</v>
      </c>
      <c r="F425">
        <v>8.7199200000000008E-3</v>
      </c>
      <c r="G425">
        <v>0.65138799999999997</v>
      </c>
      <c r="H425">
        <v>0.65110599999999996</v>
      </c>
      <c r="I425" s="11">
        <v>1.6114300000000002E-2</v>
      </c>
      <c r="J425" s="11">
        <v>2.5755E-2</v>
      </c>
      <c r="K425" s="11">
        <v>1.4549299999999999E-3</v>
      </c>
      <c r="L425" s="11">
        <v>3.87536E-3</v>
      </c>
      <c r="M425" s="11">
        <v>-1.6514599999999999E-4</v>
      </c>
      <c r="N425" s="11">
        <v>-4.30176E-4</v>
      </c>
    </row>
    <row r="426" spans="2:16" x14ac:dyDescent="0.3">
      <c r="B426">
        <v>4.2450000000000001</v>
      </c>
      <c r="C426">
        <v>0.56671400000000005</v>
      </c>
      <c r="D426">
        <v>0.566801</v>
      </c>
      <c r="E426">
        <v>8.4593199999999993E-3</v>
      </c>
      <c r="F426">
        <v>8.7202500000000006E-3</v>
      </c>
      <c r="G426">
        <v>0.65138799999999997</v>
      </c>
      <c r="H426">
        <v>0.65110599999999996</v>
      </c>
      <c r="I426" s="11">
        <v>1.6114300000000002E-2</v>
      </c>
      <c r="J426" s="11">
        <v>2.5740200000000001E-2</v>
      </c>
      <c r="K426" s="11">
        <v>1.4549299999999999E-3</v>
      </c>
      <c r="L426" s="11">
        <v>3.8707199999999998E-3</v>
      </c>
      <c r="M426" s="11">
        <v>-1.6514599999999999E-4</v>
      </c>
      <c r="N426" s="11">
        <v>-4.2967E-4</v>
      </c>
    </row>
    <row r="427" spans="2:16" x14ac:dyDescent="0.3">
      <c r="B427">
        <v>4.2460000000000004</v>
      </c>
      <c r="C427">
        <v>0.56671400000000005</v>
      </c>
      <c r="D427">
        <v>0.566801</v>
      </c>
      <c r="E427">
        <v>8.4593199999999993E-3</v>
      </c>
      <c r="F427">
        <v>8.7205700000000004E-3</v>
      </c>
      <c r="G427">
        <v>0.65138799999999997</v>
      </c>
      <c r="H427">
        <v>0.65110699999999999</v>
      </c>
      <c r="I427" s="11">
        <v>1.6114300000000002E-2</v>
      </c>
      <c r="J427" s="11">
        <v>2.57252E-2</v>
      </c>
      <c r="K427" s="11">
        <v>1.4549299999999999E-3</v>
      </c>
      <c r="L427" s="11">
        <v>3.8660299999999999E-3</v>
      </c>
      <c r="M427" s="11">
        <v>-1.6514599999999999E-4</v>
      </c>
      <c r="N427" s="11">
        <v>-4.2915999999999999E-4</v>
      </c>
      <c r="P427" s="1"/>
    </row>
    <row r="428" spans="2:16" x14ac:dyDescent="0.3">
      <c r="B428">
        <v>4.2469999999999999</v>
      </c>
      <c r="C428">
        <v>0.56671400000000005</v>
      </c>
      <c r="D428">
        <v>0.566801</v>
      </c>
      <c r="E428">
        <v>8.4593199999999993E-3</v>
      </c>
      <c r="F428">
        <v>8.7208700000000004E-3</v>
      </c>
      <c r="G428">
        <v>0.65138799999999997</v>
      </c>
      <c r="H428">
        <v>0.65110699999999999</v>
      </c>
      <c r="I428" s="11">
        <v>1.6114300000000002E-2</v>
      </c>
      <c r="J428" s="11">
        <v>2.5710299999999998E-2</v>
      </c>
      <c r="K428" s="11">
        <v>1.4549299999999999E-3</v>
      </c>
      <c r="L428" s="11">
        <v>3.8613200000000001E-3</v>
      </c>
      <c r="M428" s="11">
        <v>-1.6514599999999999E-4</v>
      </c>
      <c r="N428" s="11">
        <v>-4.28651E-4</v>
      </c>
    </row>
    <row r="429" spans="2:16" x14ac:dyDescent="0.3">
      <c r="B429">
        <v>4.2480000000000002</v>
      </c>
      <c r="C429">
        <v>0.56671400000000005</v>
      </c>
      <c r="D429">
        <v>0.566801</v>
      </c>
      <c r="E429">
        <v>8.4593199999999993E-3</v>
      </c>
      <c r="F429">
        <v>8.7211500000000004E-3</v>
      </c>
      <c r="G429">
        <v>0.65138799999999997</v>
      </c>
      <c r="H429">
        <v>0.65110800000000002</v>
      </c>
      <c r="I429" s="11">
        <v>1.6114300000000002E-2</v>
      </c>
      <c r="J429" s="11">
        <v>2.5695200000000001E-2</v>
      </c>
      <c r="K429" s="11">
        <v>1.4549299999999999E-3</v>
      </c>
      <c r="L429" s="11">
        <v>3.8565700000000001E-3</v>
      </c>
      <c r="M429" s="11">
        <v>-1.6514599999999999E-4</v>
      </c>
      <c r="N429" s="11">
        <v>-4.2813500000000001E-4</v>
      </c>
    </row>
    <row r="430" spans="2:16" x14ac:dyDescent="0.3">
      <c r="B430">
        <v>4.2489999999999997</v>
      </c>
      <c r="C430">
        <v>0.56671400000000005</v>
      </c>
      <c r="D430">
        <v>0.566801</v>
      </c>
      <c r="E430">
        <v>8.4593199999999993E-3</v>
      </c>
      <c r="F430">
        <v>8.7214400000000004E-3</v>
      </c>
      <c r="G430">
        <v>0.65138799999999997</v>
      </c>
      <c r="H430">
        <v>0.65110800000000002</v>
      </c>
      <c r="I430" s="11">
        <v>1.6114300000000002E-2</v>
      </c>
      <c r="J430" s="11">
        <v>2.5679899999999999E-2</v>
      </c>
      <c r="K430" s="11">
        <v>1.4549299999999999E-3</v>
      </c>
      <c r="L430" s="11">
        <v>3.85177E-3</v>
      </c>
      <c r="M430" s="11">
        <v>-1.6514599999999999E-4</v>
      </c>
      <c r="N430" s="11">
        <v>-4.2761200000000001E-4</v>
      </c>
    </row>
    <row r="431" spans="2:16" x14ac:dyDescent="0.3">
      <c r="B431">
        <v>4.25</v>
      </c>
      <c r="C431">
        <v>0.56671400000000005</v>
      </c>
      <c r="D431">
        <v>0.56679999999999997</v>
      </c>
      <c r="E431">
        <v>8.4593199999999993E-3</v>
      </c>
      <c r="F431">
        <v>8.7218499999999997E-3</v>
      </c>
      <c r="G431">
        <v>0.65138799999999997</v>
      </c>
      <c r="H431">
        <v>0.65110800000000002</v>
      </c>
      <c r="I431" s="11">
        <v>1.6114300000000002E-2</v>
      </c>
      <c r="J431" s="11">
        <v>2.56644E-2</v>
      </c>
      <c r="K431" s="11">
        <v>1.4549299999999999E-3</v>
      </c>
      <c r="L431" s="11">
        <v>3.8469300000000001E-3</v>
      </c>
      <c r="M431" s="11">
        <v>-1.6514599999999999E-4</v>
      </c>
      <c r="N431" s="11">
        <v>-4.2708399999999999E-4</v>
      </c>
    </row>
    <row r="432" spans="2:16" x14ac:dyDescent="0.3">
      <c r="B432">
        <v>4.2510000000000003</v>
      </c>
      <c r="C432">
        <v>0.56671400000000005</v>
      </c>
      <c r="D432">
        <v>0.56679999999999997</v>
      </c>
      <c r="E432">
        <v>8.4593199999999993E-3</v>
      </c>
      <c r="F432">
        <v>8.7222600000000008E-3</v>
      </c>
      <c r="G432">
        <v>0.65138799999999997</v>
      </c>
      <c r="H432">
        <v>0.65110900000000005</v>
      </c>
      <c r="I432" s="11">
        <v>1.6114300000000002E-2</v>
      </c>
      <c r="J432" s="11">
        <v>2.56487E-2</v>
      </c>
      <c r="K432" s="11">
        <v>1.4549299999999999E-3</v>
      </c>
      <c r="L432" s="11">
        <v>3.8420300000000002E-3</v>
      </c>
      <c r="M432" s="11">
        <v>-1.6514599999999999E-4</v>
      </c>
      <c r="N432" s="11">
        <v>-4.26551E-4</v>
      </c>
    </row>
    <row r="433" spans="2:16" x14ac:dyDescent="0.3">
      <c r="B433">
        <v>4.2519999999999998</v>
      </c>
      <c r="C433">
        <v>0.56671400000000005</v>
      </c>
      <c r="D433">
        <v>0.56679999999999997</v>
      </c>
      <c r="E433">
        <v>8.4593199999999993E-3</v>
      </c>
      <c r="F433">
        <v>8.7225099999999993E-3</v>
      </c>
      <c r="G433">
        <v>0.65138799999999997</v>
      </c>
      <c r="H433">
        <v>0.65110900000000005</v>
      </c>
      <c r="I433" s="11">
        <v>1.6114300000000002E-2</v>
      </c>
      <c r="J433" s="11">
        <v>2.5633E-2</v>
      </c>
      <c r="K433" s="11">
        <v>1.4549299999999999E-3</v>
      </c>
      <c r="L433" s="11">
        <v>3.8371199999999999E-3</v>
      </c>
      <c r="M433" s="11">
        <v>-1.6514599999999999E-4</v>
      </c>
      <c r="N433" s="11">
        <v>-4.26017E-4</v>
      </c>
    </row>
    <row r="434" spans="2:16" x14ac:dyDescent="0.3">
      <c r="B434">
        <v>4.2530000000000001</v>
      </c>
      <c r="C434">
        <v>0.56671400000000005</v>
      </c>
      <c r="D434">
        <v>0.56679999999999997</v>
      </c>
      <c r="E434">
        <v>8.4593199999999993E-3</v>
      </c>
      <c r="F434">
        <v>8.7227599999999995E-3</v>
      </c>
      <c r="G434">
        <v>0.65138799999999997</v>
      </c>
      <c r="H434">
        <v>0.65110999999999997</v>
      </c>
      <c r="I434" s="11">
        <v>1.6114300000000002E-2</v>
      </c>
      <c r="J434" s="11">
        <v>2.56172E-2</v>
      </c>
      <c r="K434" s="11">
        <v>1.4549299999999999E-3</v>
      </c>
      <c r="L434" s="11">
        <v>3.8321700000000002E-3</v>
      </c>
      <c r="M434" s="11">
        <v>-1.6514599999999999E-4</v>
      </c>
      <c r="N434" s="11">
        <v>-4.2547599999999999E-4</v>
      </c>
      <c r="P434" s="1"/>
    </row>
    <row r="435" spans="2:16" x14ac:dyDescent="0.3">
      <c r="B435">
        <v>4.2539999999999996</v>
      </c>
      <c r="C435">
        <v>0.56671400000000005</v>
      </c>
      <c r="D435">
        <v>0.56679999999999997</v>
      </c>
      <c r="E435">
        <v>8.4593199999999993E-3</v>
      </c>
      <c r="F435">
        <v>8.7229899999999999E-3</v>
      </c>
      <c r="G435">
        <v>0.65138799999999997</v>
      </c>
      <c r="H435">
        <v>0.65110999999999997</v>
      </c>
      <c r="I435" s="11">
        <v>1.6114300000000002E-2</v>
      </c>
      <c r="J435" s="11">
        <v>2.5601200000000001E-2</v>
      </c>
      <c r="K435" s="11">
        <v>1.4549299999999999E-3</v>
      </c>
      <c r="L435" s="11">
        <v>3.82716E-3</v>
      </c>
      <c r="M435" s="11">
        <v>-1.6514599999999999E-4</v>
      </c>
      <c r="N435" s="11">
        <v>-4.2493099999999997E-4</v>
      </c>
    </row>
    <row r="436" spans="2:16" x14ac:dyDescent="0.3">
      <c r="B436">
        <v>4.2549999999999999</v>
      </c>
      <c r="C436">
        <v>0.56671400000000005</v>
      </c>
      <c r="D436">
        <v>0.56679999999999997</v>
      </c>
      <c r="E436">
        <v>8.4593199999999993E-3</v>
      </c>
      <c r="F436">
        <v>8.7232300000000002E-3</v>
      </c>
      <c r="G436">
        <v>0.65138799999999997</v>
      </c>
      <c r="H436">
        <v>0.651111</v>
      </c>
      <c r="I436" s="11">
        <v>1.6114300000000002E-2</v>
      </c>
      <c r="J436" s="11">
        <v>2.5585E-2</v>
      </c>
      <c r="K436" s="11">
        <v>1.4549299999999999E-3</v>
      </c>
      <c r="L436" s="11">
        <v>3.8221100000000001E-3</v>
      </c>
      <c r="M436" s="11">
        <v>-1.6514599999999999E-4</v>
      </c>
      <c r="N436" s="11">
        <v>-4.2438000000000003E-4</v>
      </c>
    </row>
    <row r="437" spans="2:16" x14ac:dyDescent="0.3">
      <c r="B437">
        <v>4.2560000000000002</v>
      </c>
      <c r="C437">
        <v>0.56671400000000005</v>
      </c>
      <c r="D437">
        <v>0.56679900000000005</v>
      </c>
      <c r="E437">
        <v>8.4593199999999993E-3</v>
      </c>
      <c r="F437">
        <v>8.7234400000000007E-3</v>
      </c>
      <c r="G437">
        <v>0.65138799999999997</v>
      </c>
      <c r="H437">
        <v>0.651111</v>
      </c>
      <c r="I437" s="11">
        <v>1.6114300000000002E-2</v>
      </c>
      <c r="J437" s="11">
        <v>2.5568799999999999E-2</v>
      </c>
      <c r="K437" s="11">
        <v>1.4549299999999999E-3</v>
      </c>
      <c r="L437" s="11">
        <v>3.8170399999999998E-3</v>
      </c>
      <c r="M437" s="11">
        <v>-1.6514599999999999E-4</v>
      </c>
      <c r="N437" s="11">
        <v>-4.2383200000000002E-4</v>
      </c>
    </row>
    <row r="438" spans="2:16" x14ac:dyDescent="0.3">
      <c r="B438">
        <v>4.2569999999999997</v>
      </c>
      <c r="C438">
        <v>0.56671400000000005</v>
      </c>
      <c r="D438">
        <v>0.56679900000000005</v>
      </c>
      <c r="E438">
        <v>8.4593199999999993E-3</v>
      </c>
      <c r="F438">
        <v>8.7236399999999995E-3</v>
      </c>
      <c r="G438">
        <v>0.65138799999999997</v>
      </c>
      <c r="H438">
        <v>0.65111200000000002</v>
      </c>
      <c r="I438" s="11">
        <v>1.6114300000000002E-2</v>
      </c>
      <c r="J438" s="11">
        <v>2.5552399999999999E-2</v>
      </c>
      <c r="K438" s="11">
        <v>1.4549299999999999E-3</v>
      </c>
      <c r="L438" s="11">
        <v>3.8119299999999998E-3</v>
      </c>
      <c r="M438" s="11">
        <v>-1.6514599999999999E-4</v>
      </c>
      <c r="N438" s="11">
        <v>-4.2327800000000002E-4</v>
      </c>
    </row>
    <row r="439" spans="2:16" x14ac:dyDescent="0.3">
      <c r="B439">
        <v>4.258</v>
      </c>
      <c r="C439">
        <v>0.56671400000000005</v>
      </c>
      <c r="D439">
        <v>0.56679900000000005</v>
      </c>
      <c r="E439">
        <v>8.4593199999999993E-3</v>
      </c>
      <c r="F439">
        <v>8.7236999999999992E-3</v>
      </c>
      <c r="G439">
        <v>0.65138799999999997</v>
      </c>
      <c r="H439">
        <v>0.65111200000000002</v>
      </c>
      <c r="I439" s="11">
        <v>1.6114300000000002E-2</v>
      </c>
      <c r="J439" s="11">
        <v>2.5535800000000001E-2</v>
      </c>
      <c r="K439" s="11">
        <v>1.4549299999999999E-3</v>
      </c>
      <c r="L439" s="11">
        <v>3.8067600000000002E-3</v>
      </c>
      <c r="M439" s="11">
        <v>-1.6514599999999999E-4</v>
      </c>
      <c r="N439" s="11">
        <v>-4.2271700000000003E-4</v>
      </c>
    </row>
    <row r="440" spans="2:16" x14ac:dyDescent="0.3">
      <c r="B440">
        <v>4.2590000000000003</v>
      </c>
      <c r="C440">
        <v>0.56671400000000005</v>
      </c>
      <c r="D440">
        <v>0.56679900000000005</v>
      </c>
      <c r="E440">
        <v>8.4593199999999993E-3</v>
      </c>
      <c r="F440">
        <v>8.7237400000000007E-3</v>
      </c>
      <c r="G440">
        <v>0.65138799999999997</v>
      </c>
      <c r="H440">
        <v>0.65111200000000002</v>
      </c>
      <c r="I440" s="11">
        <v>1.6114300000000002E-2</v>
      </c>
      <c r="J440" s="11">
        <v>2.5519199999999999E-2</v>
      </c>
      <c r="K440" s="11">
        <v>1.4549299999999999E-3</v>
      </c>
      <c r="L440" s="11">
        <v>3.8015700000000002E-3</v>
      </c>
      <c r="M440" s="11">
        <v>-1.6514599999999999E-4</v>
      </c>
      <c r="N440" s="11">
        <v>-4.2215999999999998E-4</v>
      </c>
    </row>
    <row r="441" spans="2:16" x14ac:dyDescent="0.3">
      <c r="B441">
        <v>4.26</v>
      </c>
      <c r="C441">
        <v>0.56671400000000005</v>
      </c>
      <c r="D441">
        <v>0.56679900000000005</v>
      </c>
      <c r="E441">
        <v>8.4593199999999993E-3</v>
      </c>
      <c r="F441">
        <v>8.7237800000000004E-3</v>
      </c>
      <c r="G441">
        <v>0.65138799999999997</v>
      </c>
      <c r="H441">
        <v>0.65111300000000005</v>
      </c>
      <c r="I441" s="11">
        <v>1.6114300000000002E-2</v>
      </c>
      <c r="J441" s="11">
        <v>2.5502500000000001E-2</v>
      </c>
      <c r="K441" s="11">
        <v>1.4549299999999999E-3</v>
      </c>
      <c r="L441" s="11">
        <v>3.79635E-3</v>
      </c>
      <c r="M441" s="11">
        <v>-1.6514599999999999E-4</v>
      </c>
      <c r="N441" s="11">
        <v>-4.2159100000000002E-4</v>
      </c>
      <c r="P441" s="1"/>
    </row>
    <row r="442" spans="2:16" x14ac:dyDescent="0.3">
      <c r="B442">
        <v>4.2610000000000001</v>
      </c>
      <c r="C442">
        <v>0.56671400000000005</v>
      </c>
      <c r="D442">
        <v>0.56679900000000005</v>
      </c>
      <c r="E442">
        <v>8.4593199999999993E-3</v>
      </c>
      <c r="F442">
        <v>8.7238100000000002E-3</v>
      </c>
      <c r="G442">
        <v>0.65138799999999997</v>
      </c>
      <c r="H442">
        <v>0.65111300000000005</v>
      </c>
      <c r="I442" s="11">
        <v>1.6114300000000002E-2</v>
      </c>
      <c r="J442" s="11">
        <v>2.5485600000000001E-2</v>
      </c>
      <c r="K442" s="11">
        <v>1.4549299999999999E-3</v>
      </c>
      <c r="L442" s="11">
        <v>3.7910800000000001E-3</v>
      </c>
      <c r="M442" s="11">
        <v>-1.6514599999999999E-4</v>
      </c>
      <c r="N442" s="11">
        <v>-4.21018E-4</v>
      </c>
    </row>
    <row r="443" spans="2:16" x14ac:dyDescent="0.3">
      <c r="B443">
        <v>4.2619999999999996</v>
      </c>
      <c r="C443">
        <v>0.56671400000000005</v>
      </c>
      <c r="D443">
        <v>0.56679900000000005</v>
      </c>
      <c r="E443">
        <v>8.4593199999999993E-3</v>
      </c>
      <c r="F443">
        <v>8.7239499999999994E-3</v>
      </c>
      <c r="G443">
        <v>0.65138799999999997</v>
      </c>
      <c r="H443">
        <v>0.65111399999999997</v>
      </c>
      <c r="I443" s="11">
        <v>1.6114300000000002E-2</v>
      </c>
      <c r="J443" s="11">
        <v>2.54688E-2</v>
      </c>
      <c r="K443" s="11">
        <v>1.4549299999999999E-3</v>
      </c>
      <c r="L443" s="11">
        <v>3.7858100000000001E-3</v>
      </c>
      <c r="M443" s="11">
        <v>-1.6514599999999999E-4</v>
      </c>
      <c r="N443" s="11">
        <v>-4.2044100000000002E-4</v>
      </c>
    </row>
    <row r="444" spans="2:16" x14ac:dyDescent="0.3">
      <c r="B444">
        <v>4.2629999999999999</v>
      </c>
      <c r="C444">
        <v>0.56671400000000005</v>
      </c>
      <c r="D444">
        <v>0.56679800000000002</v>
      </c>
      <c r="E444">
        <v>8.4593199999999993E-3</v>
      </c>
      <c r="F444">
        <v>8.7240900000000003E-3</v>
      </c>
      <c r="G444">
        <v>0.65138799999999997</v>
      </c>
      <c r="H444">
        <v>0.651115</v>
      </c>
      <c r="I444" s="11">
        <v>1.6114300000000002E-2</v>
      </c>
      <c r="J444" s="11">
        <v>2.5451700000000001E-2</v>
      </c>
      <c r="K444" s="11">
        <v>1.4549299999999999E-3</v>
      </c>
      <c r="L444" s="11">
        <v>3.7804900000000001E-3</v>
      </c>
      <c r="M444" s="11">
        <v>-1.6514599999999999E-4</v>
      </c>
      <c r="N444" s="11">
        <v>-4.19858E-4</v>
      </c>
    </row>
    <row r="445" spans="2:16" x14ac:dyDescent="0.3">
      <c r="B445">
        <v>4.2640000000000002</v>
      </c>
      <c r="C445">
        <v>0.56671400000000005</v>
      </c>
      <c r="D445">
        <v>0.56679800000000002</v>
      </c>
      <c r="E445">
        <v>8.4593199999999993E-3</v>
      </c>
      <c r="F445">
        <v>8.7242299999999995E-3</v>
      </c>
      <c r="G445">
        <v>0.65138799999999997</v>
      </c>
      <c r="H445">
        <v>0.651115</v>
      </c>
      <c r="I445" s="11">
        <v>1.6114300000000002E-2</v>
      </c>
      <c r="J445" s="11">
        <v>2.5434499999999999E-2</v>
      </c>
      <c r="K445" s="11">
        <v>1.4549299999999999E-3</v>
      </c>
      <c r="L445" s="11">
        <v>3.7751099999999999E-3</v>
      </c>
      <c r="M445" s="11">
        <v>-1.6514599999999999E-4</v>
      </c>
      <c r="N445" s="11">
        <v>-4.1927300000000001E-4</v>
      </c>
    </row>
    <row r="446" spans="2:16" x14ac:dyDescent="0.3">
      <c r="B446">
        <v>4.2649999999999997</v>
      </c>
      <c r="C446">
        <v>0.56671400000000005</v>
      </c>
      <c r="D446">
        <v>0.56679800000000002</v>
      </c>
      <c r="E446">
        <v>8.4593199999999993E-3</v>
      </c>
      <c r="F446">
        <v>8.7243600000000004E-3</v>
      </c>
      <c r="G446">
        <v>0.65138799999999997</v>
      </c>
      <c r="H446">
        <v>0.65111600000000003</v>
      </c>
      <c r="I446" s="11">
        <v>1.6114300000000002E-2</v>
      </c>
      <c r="J446" s="11">
        <v>2.5417100000000001E-2</v>
      </c>
      <c r="K446" s="11">
        <v>1.4549299999999999E-3</v>
      </c>
      <c r="L446" s="11">
        <v>3.7697E-3</v>
      </c>
      <c r="M446" s="11">
        <v>-1.6514599999999999E-4</v>
      </c>
      <c r="N446" s="11">
        <v>-4.1868199999999997E-4</v>
      </c>
    </row>
    <row r="447" spans="2:16" x14ac:dyDescent="0.3">
      <c r="B447">
        <v>4.266</v>
      </c>
      <c r="C447">
        <v>0.56671400000000005</v>
      </c>
      <c r="D447">
        <v>0.56679800000000002</v>
      </c>
      <c r="E447">
        <v>8.4593199999999993E-3</v>
      </c>
      <c r="F447">
        <v>8.7243400000000006E-3</v>
      </c>
      <c r="G447">
        <v>0.65138799999999997</v>
      </c>
      <c r="H447">
        <v>0.65111600000000003</v>
      </c>
      <c r="I447" s="11">
        <v>1.6114300000000002E-2</v>
      </c>
      <c r="J447" s="11">
        <v>2.5399600000000001E-2</v>
      </c>
      <c r="K447" s="11">
        <v>1.4549299999999999E-3</v>
      </c>
      <c r="L447" s="11">
        <v>3.7642700000000001E-3</v>
      </c>
      <c r="M447" s="11">
        <v>-1.6514599999999999E-4</v>
      </c>
      <c r="N447" s="11">
        <v>-4.1809200000000001E-4</v>
      </c>
    </row>
    <row r="448" spans="2:16" x14ac:dyDescent="0.3">
      <c r="B448">
        <v>4.2670000000000003</v>
      </c>
      <c r="C448">
        <v>0.56671400000000005</v>
      </c>
      <c r="D448">
        <v>0.56679800000000002</v>
      </c>
      <c r="E448">
        <v>8.4593199999999993E-3</v>
      </c>
      <c r="F448">
        <v>8.7243000000000008E-3</v>
      </c>
      <c r="G448">
        <v>0.65138799999999997</v>
      </c>
      <c r="H448">
        <v>0.65111699999999995</v>
      </c>
      <c r="I448" s="11">
        <v>1.6114300000000002E-2</v>
      </c>
      <c r="J448" s="11">
        <v>2.5381999999999998E-2</v>
      </c>
      <c r="K448" s="11">
        <v>1.4549299999999999E-3</v>
      </c>
      <c r="L448" s="11">
        <v>3.7587800000000002E-3</v>
      </c>
      <c r="M448" s="11">
        <v>-1.6514599999999999E-4</v>
      </c>
      <c r="N448" s="11">
        <v>-4.1749799999999998E-4</v>
      </c>
      <c r="P448" s="1"/>
    </row>
    <row r="449" spans="2:16" x14ac:dyDescent="0.3">
      <c r="B449">
        <v>4.2679999999999998</v>
      </c>
      <c r="C449">
        <v>0.56671400000000005</v>
      </c>
      <c r="D449">
        <v>0.56679800000000002</v>
      </c>
      <c r="E449">
        <v>8.4593199999999993E-3</v>
      </c>
      <c r="F449">
        <v>8.7242699999999992E-3</v>
      </c>
      <c r="G449">
        <v>0.65138799999999997</v>
      </c>
      <c r="H449">
        <v>0.65111699999999995</v>
      </c>
      <c r="I449" s="11">
        <v>1.6114300000000002E-2</v>
      </c>
      <c r="J449" s="11">
        <v>2.53642E-2</v>
      </c>
      <c r="K449" s="11">
        <v>1.4549299999999999E-3</v>
      </c>
      <c r="L449" s="11">
        <v>3.75326E-3</v>
      </c>
      <c r="M449" s="11">
        <v>-1.6514599999999999E-4</v>
      </c>
      <c r="N449" s="11">
        <v>-4.1689500000000003E-4</v>
      </c>
    </row>
    <row r="450" spans="2:16" x14ac:dyDescent="0.3">
      <c r="B450">
        <v>4.2690000000000001</v>
      </c>
      <c r="C450">
        <v>0.56671400000000005</v>
      </c>
      <c r="D450">
        <v>0.566797</v>
      </c>
      <c r="E450">
        <v>8.4593199999999993E-3</v>
      </c>
      <c r="F450">
        <v>8.7242299999999995E-3</v>
      </c>
      <c r="G450">
        <v>0.65138799999999997</v>
      </c>
      <c r="H450">
        <v>0.65111799999999997</v>
      </c>
      <c r="I450" s="11">
        <v>1.6114300000000002E-2</v>
      </c>
      <c r="J450" s="11">
        <v>2.5346199999999999E-2</v>
      </c>
      <c r="K450" s="11">
        <v>1.4549299999999999E-3</v>
      </c>
      <c r="L450" s="11">
        <v>3.7476900000000001E-3</v>
      </c>
      <c r="M450" s="11">
        <v>-1.6514599999999999E-4</v>
      </c>
      <c r="N450" s="11">
        <v>-4.1628800000000001E-4</v>
      </c>
    </row>
    <row r="451" spans="2:16" x14ac:dyDescent="0.3">
      <c r="B451">
        <v>4.2699999999999996</v>
      </c>
      <c r="C451">
        <v>0.56671400000000005</v>
      </c>
      <c r="D451">
        <v>0.566797</v>
      </c>
      <c r="E451">
        <v>8.4593199999999993E-3</v>
      </c>
      <c r="F451">
        <v>8.7241699999999998E-3</v>
      </c>
      <c r="G451">
        <v>0.65138799999999997</v>
      </c>
      <c r="H451">
        <v>0.65111799999999997</v>
      </c>
      <c r="I451" s="11">
        <v>1.6114300000000002E-2</v>
      </c>
      <c r="J451" s="11">
        <v>2.5328300000000002E-2</v>
      </c>
      <c r="K451" s="11">
        <v>1.4549299999999999E-3</v>
      </c>
      <c r="L451" s="11">
        <v>3.7421099999999999E-3</v>
      </c>
      <c r="M451" s="11">
        <v>-1.6514599999999999E-4</v>
      </c>
      <c r="N451" s="11">
        <v>-4.1567999999999998E-4</v>
      </c>
    </row>
    <row r="452" spans="2:16" x14ac:dyDescent="0.3">
      <c r="B452">
        <v>4.2709999999999999</v>
      </c>
      <c r="C452">
        <v>0.56671400000000005</v>
      </c>
      <c r="D452">
        <v>0.566797</v>
      </c>
      <c r="E452">
        <v>8.4593199999999993E-3</v>
      </c>
      <c r="F452">
        <v>8.7241000000000003E-3</v>
      </c>
      <c r="G452">
        <v>0.65138799999999997</v>
      </c>
      <c r="H452">
        <v>0.651119</v>
      </c>
      <c r="I452" s="11">
        <v>1.6114300000000002E-2</v>
      </c>
      <c r="J452" s="11">
        <v>2.5310200000000001E-2</v>
      </c>
      <c r="K452" s="11">
        <v>1.4549299999999999E-3</v>
      </c>
      <c r="L452" s="11">
        <v>3.7364799999999999E-3</v>
      </c>
      <c r="M452" s="11">
        <v>-1.6514599999999999E-4</v>
      </c>
      <c r="N452" s="11">
        <v>-4.15065E-4</v>
      </c>
    </row>
    <row r="453" spans="2:16" x14ac:dyDescent="0.3">
      <c r="B453">
        <v>4.2720000000000002</v>
      </c>
      <c r="C453">
        <v>0.56671400000000005</v>
      </c>
      <c r="D453">
        <v>0.566797</v>
      </c>
      <c r="E453">
        <v>8.4593199999999993E-3</v>
      </c>
      <c r="F453">
        <v>8.7240200000000007E-3</v>
      </c>
      <c r="G453">
        <v>0.65138799999999997</v>
      </c>
      <c r="H453">
        <v>0.651119</v>
      </c>
      <c r="I453" s="11">
        <v>1.6114300000000002E-2</v>
      </c>
      <c r="J453" s="11">
        <v>2.5291999999999999E-2</v>
      </c>
      <c r="K453" s="11">
        <v>1.4549299999999999E-3</v>
      </c>
      <c r="L453" s="11">
        <v>3.73084E-3</v>
      </c>
      <c r="M453" s="11">
        <v>-1.6514599999999999E-4</v>
      </c>
      <c r="N453" s="11">
        <v>-4.1445400000000003E-4</v>
      </c>
    </row>
    <row r="454" spans="2:16" x14ac:dyDescent="0.3">
      <c r="B454">
        <v>4.2729999999999997</v>
      </c>
      <c r="C454">
        <v>0.56671400000000005</v>
      </c>
      <c r="D454">
        <v>0.566797</v>
      </c>
      <c r="E454">
        <v>8.4593199999999993E-3</v>
      </c>
      <c r="F454">
        <v>8.7239199999999996E-3</v>
      </c>
      <c r="G454">
        <v>0.65138799999999997</v>
      </c>
      <c r="H454">
        <v>0.65112000000000003</v>
      </c>
      <c r="I454" s="11">
        <v>1.6114300000000002E-2</v>
      </c>
      <c r="J454" s="11">
        <v>2.52737E-2</v>
      </c>
      <c r="K454" s="11">
        <v>1.4549299999999999E-3</v>
      </c>
      <c r="L454" s="11">
        <v>3.72515E-3</v>
      </c>
      <c r="M454" s="11">
        <v>-1.6514599999999999E-4</v>
      </c>
      <c r="N454" s="11">
        <v>-4.1383899999999999E-4</v>
      </c>
    </row>
    <row r="455" spans="2:16" x14ac:dyDescent="0.3">
      <c r="B455">
        <v>4.274</v>
      </c>
      <c r="C455">
        <v>0.56671400000000005</v>
      </c>
      <c r="D455">
        <v>0.566797</v>
      </c>
      <c r="E455">
        <v>8.4593199999999993E-3</v>
      </c>
      <c r="F455">
        <v>8.7239599999999994E-3</v>
      </c>
      <c r="G455">
        <v>0.65138799999999997</v>
      </c>
      <c r="H455">
        <v>0.65112000000000003</v>
      </c>
      <c r="I455" s="11">
        <v>1.6114300000000002E-2</v>
      </c>
      <c r="J455" s="11">
        <v>2.5255199999999998E-2</v>
      </c>
      <c r="K455" s="11">
        <v>1.4549299999999999E-3</v>
      </c>
      <c r="L455" s="11">
        <v>3.7194200000000002E-3</v>
      </c>
      <c r="M455" s="11">
        <v>-1.6514599999999999E-4</v>
      </c>
      <c r="N455" s="11">
        <v>-4.1321499999999998E-4</v>
      </c>
      <c r="P455" s="1"/>
    </row>
    <row r="456" spans="2:16" x14ac:dyDescent="0.3">
      <c r="B456">
        <v>4.2750000000000004</v>
      </c>
      <c r="C456">
        <v>0.56671400000000005</v>
      </c>
      <c r="D456">
        <v>0.566797</v>
      </c>
      <c r="E456">
        <v>8.4593199999999993E-3</v>
      </c>
      <c r="F456">
        <v>8.7238699999999999E-3</v>
      </c>
      <c r="G456">
        <v>0.65138799999999997</v>
      </c>
      <c r="H456">
        <v>0.65112099999999995</v>
      </c>
      <c r="I456" s="11">
        <v>1.6114300000000002E-2</v>
      </c>
      <c r="J456" s="11">
        <v>2.5236499999999999E-2</v>
      </c>
      <c r="K456" s="11">
        <v>1.4549299999999999E-3</v>
      </c>
      <c r="L456" s="11">
        <v>3.7136399999999998E-3</v>
      </c>
      <c r="M456" s="11">
        <v>-1.6514599999999999E-4</v>
      </c>
      <c r="N456" s="11">
        <v>-4.1258799999999997E-4</v>
      </c>
    </row>
    <row r="457" spans="2:16" x14ac:dyDescent="0.3">
      <c r="B457">
        <v>4.2759999999999998</v>
      </c>
      <c r="C457">
        <v>0.56671400000000005</v>
      </c>
      <c r="D457">
        <v>0.56679599999999997</v>
      </c>
      <c r="E457">
        <v>8.4593199999999993E-3</v>
      </c>
      <c r="F457">
        <v>8.7237500000000006E-3</v>
      </c>
      <c r="G457">
        <v>0.65138799999999997</v>
      </c>
      <c r="H457">
        <v>0.65112099999999995</v>
      </c>
      <c r="I457" s="11">
        <v>1.6114300000000002E-2</v>
      </c>
      <c r="J457" s="11">
        <v>2.5217900000000001E-2</v>
      </c>
      <c r="K457" s="11">
        <v>1.4549299999999999E-3</v>
      </c>
      <c r="L457" s="11">
        <v>3.7078599999999999E-3</v>
      </c>
      <c r="M457" s="11">
        <v>-1.6514599999999999E-4</v>
      </c>
      <c r="N457" s="11">
        <v>-4.11956E-4</v>
      </c>
    </row>
    <row r="458" spans="2:16" x14ac:dyDescent="0.3">
      <c r="B458">
        <v>4.2770000000000001</v>
      </c>
      <c r="C458">
        <v>0.56671400000000005</v>
      </c>
      <c r="D458">
        <v>0.56679599999999997</v>
      </c>
      <c r="E458">
        <v>8.4593199999999993E-3</v>
      </c>
      <c r="F458">
        <v>8.7236299999999996E-3</v>
      </c>
      <c r="G458">
        <v>0.65138799999999997</v>
      </c>
      <c r="H458">
        <v>0.65112199999999998</v>
      </c>
      <c r="I458" s="11">
        <v>1.6114300000000002E-2</v>
      </c>
      <c r="J458" s="11">
        <v>2.5198999999999999E-2</v>
      </c>
      <c r="K458" s="11">
        <v>1.4549299999999999E-3</v>
      </c>
      <c r="L458" s="11">
        <v>3.7020299999999998E-3</v>
      </c>
      <c r="M458" s="11">
        <v>-1.6514599999999999E-4</v>
      </c>
      <c r="N458" s="11">
        <v>-4.1132000000000001E-4</v>
      </c>
    </row>
    <row r="459" spans="2:16" x14ac:dyDescent="0.3">
      <c r="B459">
        <v>4.2779999999999996</v>
      </c>
      <c r="C459">
        <v>0.56671400000000005</v>
      </c>
      <c r="D459">
        <v>0.56679599999999997</v>
      </c>
      <c r="E459">
        <v>8.4593199999999993E-3</v>
      </c>
      <c r="F459">
        <v>8.7235000000000004E-3</v>
      </c>
      <c r="G459">
        <v>0.65138799999999997</v>
      </c>
      <c r="H459">
        <v>0.65112199999999998</v>
      </c>
      <c r="I459" s="11">
        <v>1.6114300000000002E-2</v>
      </c>
      <c r="J459" s="11">
        <v>2.5180000000000001E-2</v>
      </c>
      <c r="K459" s="11">
        <v>1.4549299999999999E-3</v>
      </c>
      <c r="L459" s="11">
        <v>3.69616E-3</v>
      </c>
      <c r="M459" s="11">
        <v>-1.6514599999999999E-4</v>
      </c>
      <c r="N459" s="11">
        <v>-4.10679E-4</v>
      </c>
    </row>
    <row r="460" spans="2:16" x14ac:dyDescent="0.3">
      <c r="B460">
        <v>4.2789999999999999</v>
      </c>
      <c r="C460">
        <v>0.56671400000000005</v>
      </c>
      <c r="D460">
        <v>0.56679599999999997</v>
      </c>
      <c r="E460">
        <v>8.4593199999999993E-3</v>
      </c>
      <c r="F460">
        <v>8.7233599999999994E-3</v>
      </c>
      <c r="G460">
        <v>0.65138799999999997</v>
      </c>
      <c r="H460">
        <v>0.65112300000000001</v>
      </c>
      <c r="I460" s="11">
        <v>1.6114300000000002E-2</v>
      </c>
      <c r="J460" s="11">
        <v>2.51609E-2</v>
      </c>
      <c r="K460" s="11">
        <v>1.4549299999999999E-3</v>
      </c>
      <c r="L460" s="11">
        <v>3.6902800000000002E-3</v>
      </c>
      <c r="M460" s="11">
        <v>-1.6514599999999999E-4</v>
      </c>
      <c r="N460" s="11">
        <v>-4.1003799999999999E-4</v>
      </c>
    </row>
    <row r="461" spans="2:16" x14ac:dyDescent="0.3">
      <c r="B461">
        <v>4.28</v>
      </c>
      <c r="C461">
        <v>0.56671400000000005</v>
      </c>
      <c r="D461">
        <v>0.56679599999999997</v>
      </c>
      <c r="E461">
        <v>8.4593199999999993E-3</v>
      </c>
      <c r="F461">
        <v>8.7232100000000003E-3</v>
      </c>
      <c r="G461">
        <v>0.65138799999999997</v>
      </c>
      <c r="H461">
        <v>0.65112300000000001</v>
      </c>
      <c r="I461" s="11">
        <v>1.6114300000000002E-2</v>
      </c>
      <c r="J461" s="11">
        <v>2.5141799999999999E-2</v>
      </c>
      <c r="K461" s="11">
        <v>1.4549299999999999E-3</v>
      </c>
      <c r="L461" s="11">
        <v>3.6843599999999998E-3</v>
      </c>
      <c r="M461" s="11">
        <v>-1.6514599999999999E-4</v>
      </c>
      <c r="N461" s="11">
        <v>-4.09388E-4</v>
      </c>
    </row>
    <row r="462" spans="2:16" x14ac:dyDescent="0.3">
      <c r="B462">
        <v>4.2809999999999997</v>
      </c>
      <c r="C462">
        <v>0.56671400000000005</v>
      </c>
      <c r="D462">
        <v>0.56679599999999997</v>
      </c>
      <c r="E462">
        <v>8.4593199999999993E-3</v>
      </c>
      <c r="F462">
        <v>8.7230599999999995E-3</v>
      </c>
      <c r="G462">
        <v>0.65138799999999997</v>
      </c>
      <c r="H462">
        <v>0.65112400000000004</v>
      </c>
      <c r="I462" s="11">
        <v>1.6114300000000002E-2</v>
      </c>
      <c r="J462" s="11">
        <v>2.51224E-2</v>
      </c>
      <c r="K462" s="11">
        <v>1.4549299999999999E-3</v>
      </c>
      <c r="L462" s="11">
        <v>3.6783900000000001E-3</v>
      </c>
      <c r="M462" s="11">
        <v>-1.6514599999999999E-4</v>
      </c>
      <c r="N462" s="11">
        <v>-4.0873199999999998E-4</v>
      </c>
      <c r="P462" s="1"/>
    </row>
    <row r="463" spans="2:16" x14ac:dyDescent="0.3">
      <c r="B463">
        <v>4.282</v>
      </c>
      <c r="C463">
        <v>0.56671400000000005</v>
      </c>
      <c r="D463">
        <v>0.56679500000000005</v>
      </c>
      <c r="E463">
        <v>8.4593199999999993E-3</v>
      </c>
      <c r="F463">
        <v>8.7228900000000005E-3</v>
      </c>
      <c r="G463">
        <v>0.65138799999999997</v>
      </c>
      <c r="H463">
        <v>0.65112499999999995</v>
      </c>
      <c r="I463" s="11">
        <v>1.6114300000000002E-2</v>
      </c>
      <c r="J463" s="11">
        <v>2.5103E-2</v>
      </c>
      <c r="K463" s="11">
        <v>1.4549299999999999E-3</v>
      </c>
      <c r="L463" s="11">
        <v>3.6724100000000001E-3</v>
      </c>
      <c r="M463" s="11">
        <v>-1.6514599999999999E-4</v>
      </c>
      <c r="N463" s="11">
        <v>-4.08083E-4</v>
      </c>
    </row>
    <row r="464" spans="2:16" x14ac:dyDescent="0.3">
      <c r="B464">
        <v>4.2830000000000004</v>
      </c>
      <c r="C464">
        <v>0.56671400000000005</v>
      </c>
      <c r="D464">
        <v>0.56679500000000005</v>
      </c>
      <c r="E464">
        <v>8.4593199999999993E-3</v>
      </c>
      <c r="F464">
        <v>8.7227099999999998E-3</v>
      </c>
      <c r="G464">
        <v>0.65138799999999997</v>
      </c>
      <c r="H464">
        <v>0.65112499999999995</v>
      </c>
      <c r="I464" s="11">
        <v>1.6114300000000002E-2</v>
      </c>
      <c r="J464" s="11">
        <v>2.5083399999999999E-2</v>
      </c>
      <c r="K464" s="11">
        <v>1.4549299999999999E-3</v>
      </c>
      <c r="L464" s="11">
        <v>3.6663799999999999E-3</v>
      </c>
      <c r="M464" s="11">
        <v>-1.6514599999999999E-4</v>
      </c>
      <c r="N464" s="11">
        <v>-4.0742600000000001E-4</v>
      </c>
    </row>
    <row r="465" spans="2:16" x14ac:dyDescent="0.3">
      <c r="B465">
        <v>4.2839999999999998</v>
      </c>
      <c r="C465">
        <v>0.56671400000000005</v>
      </c>
      <c r="D465">
        <v>0.56679500000000005</v>
      </c>
      <c r="E465">
        <v>8.4593199999999993E-3</v>
      </c>
      <c r="F465">
        <v>8.7225199999999992E-3</v>
      </c>
      <c r="G465">
        <v>0.65138799999999997</v>
      </c>
      <c r="H465">
        <v>0.65112599999999998</v>
      </c>
      <c r="I465" s="11">
        <v>1.6114300000000002E-2</v>
      </c>
      <c r="J465" s="11">
        <v>2.5063800000000001E-2</v>
      </c>
      <c r="K465" s="11">
        <v>1.4549299999999999E-3</v>
      </c>
      <c r="L465" s="11">
        <v>3.6603500000000001E-3</v>
      </c>
      <c r="M465" s="11">
        <v>-1.6514599999999999E-4</v>
      </c>
      <c r="N465" s="11">
        <v>-4.06771E-4</v>
      </c>
    </row>
    <row r="466" spans="2:16" x14ac:dyDescent="0.3">
      <c r="B466">
        <v>4.2850000000000001</v>
      </c>
      <c r="C466">
        <v>0.56671400000000005</v>
      </c>
      <c r="D466">
        <v>0.56679500000000005</v>
      </c>
      <c r="E466">
        <v>8.4593199999999993E-3</v>
      </c>
      <c r="F466">
        <v>8.7223200000000004E-3</v>
      </c>
      <c r="G466">
        <v>0.65138799999999997</v>
      </c>
      <c r="H466">
        <v>0.65112599999999998</v>
      </c>
      <c r="I466" s="11">
        <v>1.6114300000000002E-2</v>
      </c>
      <c r="J466" s="11">
        <v>2.50441E-2</v>
      </c>
      <c r="K466" s="11">
        <v>1.4549299999999999E-3</v>
      </c>
      <c r="L466" s="11">
        <v>3.6542699999999998E-3</v>
      </c>
      <c r="M466" s="11">
        <v>-1.6514599999999999E-4</v>
      </c>
      <c r="N466" s="11">
        <v>-4.0610700000000001E-4</v>
      </c>
    </row>
    <row r="467" spans="2:16" x14ac:dyDescent="0.3">
      <c r="B467">
        <v>4.2859999999999996</v>
      </c>
      <c r="C467">
        <v>0.56671400000000005</v>
      </c>
      <c r="D467">
        <v>0.56679500000000005</v>
      </c>
      <c r="E467">
        <v>8.4593199999999993E-3</v>
      </c>
      <c r="F467">
        <v>8.7219800000000007E-3</v>
      </c>
      <c r="G467">
        <v>0.65138799999999997</v>
      </c>
      <c r="H467">
        <v>0.65112700000000001</v>
      </c>
      <c r="I467" s="11">
        <v>1.6114300000000002E-2</v>
      </c>
      <c r="J467" s="11">
        <v>2.5024100000000001E-2</v>
      </c>
      <c r="K467" s="11">
        <v>1.4549299999999999E-3</v>
      </c>
      <c r="L467" s="11">
        <v>3.6481399999999998E-3</v>
      </c>
      <c r="M467" s="11">
        <v>-1.6514599999999999E-4</v>
      </c>
      <c r="N467" s="11">
        <v>-4.0544499999999999E-4</v>
      </c>
    </row>
    <row r="468" spans="2:16" x14ac:dyDescent="0.3">
      <c r="B468">
        <v>4.2869999999999999</v>
      </c>
      <c r="C468">
        <v>0.56671400000000005</v>
      </c>
      <c r="D468">
        <v>0.56679500000000005</v>
      </c>
      <c r="E468">
        <v>8.4593199999999993E-3</v>
      </c>
      <c r="F468">
        <v>8.7216299999999993E-3</v>
      </c>
      <c r="G468">
        <v>0.65138799999999997</v>
      </c>
      <c r="H468">
        <v>0.65112700000000001</v>
      </c>
      <c r="I468" s="11">
        <v>1.6114300000000002E-2</v>
      </c>
      <c r="J468" s="11">
        <v>2.5004200000000001E-2</v>
      </c>
      <c r="K468" s="11">
        <v>1.4549299999999999E-3</v>
      </c>
      <c r="L468" s="11">
        <v>3.6419999999999998E-3</v>
      </c>
      <c r="M468" s="11">
        <v>-1.6514599999999999E-4</v>
      </c>
      <c r="N468" s="11">
        <v>-4.0477500000000001E-4</v>
      </c>
    </row>
    <row r="469" spans="2:16" x14ac:dyDescent="0.3">
      <c r="B469">
        <v>4.2880000000000003</v>
      </c>
      <c r="C469">
        <v>0.56671400000000005</v>
      </c>
      <c r="D469">
        <v>0.56679400000000002</v>
      </c>
      <c r="E469">
        <v>8.4593199999999993E-3</v>
      </c>
      <c r="F469">
        <v>8.7212699999999997E-3</v>
      </c>
      <c r="G469">
        <v>0.65138799999999997</v>
      </c>
      <c r="H469">
        <v>0.65112800000000004</v>
      </c>
      <c r="I469" s="11">
        <v>1.6114300000000002E-2</v>
      </c>
      <c r="J469" s="11">
        <v>2.4984099999999999E-2</v>
      </c>
      <c r="K469" s="11">
        <v>1.4549299999999999E-3</v>
      </c>
      <c r="L469" s="11">
        <v>3.6358200000000001E-3</v>
      </c>
      <c r="M469" s="11">
        <v>-1.6514599999999999E-4</v>
      </c>
      <c r="N469" s="11">
        <v>-4.0410499999999998E-4</v>
      </c>
      <c r="P469" s="1"/>
    </row>
    <row r="470" spans="2:16" x14ac:dyDescent="0.3">
      <c r="B470">
        <v>4.2889999999999997</v>
      </c>
      <c r="C470">
        <v>0.56671400000000005</v>
      </c>
      <c r="D470">
        <v>0.56679400000000002</v>
      </c>
      <c r="E470">
        <v>8.4593199999999993E-3</v>
      </c>
      <c r="F470">
        <v>8.7209100000000001E-3</v>
      </c>
      <c r="G470">
        <v>0.65138799999999997</v>
      </c>
      <c r="H470">
        <v>0.65112800000000004</v>
      </c>
      <c r="I470" s="11">
        <v>1.6114300000000002E-2</v>
      </c>
      <c r="J470" s="11">
        <v>2.4963800000000001E-2</v>
      </c>
      <c r="K470" s="11">
        <v>1.4549299999999999E-3</v>
      </c>
      <c r="L470" s="11">
        <v>3.6296000000000002E-3</v>
      </c>
      <c r="M470" s="11">
        <v>-1.6514599999999999E-4</v>
      </c>
      <c r="N470" s="11">
        <v>-4.0342600000000002E-4</v>
      </c>
    </row>
    <row r="471" spans="2:16" x14ac:dyDescent="0.3">
      <c r="B471">
        <v>4.29</v>
      </c>
      <c r="C471">
        <v>0.56671400000000005</v>
      </c>
      <c r="D471">
        <v>0.56679400000000002</v>
      </c>
      <c r="E471">
        <v>8.4593199999999993E-3</v>
      </c>
      <c r="F471">
        <v>8.7206599999999999E-3</v>
      </c>
      <c r="G471">
        <v>0.65138799999999997</v>
      </c>
      <c r="H471">
        <v>0.65112899999999996</v>
      </c>
      <c r="I471" s="11">
        <v>1.6114300000000002E-2</v>
      </c>
      <c r="J471" s="11">
        <v>2.49435E-2</v>
      </c>
      <c r="K471" s="11">
        <v>1.4549299999999999E-3</v>
      </c>
      <c r="L471" s="11">
        <v>3.6233699999999999E-3</v>
      </c>
      <c r="M471" s="11">
        <v>-1.6514599999999999E-4</v>
      </c>
      <c r="N471" s="11">
        <v>-4.0274799999999997E-4</v>
      </c>
    </row>
    <row r="472" spans="2:16" x14ac:dyDescent="0.3">
      <c r="B472">
        <v>4.2910000000000004</v>
      </c>
      <c r="C472">
        <v>0.56671400000000005</v>
      </c>
      <c r="D472">
        <v>0.56679400000000002</v>
      </c>
      <c r="E472">
        <v>8.4593199999999993E-3</v>
      </c>
      <c r="F472">
        <v>8.7204099999999996E-3</v>
      </c>
      <c r="G472">
        <v>0.65138799999999997</v>
      </c>
      <c r="H472">
        <v>0.65112999999999999</v>
      </c>
      <c r="I472" s="11">
        <v>1.6114300000000002E-2</v>
      </c>
      <c r="J472" s="11">
        <v>2.4923000000000001E-2</v>
      </c>
      <c r="K472" s="11">
        <v>1.4549299999999999E-3</v>
      </c>
      <c r="L472" s="11">
        <v>3.6171100000000002E-3</v>
      </c>
      <c r="M472" s="11">
        <v>-1.6514599999999999E-4</v>
      </c>
      <c r="N472" s="11">
        <v>-4.02061E-4</v>
      </c>
    </row>
    <row r="473" spans="2:16" x14ac:dyDescent="0.3">
      <c r="B473">
        <v>4.2919999999999998</v>
      </c>
      <c r="C473">
        <v>0.56671400000000005</v>
      </c>
      <c r="D473">
        <v>0.56679400000000002</v>
      </c>
      <c r="E473">
        <v>8.4593199999999993E-3</v>
      </c>
      <c r="F473">
        <v>8.7201699999999993E-3</v>
      </c>
      <c r="G473">
        <v>0.65138799999999997</v>
      </c>
      <c r="H473">
        <v>0.65112999999999999</v>
      </c>
      <c r="I473" s="11">
        <v>1.6114300000000002E-2</v>
      </c>
      <c r="J473" s="11">
        <v>2.4902400000000002E-2</v>
      </c>
      <c r="K473" s="11">
        <v>1.4549299999999999E-3</v>
      </c>
      <c r="L473" s="11">
        <v>3.6107999999999999E-3</v>
      </c>
      <c r="M473" s="11">
        <v>-1.6514599999999999E-4</v>
      </c>
      <c r="N473" s="11">
        <v>-4.0137400000000002E-4</v>
      </c>
    </row>
    <row r="474" spans="2:16" x14ac:dyDescent="0.3">
      <c r="B474">
        <v>4.2930000000000001</v>
      </c>
      <c r="C474">
        <v>0.56671400000000005</v>
      </c>
      <c r="D474">
        <v>0.56679400000000002</v>
      </c>
      <c r="E474">
        <v>8.4593199999999993E-3</v>
      </c>
      <c r="F474">
        <v>8.7198999999999992E-3</v>
      </c>
      <c r="G474">
        <v>0.65138799999999997</v>
      </c>
      <c r="H474">
        <v>0.65113100000000002</v>
      </c>
      <c r="I474" s="11">
        <v>1.6114300000000002E-2</v>
      </c>
      <c r="J474" s="11">
        <v>2.48817E-2</v>
      </c>
      <c r="K474" s="11">
        <v>1.4549299999999999E-3</v>
      </c>
      <c r="L474" s="11">
        <v>3.6044800000000002E-3</v>
      </c>
      <c r="M474" s="11">
        <v>-1.6514599999999999E-4</v>
      </c>
      <c r="N474" s="11">
        <v>-4.00684E-4</v>
      </c>
    </row>
    <row r="475" spans="2:16" x14ac:dyDescent="0.3">
      <c r="B475">
        <v>4.2939999999999996</v>
      </c>
      <c r="C475">
        <v>0.56671400000000005</v>
      </c>
      <c r="D475">
        <v>0.56679400000000002</v>
      </c>
      <c r="E475">
        <v>8.4593199999999993E-3</v>
      </c>
      <c r="F475">
        <v>8.7196300000000008E-3</v>
      </c>
      <c r="G475">
        <v>0.65138799999999997</v>
      </c>
      <c r="H475">
        <v>0.65113100000000002</v>
      </c>
      <c r="I475" s="11">
        <v>1.6114300000000002E-2</v>
      </c>
      <c r="J475" s="11">
        <v>2.4860799999999999E-2</v>
      </c>
      <c r="K475" s="11">
        <v>1.4549299999999999E-3</v>
      </c>
      <c r="L475" s="11">
        <v>3.5981199999999998E-3</v>
      </c>
      <c r="M475" s="11">
        <v>-1.6514599999999999E-4</v>
      </c>
      <c r="N475" s="11">
        <v>-3.9999099999999999E-4</v>
      </c>
    </row>
    <row r="476" spans="2:16" x14ac:dyDescent="0.3">
      <c r="B476">
        <v>4.2949999999999999</v>
      </c>
      <c r="C476">
        <v>0.56671400000000005</v>
      </c>
      <c r="D476">
        <v>0.56679299999999999</v>
      </c>
      <c r="E476">
        <v>8.4593199999999993E-3</v>
      </c>
      <c r="F476">
        <v>8.7193600000000007E-3</v>
      </c>
      <c r="G476">
        <v>0.65138799999999997</v>
      </c>
      <c r="H476">
        <v>0.65113200000000004</v>
      </c>
      <c r="I476" s="11">
        <v>1.6114300000000002E-2</v>
      </c>
      <c r="J476" s="11">
        <v>2.4839799999999999E-2</v>
      </c>
      <c r="K476" s="11">
        <v>1.4549299999999999E-3</v>
      </c>
      <c r="L476" s="11">
        <v>3.5917100000000001E-3</v>
      </c>
      <c r="M476" s="11">
        <v>-1.6514599999999999E-4</v>
      </c>
      <c r="N476" s="11">
        <v>-3.99293E-4</v>
      </c>
    </row>
    <row r="477" spans="2:16" x14ac:dyDescent="0.3">
      <c r="B477">
        <v>4.2960000000000003</v>
      </c>
      <c r="C477">
        <v>0.56671400000000005</v>
      </c>
      <c r="D477">
        <v>0.56679299999999999</v>
      </c>
      <c r="E477">
        <v>8.4593199999999993E-3</v>
      </c>
      <c r="F477">
        <v>8.7190700000000006E-3</v>
      </c>
      <c r="G477">
        <v>0.65138799999999997</v>
      </c>
      <c r="H477">
        <v>0.65113200000000004</v>
      </c>
      <c r="I477" s="11">
        <v>1.6114300000000002E-2</v>
      </c>
      <c r="J477" s="11">
        <v>2.4818799999999999E-2</v>
      </c>
      <c r="K477" s="11">
        <v>1.4549299999999999E-3</v>
      </c>
      <c r="L477" s="11">
        <v>3.5853E-3</v>
      </c>
      <c r="M477" s="11">
        <v>-1.6514599999999999E-4</v>
      </c>
      <c r="N477" s="11">
        <v>-3.9859200000000002E-4</v>
      </c>
    </row>
    <row r="478" spans="2:16" x14ac:dyDescent="0.3">
      <c r="B478">
        <v>4.2969999999999997</v>
      </c>
      <c r="C478">
        <v>0.56671400000000005</v>
      </c>
      <c r="D478">
        <v>0.56679299999999999</v>
      </c>
      <c r="E478">
        <v>8.4593199999999993E-3</v>
      </c>
      <c r="F478">
        <v>8.7187800000000006E-3</v>
      </c>
      <c r="G478">
        <v>0.65138799999999997</v>
      </c>
      <c r="H478">
        <v>0.65113299999999996</v>
      </c>
      <c r="I478" s="11">
        <v>1.6114300000000002E-2</v>
      </c>
      <c r="J478" s="11">
        <v>2.47976E-2</v>
      </c>
      <c r="K478" s="11">
        <v>1.4549299999999999E-3</v>
      </c>
      <c r="L478" s="11">
        <v>3.5788500000000002E-3</v>
      </c>
      <c r="M478" s="11">
        <v>-1.6514599999999999E-4</v>
      </c>
      <c r="N478" s="11">
        <v>-3.97885E-4</v>
      </c>
    </row>
    <row r="479" spans="2:16" x14ac:dyDescent="0.3">
      <c r="B479">
        <v>4.298</v>
      </c>
      <c r="C479">
        <v>0.56671400000000005</v>
      </c>
      <c r="D479">
        <v>0.56679299999999999</v>
      </c>
      <c r="E479">
        <v>8.4593199999999993E-3</v>
      </c>
      <c r="F479">
        <v>8.7183599999999997E-3</v>
      </c>
      <c r="G479">
        <v>0.65138799999999997</v>
      </c>
      <c r="H479">
        <v>0.65113399999999999</v>
      </c>
      <c r="I479" s="11">
        <v>1.6114300000000002E-2</v>
      </c>
      <c r="J479" s="11">
        <v>2.4776099999999999E-2</v>
      </c>
      <c r="K479" s="11">
        <v>1.4549299999999999E-3</v>
      </c>
      <c r="L479" s="11">
        <v>3.5723600000000001E-3</v>
      </c>
      <c r="M479" s="11">
        <v>-1.6514599999999999E-4</v>
      </c>
      <c r="N479" s="11">
        <v>-3.9717600000000001E-4</v>
      </c>
    </row>
    <row r="480" spans="2:16" x14ac:dyDescent="0.3">
      <c r="B480">
        <v>4.2990000000000004</v>
      </c>
      <c r="C480">
        <v>0.56671400000000005</v>
      </c>
      <c r="D480">
        <v>0.56679299999999999</v>
      </c>
      <c r="E480">
        <v>8.4593199999999993E-3</v>
      </c>
      <c r="F480">
        <v>8.7179200000000005E-3</v>
      </c>
      <c r="G480">
        <v>0.65138799999999997</v>
      </c>
      <c r="H480">
        <v>0.65113399999999999</v>
      </c>
      <c r="I480" s="11">
        <v>1.6114300000000002E-2</v>
      </c>
      <c r="J480" s="11">
        <v>2.4754700000000001E-2</v>
      </c>
      <c r="K480" s="11">
        <v>1.4549299999999999E-3</v>
      </c>
      <c r="L480" s="11">
        <v>3.5658500000000002E-3</v>
      </c>
      <c r="M480" s="11">
        <v>-1.6514599999999999E-4</v>
      </c>
      <c r="N480" s="11">
        <v>-3.96466E-4</v>
      </c>
    </row>
    <row r="481" spans="2:14" x14ac:dyDescent="0.3">
      <c r="B481">
        <v>4.3</v>
      </c>
      <c r="C481">
        <v>0.56671400000000005</v>
      </c>
      <c r="D481">
        <v>0.56679299999999999</v>
      </c>
      <c r="E481">
        <v>8.4593199999999993E-3</v>
      </c>
      <c r="F481">
        <v>8.7174499999999999E-3</v>
      </c>
      <c r="G481">
        <v>0.65138799999999997</v>
      </c>
      <c r="H481">
        <v>0.65113500000000002</v>
      </c>
      <c r="I481" s="11">
        <v>1.6114300000000002E-2</v>
      </c>
      <c r="J481" s="11">
        <v>2.4733399999999999E-2</v>
      </c>
      <c r="K481" s="11">
        <v>1.4549299999999999E-3</v>
      </c>
      <c r="L481" s="11">
        <v>3.5593399999999998E-3</v>
      </c>
      <c r="M481" s="11">
        <v>-1.6514599999999999E-4</v>
      </c>
      <c r="N481" s="11">
        <v>-3.9575500000000002E-4</v>
      </c>
    </row>
    <row r="482" spans="2:14" x14ac:dyDescent="0.3">
      <c r="B482">
        <v>4.3010000000000002</v>
      </c>
      <c r="C482">
        <v>0.56671400000000005</v>
      </c>
      <c r="D482">
        <v>0.56679199999999996</v>
      </c>
      <c r="E482">
        <v>8.4593199999999993E-3</v>
      </c>
      <c r="F482">
        <v>8.7169900000000008E-3</v>
      </c>
      <c r="G482">
        <v>0.65138799999999997</v>
      </c>
      <c r="H482">
        <v>0.65113500000000002</v>
      </c>
      <c r="I482" s="11">
        <v>1.6114300000000002E-2</v>
      </c>
      <c r="J482" s="11">
        <v>2.4711799999999999E-2</v>
      </c>
      <c r="K482" s="11">
        <v>1.4549299999999999E-3</v>
      </c>
      <c r="L482" s="11">
        <v>3.5527900000000001E-3</v>
      </c>
      <c r="M482" s="11">
        <v>-1.6514599999999999E-4</v>
      </c>
      <c r="N482" s="11">
        <v>-3.9503800000000001E-4</v>
      </c>
    </row>
    <row r="483" spans="2:14" x14ac:dyDescent="0.3">
      <c r="B483">
        <v>4.3019999999999996</v>
      </c>
      <c r="C483">
        <v>0.56671400000000005</v>
      </c>
      <c r="D483">
        <v>0.56679199999999996</v>
      </c>
      <c r="E483">
        <v>8.4593199999999993E-3</v>
      </c>
      <c r="F483">
        <v>8.7165000000000003E-3</v>
      </c>
      <c r="G483">
        <v>0.65138799999999997</v>
      </c>
      <c r="H483">
        <v>0.65113600000000005</v>
      </c>
      <c r="I483" s="11">
        <v>1.6114300000000002E-2</v>
      </c>
      <c r="J483" s="11">
        <v>2.4690199999999999E-2</v>
      </c>
      <c r="K483" s="11">
        <v>1.4549299999999999E-3</v>
      </c>
      <c r="L483" s="11">
        <v>3.54623E-3</v>
      </c>
      <c r="M483" s="11">
        <v>-1.6514599999999999E-4</v>
      </c>
      <c r="N483" s="11">
        <v>-3.94325E-4</v>
      </c>
    </row>
    <row r="484" spans="2:14" x14ac:dyDescent="0.3">
      <c r="B484">
        <v>4.3029999999999999</v>
      </c>
      <c r="C484">
        <v>0.56671400000000005</v>
      </c>
      <c r="D484">
        <v>0.56679199999999996</v>
      </c>
      <c r="E484">
        <v>8.4593199999999993E-3</v>
      </c>
      <c r="F484">
        <v>8.7160199999999997E-3</v>
      </c>
      <c r="G484">
        <v>0.65138799999999997</v>
      </c>
      <c r="H484">
        <v>0.65113699999999997</v>
      </c>
      <c r="I484" s="11">
        <v>1.6114300000000002E-2</v>
      </c>
      <c r="J484" s="11">
        <v>2.4668499999999999E-2</v>
      </c>
      <c r="K484" s="11">
        <v>1.4549299999999999E-3</v>
      </c>
      <c r="L484" s="11">
        <v>3.5396199999999998E-3</v>
      </c>
      <c r="M484" s="11">
        <v>-1.6514599999999999E-4</v>
      </c>
      <c r="N484" s="11">
        <v>-3.9360300000000002E-4</v>
      </c>
    </row>
    <row r="485" spans="2:14" x14ac:dyDescent="0.3">
      <c r="B485">
        <v>4.3040000000000003</v>
      </c>
      <c r="C485">
        <v>0.56671400000000005</v>
      </c>
      <c r="D485">
        <v>0.56679199999999996</v>
      </c>
      <c r="E485">
        <v>8.4593199999999993E-3</v>
      </c>
      <c r="F485">
        <v>8.7155300000000008E-3</v>
      </c>
      <c r="G485">
        <v>0.65138799999999997</v>
      </c>
      <c r="H485">
        <v>0.65113699999999997</v>
      </c>
      <c r="I485" s="11">
        <v>1.6114300000000002E-2</v>
      </c>
      <c r="J485" s="11">
        <v>2.4646499999999998E-2</v>
      </c>
      <c r="K485" s="11">
        <v>1.4549299999999999E-3</v>
      </c>
      <c r="L485" s="11">
        <v>3.5329799999999998E-3</v>
      </c>
      <c r="M485" s="11">
        <v>-1.6514599999999999E-4</v>
      </c>
      <c r="N485" s="11">
        <v>-3.9288000000000002E-4</v>
      </c>
    </row>
    <row r="486" spans="2:14" x14ac:dyDescent="0.3">
      <c r="B486">
        <v>4.3049999999999997</v>
      </c>
      <c r="C486">
        <v>0.56671400000000005</v>
      </c>
      <c r="D486">
        <v>0.56679199999999996</v>
      </c>
      <c r="E486">
        <v>8.4593199999999993E-3</v>
      </c>
      <c r="F486">
        <v>8.7151599999999996E-3</v>
      </c>
      <c r="G486">
        <v>0.65138799999999997</v>
      </c>
      <c r="H486">
        <v>0.65113799999999999</v>
      </c>
      <c r="I486" s="11">
        <v>1.6114300000000002E-2</v>
      </c>
      <c r="J486" s="11">
        <v>2.46246E-2</v>
      </c>
      <c r="K486" s="11">
        <v>1.4549299999999999E-3</v>
      </c>
      <c r="L486" s="11">
        <v>3.5263299999999998E-3</v>
      </c>
      <c r="M486" s="11">
        <v>-1.6514599999999999E-4</v>
      </c>
      <c r="N486" s="11">
        <v>-3.9215300000000001E-4</v>
      </c>
    </row>
    <row r="487" spans="2:14" x14ac:dyDescent="0.3">
      <c r="B487">
        <v>4.306</v>
      </c>
      <c r="C487">
        <v>0.56671400000000005</v>
      </c>
      <c r="D487">
        <v>0.56679199999999996</v>
      </c>
      <c r="E487">
        <v>8.4593199999999993E-3</v>
      </c>
      <c r="F487">
        <v>8.7148E-3</v>
      </c>
      <c r="G487">
        <v>0.65138799999999997</v>
      </c>
      <c r="H487">
        <v>0.65113900000000002</v>
      </c>
      <c r="I487" s="11">
        <v>1.6114300000000002E-2</v>
      </c>
      <c r="J487" s="11">
        <v>2.4602499999999999E-2</v>
      </c>
      <c r="K487" s="11">
        <v>1.4549299999999999E-3</v>
      </c>
      <c r="L487" s="11">
        <v>3.51965E-3</v>
      </c>
      <c r="M487" s="11">
        <v>-1.6514599999999999E-4</v>
      </c>
      <c r="N487" s="11">
        <v>-3.9142300000000001E-4</v>
      </c>
    </row>
    <row r="488" spans="2:14" x14ac:dyDescent="0.3">
      <c r="B488">
        <v>4.3070000000000004</v>
      </c>
      <c r="C488">
        <v>0.56671400000000005</v>
      </c>
      <c r="D488">
        <v>0.56679100000000004</v>
      </c>
      <c r="E488">
        <v>8.4593199999999993E-3</v>
      </c>
      <c r="F488">
        <v>8.7144300000000004E-3</v>
      </c>
      <c r="G488">
        <v>0.65138799999999997</v>
      </c>
      <c r="H488">
        <v>0.65113900000000002</v>
      </c>
      <c r="I488" s="11">
        <v>1.6114300000000002E-2</v>
      </c>
      <c r="J488" s="11">
        <v>2.4580100000000001E-2</v>
      </c>
      <c r="K488" s="11">
        <v>1.4549299999999999E-3</v>
      </c>
      <c r="L488" s="11">
        <v>3.5129100000000002E-3</v>
      </c>
      <c r="M488" s="11">
        <v>-1.6514599999999999E-4</v>
      </c>
      <c r="N488" s="11">
        <v>-3.9069199999999999E-4</v>
      </c>
    </row>
    <row r="489" spans="2:14" x14ac:dyDescent="0.3">
      <c r="B489">
        <v>4.3079999999999998</v>
      </c>
      <c r="C489">
        <v>0.56671400000000005</v>
      </c>
      <c r="D489">
        <v>0.56679100000000004</v>
      </c>
      <c r="E489">
        <v>8.4593199999999993E-3</v>
      </c>
      <c r="F489">
        <v>8.7140599999999992E-3</v>
      </c>
      <c r="G489">
        <v>0.65138799999999997</v>
      </c>
      <c r="H489">
        <v>0.65114000000000005</v>
      </c>
      <c r="I489" s="11">
        <v>1.6114300000000002E-2</v>
      </c>
      <c r="J489" s="11">
        <v>2.4557599999999999E-2</v>
      </c>
      <c r="K489" s="11">
        <v>1.4549299999999999E-3</v>
      </c>
      <c r="L489" s="11">
        <v>3.50615E-3</v>
      </c>
      <c r="M489" s="11">
        <v>-1.6514599999999999E-4</v>
      </c>
      <c r="N489" s="11">
        <v>-3.8995000000000002E-4</v>
      </c>
    </row>
    <row r="490" spans="2:14" x14ac:dyDescent="0.3">
      <c r="B490">
        <v>4.3090000000000002</v>
      </c>
      <c r="C490">
        <v>0.56671400000000005</v>
      </c>
      <c r="D490">
        <v>0.56679100000000004</v>
      </c>
      <c r="E490">
        <v>8.4593199999999993E-3</v>
      </c>
      <c r="F490">
        <v>8.7136799999999997E-3</v>
      </c>
      <c r="G490">
        <v>0.65138799999999997</v>
      </c>
      <c r="H490">
        <v>0.65114000000000005</v>
      </c>
      <c r="I490" s="11">
        <v>1.6114300000000002E-2</v>
      </c>
      <c r="J490" s="11">
        <v>2.4535000000000001E-2</v>
      </c>
      <c r="K490" s="11">
        <v>1.4549299999999999E-3</v>
      </c>
      <c r="L490" s="11">
        <v>3.4993699999999999E-3</v>
      </c>
      <c r="M490" s="11">
        <v>-1.6514599999999999E-4</v>
      </c>
      <c r="N490" s="11">
        <v>-3.8921300000000002E-4</v>
      </c>
    </row>
    <row r="491" spans="2:14" x14ac:dyDescent="0.3">
      <c r="B491">
        <v>4.3099999999999996</v>
      </c>
      <c r="C491">
        <v>0.56671400000000005</v>
      </c>
      <c r="D491">
        <v>0.56679100000000004</v>
      </c>
      <c r="E491">
        <v>8.4593199999999993E-3</v>
      </c>
      <c r="F491">
        <v>8.7132900000000003E-3</v>
      </c>
      <c r="G491">
        <v>0.65138799999999997</v>
      </c>
      <c r="H491">
        <v>0.65114099999999997</v>
      </c>
      <c r="I491" s="11">
        <v>1.6114300000000002E-2</v>
      </c>
      <c r="J491" s="11">
        <v>2.4512200000000001E-2</v>
      </c>
      <c r="K491" s="11">
        <v>1.4549299999999999E-3</v>
      </c>
      <c r="L491" s="11">
        <v>3.49256E-3</v>
      </c>
      <c r="M491" s="11">
        <v>-1.6514599999999999E-4</v>
      </c>
      <c r="N491" s="11">
        <v>-3.88472E-4</v>
      </c>
    </row>
    <row r="492" spans="2:14" x14ac:dyDescent="0.3">
      <c r="B492">
        <v>4.3109999999999999</v>
      </c>
      <c r="C492">
        <v>0.56671400000000005</v>
      </c>
      <c r="D492">
        <v>0.56679100000000004</v>
      </c>
      <c r="E492">
        <v>8.4593199999999993E-3</v>
      </c>
      <c r="F492">
        <v>8.7128899999999992E-3</v>
      </c>
      <c r="G492">
        <v>0.65138799999999997</v>
      </c>
      <c r="H492">
        <v>0.651142</v>
      </c>
      <c r="I492" s="11">
        <v>1.6114300000000002E-2</v>
      </c>
      <c r="J492" s="11">
        <v>2.4489500000000001E-2</v>
      </c>
      <c r="K492" s="11">
        <v>1.4549299999999999E-3</v>
      </c>
      <c r="L492" s="11">
        <v>3.4857400000000002E-3</v>
      </c>
      <c r="M492" s="11">
        <v>-1.6514599999999999E-4</v>
      </c>
      <c r="N492" s="11">
        <v>-3.8772500000000001E-4</v>
      </c>
    </row>
    <row r="493" spans="2:14" x14ac:dyDescent="0.3">
      <c r="B493">
        <v>4.3120000000000003</v>
      </c>
      <c r="C493">
        <v>0.56671400000000005</v>
      </c>
      <c r="D493">
        <v>0.56679000000000002</v>
      </c>
      <c r="E493">
        <v>8.4593199999999993E-3</v>
      </c>
      <c r="F493">
        <v>8.7124899999999998E-3</v>
      </c>
      <c r="G493">
        <v>0.65138799999999997</v>
      </c>
      <c r="H493">
        <v>0.651142</v>
      </c>
      <c r="I493" s="11">
        <v>1.6114300000000002E-2</v>
      </c>
      <c r="J493" s="11">
        <v>2.4466600000000002E-2</v>
      </c>
      <c r="K493" s="11">
        <v>1.4549299999999999E-3</v>
      </c>
      <c r="L493" s="11">
        <v>3.4788900000000001E-3</v>
      </c>
      <c r="M493" s="11">
        <v>-1.6514599999999999E-4</v>
      </c>
      <c r="N493" s="11">
        <v>-3.8697299999999998E-4</v>
      </c>
    </row>
    <row r="494" spans="2:14" x14ac:dyDescent="0.3">
      <c r="B494">
        <v>4.3129999999999997</v>
      </c>
      <c r="C494">
        <v>0.56671400000000005</v>
      </c>
      <c r="D494">
        <v>0.56679000000000002</v>
      </c>
      <c r="E494">
        <v>8.4593199999999993E-3</v>
      </c>
      <c r="F494">
        <v>8.7120700000000006E-3</v>
      </c>
      <c r="G494">
        <v>0.65138799999999997</v>
      </c>
      <c r="H494">
        <v>0.65114300000000003</v>
      </c>
      <c r="I494" s="11">
        <v>1.6114300000000002E-2</v>
      </c>
      <c r="J494" s="11">
        <v>2.4443800000000002E-2</v>
      </c>
      <c r="K494" s="11">
        <v>1.4549299999999999E-3</v>
      </c>
      <c r="L494" s="11">
        <v>3.4720300000000001E-3</v>
      </c>
      <c r="M494" s="11">
        <v>-1.6514599999999999E-4</v>
      </c>
      <c r="N494" s="11">
        <v>-3.8622199999999998E-4</v>
      </c>
    </row>
    <row r="495" spans="2:14" x14ac:dyDescent="0.3">
      <c r="B495">
        <v>4.3140000000000001</v>
      </c>
      <c r="C495">
        <v>0.56671400000000005</v>
      </c>
      <c r="D495" s="1">
        <v>0.56679000000000002</v>
      </c>
      <c r="E495">
        <v>8.4593199999999993E-3</v>
      </c>
      <c r="F495">
        <v>8.7115200000000004E-3</v>
      </c>
      <c r="G495">
        <v>0.65138799999999997</v>
      </c>
      <c r="H495">
        <v>0.65114399999999995</v>
      </c>
      <c r="I495" s="11">
        <v>1.6114300000000002E-2</v>
      </c>
      <c r="J495" s="11">
        <v>2.44207E-2</v>
      </c>
      <c r="K495" s="11">
        <v>1.4549299999999999E-3</v>
      </c>
      <c r="L495" s="11">
        <v>3.4651199999999999E-3</v>
      </c>
      <c r="M495" s="11">
        <v>-1.6514599999999999E-4</v>
      </c>
      <c r="N495" s="11">
        <v>-3.8546499999999998E-4</v>
      </c>
    </row>
    <row r="496" spans="2:14" x14ac:dyDescent="0.3">
      <c r="B496">
        <v>4.3150000000000004</v>
      </c>
      <c r="C496">
        <v>0.56671400000000005</v>
      </c>
      <c r="D496" s="1">
        <v>0.56679000000000002</v>
      </c>
      <c r="E496">
        <v>8.4593199999999993E-3</v>
      </c>
      <c r="F496">
        <v>8.7109500000000003E-3</v>
      </c>
      <c r="G496">
        <v>0.65138799999999997</v>
      </c>
      <c r="H496">
        <v>0.65114499999999997</v>
      </c>
      <c r="I496">
        <v>1.6114300000000002E-2</v>
      </c>
      <c r="J496" s="11">
        <v>2.4397599999999998E-2</v>
      </c>
      <c r="K496">
        <v>1.4549299999999999E-3</v>
      </c>
      <c r="L496" s="11">
        <v>3.4582100000000002E-3</v>
      </c>
      <c r="M496">
        <v>-1.6514599999999999E-4</v>
      </c>
      <c r="N496" s="11">
        <v>-3.8470900000000001E-4</v>
      </c>
    </row>
    <row r="497" spans="2:14" x14ac:dyDescent="0.3">
      <c r="B497">
        <v>4.3159999999999998</v>
      </c>
      <c r="C497">
        <v>0.56671400000000005</v>
      </c>
      <c r="D497" s="1">
        <v>0.56679000000000002</v>
      </c>
      <c r="E497">
        <v>8.4593199999999993E-3</v>
      </c>
      <c r="F497">
        <v>8.7103600000000003E-3</v>
      </c>
      <c r="G497">
        <v>0.65138799999999997</v>
      </c>
      <c r="H497">
        <v>0.65114499999999997</v>
      </c>
      <c r="I497">
        <v>1.6114300000000002E-2</v>
      </c>
      <c r="J497" s="11">
        <v>2.43746E-2</v>
      </c>
      <c r="K497">
        <v>1.4549299999999999E-3</v>
      </c>
      <c r="L497" s="11">
        <v>3.4512900000000001E-3</v>
      </c>
      <c r="M497">
        <v>-1.6514599999999999E-4</v>
      </c>
      <c r="N497" s="11">
        <v>-3.8395399999999999E-4</v>
      </c>
    </row>
    <row r="498" spans="2:14" x14ac:dyDescent="0.3">
      <c r="B498">
        <v>4.3170000000000002</v>
      </c>
      <c r="C498">
        <v>0.56671400000000005</v>
      </c>
      <c r="D498" s="1">
        <v>0.56679000000000002</v>
      </c>
      <c r="E498">
        <v>8.4593199999999993E-3</v>
      </c>
      <c r="F498">
        <v>8.7097700000000004E-3</v>
      </c>
      <c r="G498">
        <v>0.65138799999999997</v>
      </c>
      <c r="H498">
        <v>0.651146</v>
      </c>
      <c r="I498" s="11">
        <v>1.6114300000000002E-2</v>
      </c>
      <c r="J498" s="11">
        <v>2.4351299999999999E-2</v>
      </c>
      <c r="K498" s="11">
        <v>1.4549299999999999E-3</v>
      </c>
      <c r="L498" s="11">
        <v>3.4443400000000002E-3</v>
      </c>
      <c r="M498" s="11">
        <v>-1.6514599999999999E-4</v>
      </c>
      <c r="N498" s="11">
        <v>-3.8319599999999998E-4</v>
      </c>
    </row>
    <row r="499" spans="2:14" x14ac:dyDescent="0.3">
      <c r="B499">
        <v>4.3179999999999996</v>
      </c>
      <c r="C499">
        <v>0.56671400000000005</v>
      </c>
      <c r="D499" s="1">
        <v>0.56678899999999999</v>
      </c>
      <c r="E499">
        <v>8.4593199999999993E-3</v>
      </c>
      <c r="F499">
        <v>8.7091900000000003E-3</v>
      </c>
      <c r="G499">
        <v>0.65138799999999997</v>
      </c>
      <c r="H499" s="1">
        <v>0.651146</v>
      </c>
      <c r="I499" s="11">
        <v>1.6114300000000002E-2</v>
      </c>
      <c r="J499" s="11">
        <v>2.43278E-2</v>
      </c>
      <c r="K499" s="11">
        <v>1.4549299999999999E-3</v>
      </c>
      <c r="L499" s="11">
        <v>3.4373400000000001E-3</v>
      </c>
      <c r="M499" s="11">
        <v>-1.6514599999999999E-4</v>
      </c>
      <c r="N499" s="11">
        <v>-3.8243199999999999E-4</v>
      </c>
    </row>
    <row r="500" spans="2:14" x14ac:dyDescent="0.3">
      <c r="B500">
        <v>4.319</v>
      </c>
      <c r="C500">
        <v>0.56671400000000005</v>
      </c>
      <c r="D500" s="1">
        <v>0.56678899999999999</v>
      </c>
      <c r="E500">
        <v>8.4593199999999993E-3</v>
      </c>
      <c r="F500">
        <v>8.7085900000000004E-3</v>
      </c>
      <c r="G500">
        <v>0.65138799999999997</v>
      </c>
      <c r="H500" s="1">
        <v>0.65114700000000003</v>
      </c>
      <c r="I500" s="11">
        <v>1.6114300000000002E-2</v>
      </c>
      <c r="J500" s="11">
        <v>2.43044E-2</v>
      </c>
      <c r="K500" s="11">
        <v>1.4549299999999999E-3</v>
      </c>
      <c r="L500" s="11">
        <v>3.43034E-3</v>
      </c>
      <c r="M500" s="11">
        <v>-1.6514599999999999E-4</v>
      </c>
      <c r="N500" s="11">
        <v>-3.8166600000000001E-4</v>
      </c>
    </row>
    <row r="501" spans="2:14" x14ac:dyDescent="0.3">
      <c r="B501">
        <v>4.32</v>
      </c>
      <c r="C501">
        <v>0.56671400000000005</v>
      </c>
      <c r="D501" s="1">
        <v>0.56678899999999999</v>
      </c>
      <c r="E501">
        <v>8.4593199999999993E-3</v>
      </c>
      <c r="F501">
        <v>8.7079800000000006E-3</v>
      </c>
      <c r="G501">
        <v>0.65138799999999997</v>
      </c>
      <c r="H501" s="1">
        <v>0.65114799999999995</v>
      </c>
      <c r="I501" s="11">
        <v>1.6114300000000002E-2</v>
      </c>
      <c r="J501" s="11">
        <v>2.4280699999999999E-2</v>
      </c>
      <c r="K501" s="11">
        <v>1.4549299999999999E-3</v>
      </c>
      <c r="L501" s="11">
        <v>3.4233000000000002E-3</v>
      </c>
      <c r="M501" s="11">
        <v>-1.6514599999999999E-4</v>
      </c>
      <c r="N501" s="11">
        <v>-3.8089900000000003E-4</v>
      </c>
    </row>
    <row r="502" spans="2:14" x14ac:dyDescent="0.3">
      <c r="B502">
        <v>4.3209999999999997</v>
      </c>
      <c r="C502">
        <v>0.56671400000000005</v>
      </c>
      <c r="D502" s="1">
        <v>0.56678899999999999</v>
      </c>
      <c r="E502">
        <v>8.4593199999999993E-3</v>
      </c>
      <c r="F502">
        <v>8.7073600000000008E-3</v>
      </c>
      <c r="G502">
        <v>0.65138799999999997</v>
      </c>
      <c r="H502" s="1">
        <v>0.65114899999999998</v>
      </c>
      <c r="I502" s="11">
        <v>1.6114300000000002E-2</v>
      </c>
      <c r="J502" s="11">
        <v>2.42571E-2</v>
      </c>
      <c r="K502" s="11">
        <v>1.4549299999999999E-3</v>
      </c>
      <c r="L502" s="11">
        <v>3.41626E-3</v>
      </c>
      <c r="M502" s="11">
        <v>-1.6514599999999999E-4</v>
      </c>
      <c r="N502" s="11">
        <v>-3.8013100000000002E-4</v>
      </c>
    </row>
    <row r="503" spans="2:14" x14ac:dyDescent="0.3">
      <c r="B503">
        <v>4.3220000000000001</v>
      </c>
      <c r="C503">
        <v>0.56671400000000005</v>
      </c>
      <c r="D503" s="1">
        <v>0.56678899999999999</v>
      </c>
      <c r="E503">
        <v>8.4593199999999993E-3</v>
      </c>
      <c r="F503">
        <v>8.7067499999999992E-3</v>
      </c>
      <c r="G503">
        <v>0.65138799999999997</v>
      </c>
      <c r="H503" s="1">
        <v>0.65114899999999998</v>
      </c>
      <c r="I503" s="11">
        <v>1.6114300000000002E-2</v>
      </c>
      <c r="J503" s="11">
        <v>2.42332E-2</v>
      </c>
      <c r="K503" s="11">
        <v>1.4549299999999999E-3</v>
      </c>
      <c r="L503" s="11">
        <v>3.40917E-3</v>
      </c>
      <c r="M503" s="11">
        <v>-1.6514599999999999E-4</v>
      </c>
      <c r="N503" s="11">
        <v>-3.79358E-4</v>
      </c>
    </row>
    <row r="504" spans="2:14" x14ac:dyDescent="0.3">
      <c r="B504">
        <v>4.3230000000000004</v>
      </c>
      <c r="C504">
        <v>0.56671400000000005</v>
      </c>
      <c r="D504" s="1">
        <v>0.56678799999999996</v>
      </c>
      <c r="E504">
        <v>8.4593199999999993E-3</v>
      </c>
      <c r="F504">
        <v>8.7061099999999995E-3</v>
      </c>
      <c r="G504">
        <v>0.65138799999999997</v>
      </c>
      <c r="H504" s="1">
        <v>0.65115000000000001</v>
      </c>
      <c r="I504" s="11">
        <v>1.6114300000000002E-2</v>
      </c>
      <c r="J504" s="11">
        <v>2.4209399999999999E-2</v>
      </c>
      <c r="K504" s="11">
        <v>1.4549299999999999E-3</v>
      </c>
      <c r="L504" s="11">
        <v>3.40208E-3</v>
      </c>
      <c r="M504" s="11">
        <v>-1.6514599999999999E-4</v>
      </c>
      <c r="N504" s="11">
        <v>-3.78587E-4</v>
      </c>
    </row>
    <row r="505" spans="2:14" x14ac:dyDescent="0.3">
      <c r="B505">
        <v>4.3239999999999998</v>
      </c>
      <c r="C505">
        <v>0.56671400000000005</v>
      </c>
      <c r="D505" s="1">
        <v>0.56678799999999996</v>
      </c>
      <c r="E505">
        <v>8.4593199999999993E-3</v>
      </c>
      <c r="F505">
        <v>8.7054799999999998E-3</v>
      </c>
      <c r="G505">
        <v>0.65138799999999997</v>
      </c>
      <c r="H505" s="1">
        <v>0.65115000000000001</v>
      </c>
      <c r="I505" s="11">
        <v>1.6114300000000002E-2</v>
      </c>
      <c r="J505" s="11">
        <v>2.41853E-2</v>
      </c>
      <c r="K505" s="11">
        <v>1.4549299999999999E-3</v>
      </c>
      <c r="L505" s="11">
        <v>3.3949599999999998E-3</v>
      </c>
      <c r="M505" s="11">
        <v>-1.6514599999999999E-4</v>
      </c>
      <c r="N505" s="11">
        <v>-3.77809E-4</v>
      </c>
    </row>
    <row r="506" spans="2:14" x14ac:dyDescent="0.3">
      <c r="B506">
        <v>4.3250000000000002</v>
      </c>
      <c r="C506">
        <v>0.56671400000000005</v>
      </c>
      <c r="D506" s="1">
        <v>0.56678799999999996</v>
      </c>
      <c r="E506">
        <v>8.4593199999999993E-3</v>
      </c>
      <c r="F506">
        <v>8.7048300000000002E-3</v>
      </c>
      <c r="G506">
        <v>0.65138799999999997</v>
      </c>
      <c r="H506" s="1">
        <v>0.65115100000000004</v>
      </c>
      <c r="I506" s="11">
        <v>1.6114300000000002E-2</v>
      </c>
      <c r="J506" s="11">
        <v>2.41613E-2</v>
      </c>
      <c r="K506" s="11">
        <v>1.4549299999999999E-3</v>
      </c>
      <c r="L506" s="11">
        <v>3.3878200000000002E-3</v>
      </c>
      <c r="M506" s="11">
        <v>-1.6514599999999999E-4</v>
      </c>
      <c r="N506" s="11">
        <v>-3.77034E-4</v>
      </c>
    </row>
    <row r="507" spans="2:14" x14ac:dyDescent="0.3">
      <c r="B507">
        <v>4.3259999999999996</v>
      </c>
      <c r="C507">
        <v>0.56671400000000005</v>
      </c>
      <c r="D507" s="1">
        <v>0.56678799999999996</v>
      </c>
      <c r="E507">
        <v>8.4593199999999993E-3</v>
      </c>
      <c r="F507">
        <v>8.7043199999999998E-3</v>
      </c>
      <c r="G507">
        <v>0.65138799999999997</v>
      </c>
      <c r="H507" s="1">
        <v>0.65115199999999995</v>
      </c>
      <c r="I507" s="11">
        <v>1.6114300000000002E-2</v>
      </c>
      <c r="J507" s="11">
        <v>2.4136999999999999E-2</v>
      </c>
      <c r="K507" s="11">
        <v>1.4549299999999999E-3</v>
      </c>
      <c r="L507" s="11">
        <v>3.3806600000000002E-3</v>
      </c>
      <c r="M507" s="11">
        <v>-1.6514599999999999E-4</v>
      </c>
      <c r="N507" s="11">
        <v>-3.76253E-4</v>
      </c>
    </row>
    <row r="508" spans="2:14" x14ac:dyDescent="0.3">
      <c r="B508">
        <v>4.327</v>
      </c>
      <c r="C508">
        <v>0.56671400000000005</v>
      </c>
      <c r="D508" s="1">
        <v>0.56678799999999996</v>
      </c>
      <c r="E508">
        <v>8.4593199999999993E-3</v>
      </c>
      <c r="F508">
        <v>8.7037899999999994E-3</v>
      </c>
      <c r="G508">
        <v>0.65138799999999997</v>
      </c>
      <c r="H508" s="1">
        <v>0.65115299999999998</v>
      </c>
      <c r="I508" s="11">
        <v>1.6114300000000002E-2</v>
      </c>
      <c r="J508" s="11">
        <v>2.41128E-2</v>
      </c>
      <c r="K508" s="11">
        <v>1.4549299999999999E-3</v>
      </c>
      <c r="L508" s="11">
        <v>3.3734899999999998E-3</v>
      </c>
      <c r="M508" s="11">
        <v>-1.6514599999999999E-4</v>
      </c>
      <c r="N508" s="11">
        <v>-3.7547299999999997E-4</v>
      </c>
    </row>
    <row r="509" spans="2:14" x14ac:dyDescent="0.3">
      <c r="B509">
        <v>4.3280000000000003</v>
      </c>
      <c r="C509">
        <v>0.56671400000000005</v>
      </c>
      <c r="D509" s="1">
        <v>0.56678700000000004</v>
      </c>
      <c r="E509">
        <v>8.4593199999999993E-3</v>
      </c>
      <c r="F509">
        <v>8.7032600000000009E-3</v>
      </c>
      <c r="G509">
        <v>0.65138799999999997</v>
      </c>
      <c r="H509" s="1">
        <v>0.65115299999999998</v>
      </c>
      <c r="I509" s="11">
        <v>1.6114300000000002E-2</v>
      </c>
      <c r="J509" s="11">
        <v>2.40883E-2</v>
      </c>
      <c r="K509" s="11">
        <v>1.4549299999999999E-3</v>
      </c>
      <c r="L509" s="11">
        <v>3.3662800000000001E-3</v>
      </c>
      <c r="M509" s="11">
        <v>-1.6514599999999999E-4</v>
      </c>
      <c r="N509" s="11">
        <v>-3.7469000000000001E-4</v>
      </c>
    </row>
    <row r="510" spans="2:14" x14ac:dyDescent="0.3">
      <c r="B510">
        <v>4.3289999999999997</v>
      </c>
      <c r="C510">
        <v>0.56671400000000005</v>
      </c>
      <c r="D510" s="1">
        <v>0.56678700000000004</v>
      </c>
      <c r="E510">
        <v>8.4593199999999993E-3</v>
      </c>
      <c r="F510">
        <v>8.7027400000000005E-3</v>
      </c>
      <c r="G510">
        <v>0.65138799999999997</v>
      </c>
      <c r="H510" s="1">
        <v>0.65115400000000001</v>
      </c>
      <c r="I510" s="11">
        <v>1.6114300000000002E-2</v>
      </c>
      <c r="J510" s="11">
        <v>2.40637E-2</v>
      </c>
      <c r="K510" s="11">
        <v>1.4549299999999999E-3</v>
      </c>
      <c r="L510" s="11">
        <v>3.3590400000000002E-3</v>
      </c>
      <c r="M510" s="11">
        <v>-1.6514599999999999E-4</v>
      </c>
      <c r="N510" s="11">
        <v>-3.7389900000000002E-4</v>
      </c>
    </row>
    <row r="511" spans="2:14" x14ac:dyDescent="0.3">
      <c r="B511">
        <v>4.33</v>
      </c>
      <c r="C511">
        <v>0.56671400000000005</v>
      </c>
      <c r="D511">
        <v>0.56678700000000004</v>
      </c>
      <c r="E511">
        <v>8.4593199999999993E-3</v>
      </c>
      <c r="F511">
        <v>8.7022000000000002E-3</v>
      </c>
      <c r="G511">
        <v>0.65138799999999997</v>
      </c>
      <c r="H511" s="1">
        <v>0.65115500000000004</v>
      </c>
      <c r="I511" s="11">
        <v>1.6114300000000002E-2</v>
      </c>
      <c r="J511" s="11">
        <v>2.4039000000000001E-2</v>
      </c>
      <c r="K511" s="11">
        <v>1.4549299999999999E-3</v>
      </c>
      <c r="L511" s="11">
        <v>3.3517899999999999E-3</v>
      </c>
      <c r="M511" s="11">
        <v>-1.6514599999999999E-4</v>
      </c>
      <c r="N511" s="11">
        <v>-3.7310899999999999E-4</v>
      </c>
    </row>
    <row r="512" spans="2:14" x14ac:dyDescent="0.3">
      <c r="B512">
        <v>4.3310000000000004</v>
      </c>
      <c r="C512">
        <v>0.56671400000000005</v>
      </c>
      <c r="D512">
        <v>0.56678700000000004</v>
      </c>
      <c r="E512">
        <v>8.4593199999999993E-3</v>
      </c>
      <c r="F512">
        <v>8.7016699999999999E-3</v>
      </c>
      <c r="G512">
        <v>0.65138799999999997</v>
      </c>
      <c r="H512" s="1">
        <v>0.65115500000000004</v>
      </c>
      <c r="I512" s="11">
        <v>1.6114300000000002E-2</v>
      </c>
      <c r="J512" s="11">
        <v>2.4014199999999999E-2</v>
      </c>
      <c r="K512" s="11">
        <v>1.4549299999999999E-3</v>
      </c>
      <c r="L512" s="11">
        <v>3.3445100000000002E-3</v>
      </c>
      <c r="M512" s="11">
        <v>-1.6514599999999999E-4</v>
      </c>
      <c r="N512" s="11">
        <v>-3.7231599999999998E-4</v>
      </c>
    </row>
    <row r="513" spans="2:14" x14ac:dyDescent="0.3">
      <c r="B513">
        <v>4.3319999999999999</v>
      </c>
      <c r="C513">
        <v>0.56671400000000005</v>
      </c>
      <c r="D513">
        <v>0.56678700000000004</v>
      </c>
      <c r="E513">
        <v>8.4593199999999993E-3</v>
      </c>
      <c r="F513">
        <v>8.7011199999999997E-3</v>
      </c>
      <c r="G513">
        <v>0.65138799999999997</v>
      </c>
      <c r="H513" s="1">
        <v>0.65115599999999996</v>
      </c>
      <c r="I513" s="11">
        <v>1.6114300000000002E-2</v>
      </c>
      <c r="J513" s="11">
        <v>2.3989400000000001E-2</v>
      </c>
      <c r="K513" s="11">
        <v>1.4549299999999999E-3</v>
      </c>
      <c r="L513" s="11">
        <v>3.3372200000000001E-3</v>
      </c>
      <c r="M513" s="11">
        <v>-1.6514599999999999E-4</v>
      </c>
      <c r="N513" s="11">
        <v>-3.71522E-4</v>
      </c>
    </row>
    <row r="514" spans="2:14" x14ac:dyDescent="0.3">
      <c r="B514">
        <v>4.3330000000000002</v>
      </c>
      <c r="C514">
        <v>0.56671400000000005</v>
      </c>
      <c r="D514">
        <v>0.56678600000000001</v>
      </c>
      <c r="E514">
        <v>8.4593199999999993E-3</v>
      </c>
      <c r="F514">
        <v>8.7004400000000003E-3</v>
      </c>
      <c r="G514">
        <v>0.65138799999999997</v>
      </c>
      <c r="H514" s="1">
        <v>0.65115699999999999</v>
      </c>
      <c r="I514" s="11">
        <v>1.6114300000000002E-2</v>
      </c>
      <c r="J514" s="11">
        <v>2.3964300000000001E-2</v>
      </c>
      <c r="K514" s="11">
        <v>1.4549299999999999E-3</v>
      </c>
      <c r="L514" s="11">
        <v>3.3298899999999998E-3</v>
      </c>
      <c r="M514" s="11">
        <v>-1.6514599999999999E-4</v>
      </c>
      <c r="N514" s="11">
        <v>-3.7072400000000001E-4</v>
      </c>
    </row>
    <row r="515" spans="2:14" x14ac:dyDescent="0.3">
      <c r="B515">
        <v>4.3339999999999996</v>
      </c>
      <c r="C515">
        <v>0.56671400000000005</v>
      </c>
      <c r="D515">
        <v>0.56678600000000001</v>
      </c>
      <c r="E515">
        <v>8.4593199999999993E-3</v>
      </c>
      <c r="F515">
        <v>8.6997399999999992E-3</v>
      </c>
      <c r="G515">
        <v>0.65138799999999997</v>
      </c>
      <c r="H515" s="1">
        <v>0.65115699999999999</v>
      </c>
      <c r="I515" s="11">
        <v>1.6114300000000002E-2</v>
      </c>
      <c r="J515" s="11">
        <v>2.39393E-2</v>
      </c>
      <c r="K515" s="11">
        <v>1.4549299999999999E-3</v>
      </c>
      <c r="L515" s="11">
        <v>3.32256E-3</v>
      </c>
      <c r="M515" s="11">
        <v>-1.6514599999999999E-4</v>
      </c>
      <c r="N515" s="11">
        <v>-3.6992500000000001E-4</v>
      </c>
    </row>
    <row r="516" spans="2:14" x14ac:dyDescent="0.3">
      <c r="B516">
        <v>4.335</v>
      </c>
      <c r="C516">
        <v>0.56671400000000005</v>
      </c>
      <c r="D516">
        <v>0.56678600000000001</v>
      </c>
      <c r="E516">
        <v>8.4593199999999993E-3</v>
      </c>
      <c r="F516">
        <v>8.6990499999999998E-3</v>
      </c>
      <c r="G516">
        <v>0.65138799999999997</v>
      </c>
      <c r="H516" s="1">
        <v>0.65115800000000001</v>
      </c>
      <c r="I516" s="11">
        <v>1.6114300000000002E-2</v>
      </c>
      <c r="J516" s="11">
        <v>2.3914000000000001E-2</v>
      </c>
      <c r="K516" s="11">
        <v>1.4549299999999999E-3</v>
      </c>
      <c r="L516" s="11">
        <v>3.31519E-3</v>
      </c>
      <c r="M516" s="11">
        <v>-1.6514599999999999E-4</v>
      </c>
      <c r="N516" s="11">
        <v>-3.6912499999999999E-4</v>
      </c>
    </row>
    <row r="517" spans="2:14" x14ac:dyDescent="0.3">
      <c r="B517">
        <v>4.3360000000000003</v>
      </c>
      <c r="C517">
        <v>0.56671400000000005</v>
      </c>
      <c r="D517">
        <v>0.56678600000000001</v>
      </c>
      <c r="E517">
        <v>8.4593199999999993E-3</v>
      </c>
      <c r="F517">
        <v>8.6983400000000006E-3</v>
      </c>
      <c r="G517">
        <v>0.65138799999999997</v>
      </c>
      <c r="H517" s="1">
        <v>0.65115900000000004</v>
      </c>
      <c r="I517" s="11">
        <v>1.6114300000000002E-2</v>
      </c>
      <c r="J517" s="11">
        <v>2.3888699999999999E-2</v>
      </c>
      <c r="K517" s="11">
        <v>1.4549299999999999E-3</v>
      </c>
      <c r="L517" s="11">
        <v>3.3078199999999999E-3</v>
      </c>
      <c r="M517" s="11">
        <v>-1.6514599999999999E-4</v>
      </c>
      <c r="N517" s="11">
        <v>-3.6832299999999999E-4</v>
      </c>
    </row>
    <row r="518" spans="2:14" x14ac:dyDescent="0.3">
      <c r="B518">
        <v>4.3369999999999997</v>
      </c>
      <c r="C518">
        <v>0.56671400000000005</v>
      </c>
      <c r="D518">
        <v>0.56678600000000001</v>
      </c>
      <c r="E518">
        <v>8.4593199999999993E-3</v>
      </c>
      <c r="F518">
        <v>8.6976299999999996E-3</v>
      </c>
      <c r="G518">
        <v>0.65138799999999997</v>
      </c>
      <c r="H518" s="1">
        <v>0.65115900000000004</v>
      </c>
      <c r="I518" s="11">
        <v>1.6114300000000002E-2</v>
      </c>
      <c r="J518" s="11">
        <v>2.38633E-2</v>
      </c>
      <c r="K518" s="11">
        <v>1.4549299999999999E-3</v>
      </c>
      <c r="L518" s="11">
        <v>3.3004200000000001E-3</v>
      </c>
      <c r="M518" s="11">
        <v>-1.6514599999999999E-4</v>
      </c>
      <c r="N518" s="11">
        <v>-3.6751600000000002E-4</v>
      </c>
    </row>
    <row r="519" spans="2:14" x14ac:dyDescent="0.3">
      <c r="B519">
        <v>4.3380000000000001</v>
      </c>
      <c r="C519">
        <v>0.56671400000000005</v>
      </c>
      <c r="D519">
        <v>0.56678499999999998</v>
      </c>
      <c r="E519">
        <v>8.4593199999999993E-3</v>
      </c>
      <c r="F519">
        <v>8.6969100000000004E-3</v>
      </c>
      <c r="G519">
        <v>0.65138799999999997</v>
      </c>
      <c r="H519">
        <v>0.65115999999999996</v>
      </c>
      <c r="I519" s="11">
        <v>1.6114300000000002E-2</v>
      </c>
      <c r="J519" s="11">
        <v>2.3837899999999999E-2</v>
      </c>
      <c r="K519" s="11">
        <v>1.4549299999999999E-3</v>
      </c>
      <c r="L519" s="11">
        <v>3.2930199999999998E-3</v>
      </c>
      <c r="M519" s="11">
        <v>-1.6514599999999999E-4</v>
      </c>
      <c r="N519" s="11">
        <v>-3.6670499999999999E-4</v>
      </c>
    </row>
    <row r="520" spans="2:14" x14ac:dyDescent="0.3">
      <c r="B520">
        <v>4.3390000000000004</v>
      </c>
      <c r="C520">
        <v>0.56671400000000005</v>
      </c>
      <c r="D520">
        <v>0.56678499999999998</v>
      </c>
      <c r="E520">
        <v>8.4593199999999993E-3</v>
      </c>
      <c r="F520">
        <v>8.6961799999999995E-3</v>
      </c>
      <c r="G520">
        <v>0.65138799999999997</v>
      </c>
      <c r="H520">
        <v>0.65116099999999999</v>
      </c>
      <c r="I520" s="11">
        <v>1.6114300000000002E-2</v>
      </c>
      <c r="J520" s="11">
        <v>2.38125E-2</v>
      </c>
      <c r="K520" s="11">
        <v>1.4549299999999999E-3</v>
      </c>
      <c r="L520" s="11">
        <v>3.28561E-3</v>
      </c>
      <c r="M520" s="11">
        <v>-1.6514599999999999E-4</v>
      </c>
      <c r="N520" s="11">
        <v>-3.6589499999999998E-4</v>
      </c>
    </row>
    <row r="521" spans="2:14" x14ac:dyDescent="0.3">
      <c r="B521">
        <v>4.34</v>
      </c>
      <c r="C521">
        <v>0.56671400000000005</v>
      </c>
      <c r="D521">
        <v>0.56678499999999998</v>
      </c>
      <c r="E521">
        <v>8.4593199999999993E-3</v>
      </c>
      <c r="F521">
        <v>8.6954500000000004E-3</v>
      </c>
      <c r="G521">
        <v>0.65138799999999997</v>
      </c>
      <c r="H521">
        <v>0.65116200000000002</v>
      </c>
      <c r="I521" s="11">
        <v>1.6114300000000002E-2</v>
      </c>
      <c r="J521" s="11">
        <v>2.37869E-2</v>
      </c>
      <c r="K521" s="11">
        <v>1.4549299999999999E-3</v>
      </c>
      <c r="L521" s="11">
        <v>3.27817E-3</v>
      </c>
      <c r="M521" s="11">
        <v>-1.6514599999999999E-4</v>
      </c>
      <c r="N521" s="11">
        <v>-3.6508299999999999E-4</v>
      </c>
    </row>
    <row r="522" spans="2:14" x14ac:dyDescent="0.3">
      <c r="B522">
        <v>4.3410000000000002</v>
      </c>
      <c r="C522">
        <v>0.56671400000000005</v>
      </c>
      <c r="D522">
        <v>0.56678499999999998</v>
      </c>
      <c r="E522">
        <v>8.4593199999999993E-3</v>
      </c>
      <c r="F522">
        <v>8.6946999999999997E-3</v>
      </c>
      <c r="G522">
        <v>0.65138799999999997</v>
      </c>
      <c r="H522">
        <v>0.65116200000000002</v>
      </c>
      <c r="I522" s="11">
        <v>1.6114300000000002E-2</v>
      </c>
      <c r="J522" s="11">
        <v>2.3761299999999999E-2</v>
      </c>
      <c r="K522" s="11">
        <v>1.4549299999999999E-3</v>
      </c>
      <c r="L522" s="11">
        <v>3.27072E-3</v>
      </c>
      <c r="M522" s="11">
        <v>-1.6514599999999999E-4</v>
      </c>
      <c r="N522" s="11">
        <v>-3.64271E-4</v>
      </c>
    </row>
    <row r="523" spans="2:14" x14ac:dyDescent="0.3">
      <c r="B523">
        <v>4.3419999999999996</v>
      </c>
      <c r="C523">
        <v>0.56671400000000005</v>
      </c>
      <c r="D523">
        <v>0.56678499999999998</v>
      </c>
      <c r="E523">
        <v>8.4593199999999993E-3</v>
      </c>
      <c r="F523">
        <v>8.6939500000000006E-3</v>
      </c>
      <c r="G523">
        <v>0.65138799999999997</v>
      </c>
      <c r="H523">
        <v>0.65116300000000005</v>
      </c>
      <c r="I523" s="11">
        <v>1.6114300000000002E-2</v>
      </c>
      <c r="J523" s="11">
        <v>2.37354E-2</v>
      </c>
      <c r="K523" s="11">
        <v>1.4549299999999999E-3</v>
      </c>
      <c r="L523" s="11">
        <v>3.2632300000000002E-3</v>
      </c>
      <c r="M523" s="11">
        <v>-1.6514599999999999E-4</v>
      </c>
      <c r="N523" s="11">
        <v>-3.6346099999999998E-4</v>
      </c>
    </row>
    <row r="524" spans="2:14" x14ac:dyDescent="0.3">
      <c r="B524">
        <v>4.343</v>
      </c>
      <c r="C524">
        <v>0.56671400000000005</v>
      </c>
      <c r="D524">
        <v>0.56678399999999995</v>
      </c>
      <c r="E524">
        <v>8.4593199999999993E-3</v>
      </c>
      <c r="F524">
        <v>8.6931999999999999E-3</v>
      </c>
      <c r="G524">
        <v>0.65138799999999997</v>
      </c>
      <c r="H524">
        <v>0.65116300000000005</v>
      </c>
      <c r="I524" s="11">
        <v>1.6114300000000002E-2</v>
      </c>
      <c r="J524" s="11">
        <v>2.3709600000000001E-2</v>
      </c>
      <c r="K524" s="11">
        <v>1.4549299999999999E-3</v>
      </c>
      <c r="L524" s="11">
        <v>3.25574E-3</v>
      </c>
      <c r="M524" s="11">
        <v>-1.6514599999999999E-4</v>
      </c>
      <c r="N524" s="11">
        <v>-3.6264899999999999E-4</v>
      </c>
    </row>
    <row r="525" spans="2:14" x14ac:dyDescent="0.3">
      <c r="B525">
        <v>4.3440000000000003</v>
      </c>
      <c r="C525">
        <v>0.56671400000000005</v>
      </c>
      <c r="D525">
        <v>0.56678399999999995</v>
      </c>
      <c r="E525">
        <v>8.4593199999999993E-3</v>
      </c>
      <c r="F525">
        <v>8.6924399999999992E-3</v>
      </c>
      <c r="G525">
        <v>0.65138799999999997</v>
      </c>
      <c r="H525">
        <v>0.65116399999999997</v>
      </c>
      <c r="I525" s="11">
        <v>1.6114300000000002E-2</v>
      </c>
      <c r="J525" s="11">
        <v>2.36835E-2</v>
      </c>
      <c r="K525" s="11">
        <v>1.4549299999999999E-3</v>
      </c>
      <c r="L525" s="11">
        <v>3.24822E-3</v>
      </c>
      <c r="M525" s="11">
        <v>-1.6514599999999999E-4</v>
      </c>
      <c r="N525" s="11">
        <v>-3.6183199999999997E-4</v>
      </c>
    </row>
    <row r="526" spans="2:14" x14ac:dyDescent="0.3">
      <c r="B526">
        <v>4.3449999999999998</v>
      </c>
      <c r="C526">
        <v>0.56671400000000005</v>
      </c>
      <c r="D526">
        <v>0.56678399999999995</v>
      </c>
      <c r="E526">
        <v>8.4593199999999993E-3</v>
      </c>
      <c r="F526">
        <v>8.6916800000000002E-3</v>
      </c>
      <c r="G526">
        <v>0.65138799999999997</v>
      </c>
      <c r="H526">
        <v>0.65116499999999999</v>
      </c>
      <c r="I526" s="11">
        <v>1.6114300000000002E-2</v>
      </c>
      <c r="J526" s="11">
        <v>2.3657500000000001E-2</v>
      </c>
      <c r="K526" s="11">
        <v>1.4549299999999999E-3</v>
      </c>
      <c r="L526" s="11">
        <v>3.2407099999999999E-3</v>
      </c>
      <c r="M526" s="11">
        <v>-1.6514599999999999E-4</v>
      </c>
      <c r="N526" s="11">
        <v>-3.6100900000000003E-4</v>
      </c>
    </row>
    <row r="527" spans="2:14" x14ac:dyDescent="0.3">
      <c r="B527">
        <v>4.3460000000000001</v>
      </c>
      <c r="C527">
        <v>0.56671400000000005</v>
      </c>
      <c r="D527">
        <v>0.56678399999999995</v>
      </c>
      <c r="E527">
        <v>8.4593199999999993E-3</v>
      </c>
      <c r="F527">
        <v>8.6909099999999996E-3</v>
      </c>
      <c r="G527">
        <v>0.65138799999999997</v>
      </c>
      <c r="H527">
        <v>0.65116600000000002</v>
      </c>
      <c r="I527" s="11">
        <v>1.6114300000000002E-2</v>
      </c>
      <c r="J527" s="11">
        <v>2.3631300000000001E-2</v>
      </c>
      <c r="K527" s="11">
        <v>1.4549299999999999E-3</v>
      </c>
      <c r="L527" s="11">
        <v>3.2331500000000002E-3</v>
      </c>
      <c r="M527" s="11">
        <v>-1.6514599999999999E-4</v>
      </c>
      <c r="N527" s="11">
        <v>-3.6018500000000001E-4</v>
      </c>
    </row>
    <row r="528" spans="2:14" x14ac:dyDescent="0.3">
      <c r="B528">
        <v>4.3470000000000004</v>
      </c>
      <c r="C528">
        <v>0.56671400000000005</v>
      </c>
      <c r="D528">
        <v>0.56678399999999995</v>
      </c>
      <c r="E528">
        <v>8.4593199999999993E-3</v>
      </c>
      <c r="F528">
        <v>8.6901400000000007E-3</v>
      </c>
      <c r="G528">
        <v>0.65138799999999997</v>
      </c>
      <c r="H528">
        <v>0.65116600000000002</v>
      </c>
      <c r="I528" s="11">
        <v>1.6114300000000002E-2</v>
      </c>
      <c r="J528" s="11">
        <v>2.3605000000000001E-2</v>
      </c>
      <c r="K528" s="11">
        <v>1.4549299999999999E-3</v>
      </c>
      <c r="L528" s="11">
        <v>3.22559E-3</v>
      </c>
      <c r="M528" s="11">
        <v>-1.6514599999999999E-4</v>
      </c>
      <c r="N528" s="11">
        <v>-3.5936200000000001E-4</v>
      </c>
    </row>
    <row r="529" spans="2:14" x14ac:dyDescent="0.3">
      <c r="B529">
        <v>4.3479999999999999</v>
      </c>
      <c r="C529">
        <v>0.56671400000000005</v>
      </c>
      <c r="D529">
        <v>0.56678300000000004</v>
      </c>
      <c r="E529">
        <v>8.4593199999999993E-3</v>
      </c>
      <c r="F529">
        <v>8.6893500000000002E-3</v>
      </c>
      <c r="G529">
        <v>0.65138799999999997</v>
      </c>
      <c r="H529">
        <v>0.65116700000000005</v>
      </c>
      <c r="I529" s="11">
        <v>1.6114300000000002E-2</v>
      </c>
      <c r="J529" s="11">
        <v>2.35788E-2</v>
      </c>
      <c r="K529" s="11">
        <v>1.4549299999999999E-3</v>
      </c>
      <c r="L529" s="11">
        <v>3.2180300000000002E-3</v>
      </c>
      <c r="M529" s="11">
        <v>-1.6514599999999999E-4</v>
      </c>
      <c r="N529" s="11">
        <v>-3.5853799999999999E-4</v>
      </c>
    </row>
    <row r="530" spans="2:14" x14ac:dyDescent="0.3">
      <c r="B530">
        <v>4.3490000000000002</v>
      </c>
      <c r="C530">
        <v>0.56671400000000005</v>
      </c>
      <c r="D530">
        <v>0.56678300000000004</v>
      </c>
      <c r="E530">
        <v>8.4593199999999993E-3</v>
      </c>
      <c r="F530">
        <v>8.6885599999999997E-3</v>
      </c>
      <c r="G530">
        <v>0.65138799999999997</v>
      </c>
      <c r="H530">
        <v>0.65116799999999997</v>
      </c>
      <c r="I530" s="11">
        <v>1.6114300000000002E-2</v>
      </c>
      <c r="J530" s="11">
        <v>2.3552400000000001E-2</v>
      </c>
      <c r="K530" s="11">
        <v>1.4549299999999999E-3</v>
      </c>
      <c r="L530" s="11">
        <v>3.2104400000000002E-3</v>
      </c>
      <c r="M530" s="11">
        <v>-1.6514599999999999E-4</v>
      </c>
      <c r="N530" s="11">
        <v>-3.5771099999999998E-4</v>
      </c>
    </row>
    <row r="531" spans="2:14" x14ac:dyDescent="0.3">
      <c r="B531">
        <v>4.3499999999999996</v>
      </c>
      <c r="C531">
        <v>0.56671400000000005</v>
      </c>
      <c r="D531">
        <v>0.56678300000000004</v>
      </c>
      <c r="E531">
        <v>8.4593199999999993E-3</v>
      </c>
      <c r="F531">
        <v>8.6877699999999992E-3</v>
      </c>
      <c r="G531">
        <v>0.65138799999999997</v>
      </c>
      <c r="H531">
        <v>0.651169</v>
      </c>
      <c r="I531" s="11">
        <v>1.6114300000000002E-2</v>
      </c>
      <c r="J531" s="11">
        <v>2.3525999999999998E-2</v>
      </c>
      <c r="K531" s="11">
        <v>1.4549299999999999E-3</v>
      </c>
      <c r="L531" s="11">
        <v>3.2028500000000001E-3</v>
      </c>
      <c r="M531" s="11">
        <v>-1.6514599999999999E-4</v>
      </c>
      <c r="N531" s="11">
        <v>-3.56883E-4</v>
      </c>
    </row>
    <row r="532" spans="2:14" x14ac:dyDescent="0.3">
      <c r="B532">
        <v>4.351</v>
      </c>
      <c r="C532">
        <v>0.56671400000000005</v>
      </c>
      <c r="D532">
        <v>0.56678300000000004</v>
      </c>
      <c r="E532">
        <v>8.4593199999999993E-3</v>
      </c>
      <c r="F532">
        <v>8.6869500000000006E-3</v>
      </c>
      <c r="G532">
        <v>0.65138799999999997</v>
      </c>
      <c r="H532">
        <v>0.651169</v>
      </c>
      <c r="I532" s="11">
        <v>1.6114300000000002E-2</v>
      </c>
      <c r="J532" s="11">
        <v>2.3499599999999999E-2</v>
      </c>
      <c r="K532" s="11">
        <v>1.4549299999999999E-3</v>
      </c>
      <c r="L532" s="11">
        <v>3.1952600000000001E-3</v>
      </c>
      <c r="M532" s="11">
        <v>-1.6514599999999999E-4</v>
      </c>
      <c r="N532" s="11">
        <v>-3.5605499999999998E-4</v>
      </c>
    </row>
    <row r="533" spans="2:14" x14ac:dyDescent="0.3">
      <c r="B533">
        <v>4.3520000000000003</v>
      </c>
      <c r="C533">
        <v>0.56671400000000005</v>
      </c>
      <c r="D533">
        <v>0.56678300000000004</v>
      </c>
      <c r="E533">
        <v>8.4593199999999993E-3</v>
      </c>
      <c r="F533">
        <v>8.6861500000000001E-3</v>
      </c>
      <c r="G533">
        <v>0.65138799999999997</v>
      </c>
      <c r="H533">
        <v>0.65117000000000003</v>
      </c>
      <c r="I533" s="11">
        <v>1.6114300000000002E-2</v>
      </c>
      <c r="J533" s="11">
        <v>2.3473000000000001E-2</v>
      </c>
      <c r="K533" s="11">
        <v>1.4549299999999999E-3</v>
      </c>
      <c r="L533" s="11">
        <v>3.1876299999999999E-3</v>
      </c>
      <c r="M533" s="11">
        <v>-1.6514599999999999E-4</v>
      </c>
      <c r="N533" s="11">
        <v>-3.5522199999999998E-4</v>
      </c>
    </row>
    <row r="534" spans="2:14" x14ac:dyDescent="0.3">
      <c r="B534">
        <v>4.3529999999999998</v>
      </c>
      <c r="C534">
        <v>0.56671400000000005</v>
      </c>
      <c r="D534">
        <v>0.56678200000000001</v>
      </c>
      <c r="E534">
        <v>8.4593199999999993E-3</v>
      </c>
      <c r="F534">
        <v>8.6853299999999998E-3</v>
      </c>
      <c r="G534">
        <v>0.65138799999999997</v>
      </c>
      <c r="H534">
        <v>0.65117100000000006</v>
      </c>
      <c r="I534" s="11">
        <v>1.6114300000000002E-2</v>
      </c>
      <c r="J534" s="11">
        <v>2.3446399999999999E-2</v>
      </c>
      <c r="K534" s="11">
        <v>1.4549299999999999E-3</v>
      </c>
      <c r="L534" s="11">
        <v>3.1800000000000001E-3</v>
      </c>
      <c r="M534" s="11">
        <v>-1.6514599999999999E-4</v>
      </c>
      <c r="N534" s="11">
        <v>-3.5439E-4</v>
      </c>
    </row>
    <row r="535" spans="2:14" x14ac:dyDescent="0.3">
      <c r="B535">
        <v>4.3540000000000001</v>
      </c>
      <c r="C535">
        <v>0.56671400000000005</v>
      </c>
      <c r="D535">
        <v>0.56678200000000001</v>
      </c>
      <c r="E535">
        <v>8.4593199999999993E-3</v>
      </c>
      <c r="F535">
        <v>8.6845199999999994E-3</v>
      </c>
      <c r="G535">
        <v>0.65138799999999997</v>
      </c>
      <c r="H535">
        <v>0.65117100000000006</v>
      </c>
      <c r="I535" s="11">
        <v>1.6114300000000002E-2</v>
      </c>
      <c r="J535" s="11">
        <v>2.3419599999999999E-2</v>
      </c>
      <c r="K535" s="11">
        <v>1.4549299999999999E-3</v>
      </c>
      <c r="L535" s="11">
        <v>3.1723400000000001E-3</v>
      </c>
      <c r="M535" s="11">
        <v>-1.6514599999999999E-4</v>
      </c>
      <c r="N535" s="11">
        <v>-3.5355599999999999E-4</v>
      </c>
    </row>
    <row r="536" spans="2:14" x14ac:dyDescent="0.3">
      <c r="B536">
        <v>4.3550000000000004</v>
      </c>
      <c r="C536">
        <v>0.56671400000000005</v>
      </c>
      <c r="D536">
        <v>0.56678200000000001</v>
      </c>
      <c r="E536">
        <v>8.4593199999999993E-3</v>
      </c>
      <c r="F536">
        <v>8.6836900000000009E-3</v>
      </c>
      <c r="G536">
        <v>0.65138799999999997</v>
      </c>
      <c r="H536">
        <v>0.65117199999999997</v>
      </c>
      <c r="I536" s="11">
        <v>1.6114300000000002E-2</v>
      </c>
      <c r="J536" s="11">
        <v>2.3392799999999998E-2</v>
      </c>
      <c r="K536" s="11">
        <v>1.4549299999999999E-3</v>
      </c>
      <c r="L536" s="11">
        <v>3.16469E-3</v>
      </c>
      <c r="M536" s="11">
        <v>-1.6514599999999999E-4</v>
      </c>
      <c r="N536" s="11">
        <v>-3.52717E-4</v>
      </c>
    </row>
    <row r="537" spans="2:14" x14ac:dyDescent="0.3">
      <c r="B537">
        <v>4.3559999999999999</v>
      </c>
      <c r="C537">
        <v>0.56671400000000005</v>
      </c>
      <c r="D537">
        <v>0.56678200000000001</v>
      </c>
      <c r="E537">
        <v>8.4593199999999993E-3</v>
      </c>
      <c r="F537">
        <v>8.6828700000000005E-3</v>
      </c>
      <c r="G537">
        <v>0.65138799999999997</v>
      </c>
      <c r="H537">
        <v>0.651173</v>
      </c>
      <c r="I537" s="11">
        <v>1.6114300000000002E-2</v>
      </c>
      <c r="J537" s="11">
        <v>2.3365799999999999E-2</v>
      </c>
      <c r="K537" s="11">
        <v>1.4549299999999999E-3</v>
      </c>
      <c r="L537" s="11">
        <v>3.1570000000000001E-3</v>
      </c>
      <c r="M537" s="11">
        <v>-1.6514599999999999E-4</v>
      </c>
      <c r="N537" s="11">
        <v>-3.5187599999999999E-4</v>
      </c>
    </row>
    <row r="538" spans="2:14" x14ac:dyDescent="0.3">
      <c r="B538">
        <v>4.3570000000000002</v>
      </c>
      <c r="C538">
        <v>0.56671400000000005</v>
      </c>
      <c r="D538">
        <v>0.56678200000000001</v>
      </c>
      <c r="E538">
        <v>8.4593199999999993E-3</v>
      </c>
      <c r="F538">
        <v>8.6820400000000002E-3</v>
      </c>
      <c r="G538">
        <v>0.65138799999999997</v>
      </c>
      <c r="H538">
        <v>0.65117400000000003</v>
      </c>
      <c r="I538" s="11">
        <v>1.6114300000000002E-2</v>
      </c>
      <c r="J538" s="11">
        <v>2.33387E-2</v>
      </c>
      <c r="K538" s="11">
        <v>1.4549299999999999E-3</v>
      </c>
      <c r="L538" s="11">
        <v>3.1492999999999998E-3</v>
      </c>
      <c r="M538" s="11">
        <v>-1.6514599999999999E-4</v>
      </c>
      <c r="N538" s="11">
        <v>-3.5103599999999999E-4</v>
      </c>
    </row>
    <row r="539" spans="2:14" x14ac:dyDescent="0.3">
      <c r="B539">
        <v>4.3579999999999997</v>
      </c>
      <c r="C539">
        <v>0.56671400000000005</v>
      </c>
      <c r="D539">
        <v>0.56678099999999998</v>
      </c>
      <c r="E539">
        <v>8.4593199999999993E-3</v>
      </c>
      <c r="F539">
        <v>8.6811900000000001E-3</v>
      </c>
      <c r="G539">
        <v>0.65138799999999997</v>
      </c>
      <c r="H539">
        <v>0.65117400000000003</v>
      </c>
      <c r="I539" s="11">
        <v>1.6114300000000002E-2</v>
      </c>
      <c r="J539" s="11">
        <v>2.3311700000000001E-2</v>
      </c>
      <c r="K539" s="11">
        <v>1.4549299999999999E-3</v>
      </c>
      <c r="L539" s="11">
        <v>3.1416E-3</v>
      </c>
      <c r="M539" s="11">
        <v>-1.6514599999999999E-4</v>
      </c>
      <c r="N539" s="11">
        <v>-3.5019899999999999E-4</v>
      </c>
    </row>
    <row r="540" spans="2:14" x14ac:dyDescent="0.3">
      <c r="B540">
        <v>4.359</v>
      </c>
      <c r="C540">
        <v>0.56671400000000005</v>
      </c>
      <c r="D540">
        <v>0.56678099999999998</v>
      </c>
      <c r="E540">
        <v>8.4593199999999993E-3</v>
      </c>
      <c r="F540">
        <v>8.6804800000000008E-3</v>
      </c>
      <c r="G540">
        <v>0.65138799999999997</v>
      </c>
      <c r="H540">
        <v>0.65117499999999995</v>
      </c>
      <c r="I540" s="11">
        <v>1.6114300000000002E-2</v>
      </c>
      <c r="J540" s="11">
        <v>2.32845E-2</v>
      </c>
      <c r="K540" s="11">
        <v>1.4549299999999999E-3</v>
      </c>
      <c r="L540" s="11">
        <v>3.1338799999999999E-3</v>
      </c>
      <c r="M540" s="11">
        <v>-1.6514599999999999E-4</v>
      </c>
      <c r="N540" s="11">
        <v>-3.4935400000000002E-4</v>
      </c>
    </row>
    <row r="541" spans="2:14" x14ac:dyDescent="0.3">
      <c r="B541">
        <v>4.3600000000000003</v>
      </c>
      <c r="C541">
        <v>0.56671400000000005</v>
      </c>
      <c r="D541">
        <v>0.56678099999999998</v>
      </c>
      <c r="E541">
        <v>8.4593199999999993E-3</v>
      </c>
      <c r="F541">
        <v>8.6796300000000007E-3</v>
      </c>
      <c r="G541">
        <v>0.65138799999999997</v>
      </c>
      <c r="H541">
        <v>0.65117599999999998</v>
      </c>
      <c r="I541" s="11">
        <v>1.6114300000000002E-2</v>
      </c>
      <c r="J541" s="11">
        <v>2.3257199999999999E-2</v>
      </c>
      <c r="K541" s="11">
        <v>1.4549299999999999E-3</v>
      </c>
      <c r="L541" s="11">
        <v>3.1261499999999998E-3</v>
      </c>
      <c r="M541" s="11">
        <v>-1.6514599999999999E-4</v>
      </c>
      <c r="N541" s="11">
        <v>-3.48516E-4</v>
      </c>
    </row>
    <row r="542" spans="2:14" x14ac:dyDescent="0.3">
      <c r="B542">
        <v>4.3609999999999998</v>
      </c>
      <c r="C542">
        <v>0.56671400000000005</v>
      </c>
      <c r="D542">
        <v>0.56678099999999998</v>
      </c>
      <c r="E542">
        <v>8.4593199999999993E-3</v>
      </c>
      <c r="F542">
        <v>8.6789199999999997E-3</v>
      </c>
      <c r="G542">
        <v>0.65138799999999997</v>
      </c>
      <c r="H542">
        <v>0.65117599999999998</v>
      </c>
      <c r="I542" s="11">
        <v>1.6114300000000002E-2</v>
      </c>
      <c r="J542" s="11">
        <v>2.3229699999999999E-2</v>
      </c>
      <c r="K542" s="11">
        <v>1.4549299999999999E-3</v>
      </c>
      <c r="L542" s="11">
        <v>3.11839E-3</v>
      </c>
      <c r="M542" s="11">
        <v>-1.6514599999999999E-4</v>
      </c>
      <c r="N542" s="11">
        <v>-3.4767199999999999E-4</v>
      </c>
    </row>
    <row r="543" spans="2:14" x14ac:dyDescent="0.3">
      <c r="B543">
        <v>4.3620000000000001</v>
      </c>
      <c r="C543">
        <v>0.56671400000000005</v>
      </c>
      <c r="D543">
        <v>0.56678099999999998</v>
      </c>
      <c r="E543">
        <v>8.4593199999999993E-3</v>
      </c>
      <c r="F543">
        <v>8.6781900000000006E-3</v>
      </c>
      <c r="G543">
        <v>0.65138799999999997</v>
      </c>
      <c r="H543">
        <v>0.65117700000000001</v>
      </c>
      <c r="I543" s="11">
        <v>1.6114300000000002E-2</v>
      </c>
      <c r="J543" s="11">
        <v>2.3202299999999999E-2</v>
      </c>
      <c r="K543" s="11">
        <v>1.4549299999999999E-3</v>
      </c>
      <c r="L543" s="11">
        <v>3.1106300000000001E-3</v>
      </c>
      <c r="M543" s="11">
        <v>-1.6514599999999999E-4</v>
      </c>
      <c r="N543" s="11">
        <v>-3.4682700000000002E-4</v>
      </c>
    </row>
    <row r="544" spans="2:14" x14ac:dyDescent="0.3">
      <c r="B544">
        <v>4.3630000000000004</v>
      </c>
      <c r="C544">
        <v>0.56671400000000005</v>
      </c>
      <c r="D544">
        <v>0.56677999999999995</v>
      </c>
      <c r="E544">
        <v>8.4593199999999993E-3</v>
      </c>
      <c r="F544">
        <v>8.6774599999999997E-3</v>
      </c>
      <c r="G544">
        <v>0.65138799999999997</v>
      </c>
      <c r="H544">
        <v>0.65117800000000003</v>
      </c>
      <c r="I544" s="11">
        <v>1.6114300000000002E-2</v>
      </c>
      <c r="J544" s="11">
        <v>2.3174799999999999E-2</v>
      </c>
      <c r="K544" s="11">
        <v>1.4549299999999999E-3</v>
      </c>
      <c r="L544" s="11">
        <v>3.1028700000000002E-3</v>
      </c>
      <c r="M544" s="11">
        <v>-1.6514599999999999E-4</v>
      </c>
      <c r="N544" s="11">
        <v>-3.4598300000000001E-4</v>
      </c>
    </row>
    <row r="545" spans="2:14" x14ac:dyDescent="0.3">
      <c r="B545">
        <v>4.3639999999999999</v>
      </c>
      <c r="C545">
        <v>0.56671400000000005</v>
      </c>
      <c r="D545">
        <v>0.56677999999999995</v>
      </c>
      <c r="E545">
        <v>8.4593199999999993E-3</v>
      </c>
      <c r="F545">
        <v>8.6767300000000006E-3</v>
      </c>
      <c r="G545">
        <v>0.65138799999999997</v>
      </c>
      <c r="H545">
        <v>0.65117899999999995</v>
      </c>
      <c r="I545" s="11">
        <v>1.6114300000000002E-2</v>
      </c>
      <c r="J545" s="11">
        <v>2.31472E-2</v>
      </c>
      <c r="K545" s="11">
        <v>1.4549299999999999E-3</v>
      </c>
      <c r="L545" s="11">
        <v>3.09509E-3</v>
      </c>
      <c r="M545" s="11">
        <v>-1.6514599999999999E-4</v>
      </c>
      <c r="N545" s="11">
        <v>-3.4513099999999999E-4</v>
      </c>
    </row>
    <row r="546" spans="2:14" x14ac:dyDescent="0.3">
      <c r="B546">
        <v>4.3650000000000002</v>
      </c>
      <c r="C546">
        <v>0.56671400000000005</v>
      </c>
      <c r="D546">
        <v>0.56677999999999995</v>
      </c>
      <c r="E546">
        <v>8.4593199999999993E-3</v>
      </c>
      <c r="F546">
        <v>8.6759899999999997E-3</v>
      </c>
      <c r="G546">
        <v>0.65138799999999997</v>
      </c>
      <c r="H546">
        <v>0.65117899999999995</v>
      </c>
      <c r="I546" s="11">
        <v>1.6114300000000002E-2</v>
      </c>
      <c r="J546" s="11">
        <v>2.3119500000000001E-2</v>
      </c>
      <c r="K546" s="11">
        <v>1.4549299999999999E-3</v>
      </c>
      <c r="L546" s="11">
        <v>3.0872999999999999E-3</v>
      </c>
      <c r="M546" s="11">
        <v>-1.6514599999999999E-4</v>
      </c>
      <c r="N546" s="11">
        <v>-3.44285E-4</v>
      </c>
    </row>
    <row r="547" spans="2:14" x14ac:dyDescent="0.3">
      <c r="B547">
        <v>4.3659999999999997</v>
      </c>
      <c r="C547">
        <v>0.56671400000000005</v>
      </c>
      <c r="D547">
        <v>0.56677999999999995</v>
      </c>
      <c r="E547">
        <v>8.4593199999999993E-3</v>
      </c>
      <c r="F547">
        <v>8.6752600000000006E-3</v>
      </c>
      <c r="G547">
        <v>0.65138799999999997</v>
      </c>
      <c r="H547">
        <v>0.65117999999999998</v>
      </c>
      <c r="I547" s="11">
        <v>1.6114300000000002E-2</v>
      </c>
      <c r="J547" s="11">
        <v>2.30916E-2</v>
      </c>
      <c r="K547" s="11">
        <v>1.4549299999999999E-3</v>
      </c>
      <c r="L547" s="11">
        <v>3.0794799999999999E-3</v>
      </c>
      <c r="M547" s="11">
        <v>-1.6514599999999999E-4</v>
      </c>
      <c r="N547" s="11">
        <v>-3.4343399999999999E-4</v>
      </c>
    </row>
    <row r="548" spans="2:14" x14ac:dyDescent="0.3">
      <c r="B548">
        <v>4.367</v>
      </c>
      <c r="C548">
        <v>0.56671400000000005</v>
      </c>
      <c r="D548">
        <v>0.56677999999999995</v>
      </c>
      <c r="E548">
        <v>8.4593199999999993E-3</v>
      </c>
      <c r="F548">
        <v>8.6745099999999999E-3</v>
      </c>
      <c r="G548">
        <v>0.65138799999999997</v>
      </c>
      <c r="H548">
        <v>0.65118100000000001</v>
      </c>
      <c r="I548" s="11">
        <v>1.6114300000000002E-2</v>
      </c>
      <c r="J548" s="11">
        <v>2.3063699999999999E-2</v>
      </c>
      <c r="K548" s="11">
        <v>1.4549299999999999E-3</v>
      </c>
      <c r="L548" s="11">
        <v>3.0716599999999999E-3</v>
      </c>
      <c r="M548" s="11">
        <v>-1.6514599999999999E-4</v>
      </c>
      <c r="N548" s="11">
        <v>-3.4257999999999999E-4</v>
      </c>
    </row>
    <row r="549" spans="2:14" x14ac:dyDescent="0.3">
      <c r="B549">
        <v>4.3680000000000003</v>
      </c>
      <c r="C549">
        <v>0.56671400000000005</v>
      </c>
      <c r="D549">
        <v>0.56677900000000003</v>
      </c>
      <c r="E549">
        <v>8.4593199999999993E-3</v>
      </c>
      <c r="F549">
        <v>8.6737600000000008E-3</v>
      </c>
      <c r="G549">
        <v>0.65138799999999997</v>
      </c>
      <c r="H549">
        <v>0.65118200000000004</v>
      </c>
      <c r="I549" s="11">
        <v>1.6114300000000002E-2</v>
      </c>
      <c r="J549" s="11">
        <v>2.3035900000000002E-2</v>
      </c>
      <c r="K549" s="11">
        <v>1.4549299999999999E-3</v>
      </c>
      <c r="L549" s="11">
        <v>3.0638499999999999E-3</v>
      </c>
      <c r="M549" s="11">
        <v>-1.6514599999999999E-4</v>
      </c>
      <c r="N549" s="11">
        <v>-3.4172599999999999E-4</v>
      </c>
    </row>
    <row r="550" spans="2:14" x14ac:dyDescent="0.3">
      <c r="B550">
        <v>4.3689999999999998</v>
      </c>
      <c r="C550">
        <v>0.56671400000000005</v>
      </c>
      <c r="D550">
        <v>0.56677900000000003</v>
      </c>
      <c r="E550">
        <v>8.4593199999999993E-3</v>
      </c>
      <c r="F550">
        <v>8.6730100000000001E-3</v>
      </c>
      <c r="G550">
        <v>0.65138799999999997</v>
      </c>
      <c r="H550">
        <v>0.65118200000000004</v>
      </c>
      <c r="I550" s="11">
        <v>1.6114300000000002E-2</v>
      </c>
      <c r="J550" s="11">
        <v>2.3007799999999998E-2</v>
      </c>
      <c r="K550" s="11">
        <v>1.4549299999999999E-3</v>
      </c>
      <c r="L550" s="11">
        <v>3.0560100000000001E-3</v>
      </c>
      <c r="M550" s="11">
        <v>-1.6514599999999999E-4</v>
      </c>
      <c r="N550" s="11">
        <v>-3.4086799999999998E-4</v>
      </c>
    </row>
    <row r="551" spans="2:14" x14ac:dyDescent="0.3">
      <c r="B551">
        <v>4.37</v>
      </c>
      <c r="C551">
        <v>0.56671400000000005</v>
      </c>
      <c r="D551">
        <v>0.56677900000000003</v>
      </c>
      <c r="E551">
        <v>8.4593199999999993E-3</v>
      </c>
      <c r="F551">
        <v>8.6722499999999994E-3</v>
      </c>
      <c r="G551">
        <v>0.65138799999999997</v>
      </c>
      <c r="H551">
        <v>0.65118299999999996</v>
      </c>
      <c r="I551" s="11">
        <v>1.6114300000000002E-2</v>
      </c>
      <c r="J551" s="11">
        <v>2.2979800000000002E-2</v>
      </c>
      <c r="K551" s="11">
        <v>1.4549299999999999E-3</v>
      </c>
      <c r="L551" s="11">
        <v>3.0481599999999998E-3</v>
      </c>
      <c r="M551" s="11">
        <v>-1.6514599999999999E-4</v>
      </c>
      <c r="N551" s="11">
        <v>-3.4001000000000002E-4</v>
      </c>
    </row>
    <row r="552" spans="2:14" x14ac:dyDescent="0.3">
      <c r="B552">
        <v>4.3710000000000004</v>
      </c>
      <c r="C552">
        <v>0.56671400000000005</v>
      </c>
      <c r="D552">
        <v>0.56677900000000003</v>
      </c>
      <c r="E552">
        <v>8.4593199999999993E-3</v>
      </c>
      <c r="F552">
        <v>8.6714800000000005E-3</v>
      </c>
      <c r="G552">
        <v>0.65138799999999997</v>
      </c>
      <c r="H552">
        <v>0.65118399999999999</v>
      </c>
      <c r="I552" s="11">
        <v>1.6114300000000002E-2</v>
      </c>
      <c r="J552" s="11">
        <v>2.2951699999999998E-2</v>
      </c>
      <c r="K552" s="11">
        <v>1.4549299999999999E-3</v>
      </c>
      <c r="L552" s="11">
        <v>3.04032E-3</v>
      </c>
      <c r="M552" s="11">
        <v>-1.6514599999999999E-4</v>
      </c>
      <c r="N552" s="11">
        <v>-3.3915399999999999E-4</v>
      </c>
    </row>
    <row r="553" spans="2:14" x14ac:dyDescent="0.3">
      <c r="B553">
        <v>4.3719999999999999</v>
      </c>
      <c r="C553">
        <v>0.56671400000000005</v>
      </c>
      <c r="D553">
        <v>0.56677900000000003</v>
      </c>
      <c r="E553">
        <v>8.4593199999999993E-3</v>
      </c>
      <c r="F553">
        <v>8.6707099999999999E-3</v>
      </c>
      <c r="G553">
        <v>0.65138799999999997</v>
      </c>
      <c r="H553">
        <v>0.65118500000000001</v>
      </c>
      <c r="I553" s="11">
        <v>1.6114300000000002E-2</v>
      </c>
      <c r="J553" s="11">
        <v>2.29234E-2</v>
      </c>
      <c r="K553" s="11">
        <v>1.4549299999999999E-3</v>
      </c>
      <c r="L553" s="11">
        <v>3.0324499999999999E-3</v>
      </c>
      <c r="M553" s="11">
        <v>-1.6514599999999999E-4</v>
      </c>
      <c r="N553" s="11">
        <v>-3.3829500000000001E-4</v>
      </c>
    </row>
    <row r="554" spans="2:14" x14ac:dyDescent="0.3">
      <c r="B554">
        <v>4.3730000000000002</v>
      </c>
      <c r="C554">
        <v>0.56671400000000005</v>
      </c>
      <c r="D554">
        <v>0.566778</v>
      </c>
      <c r="E554">
        <v>8.4593199999999993E-3</v>
      </c>
      <c r="F554">
        <v>8.6699399999999992E-3</v>
      </c>
      <c r="G554">
        <v>0.65138799999999997</v>
      </c>
      <c r="H554">
        <v>0.65118600000000004</v>
      </c>
      <c r="I554" s="11">
        <v>1.6114300000000002E-2</v>
      </c>
      <c r="J554" s="11">
        <v>2.2895100000000002E-2</v>
      </c>
      <c r="K554" s="11">
        <v>1.4549299999999999E-3</v>
      </c>
      <c r="L554" s="11">
        <v>3.0245799999999998E-3</v>
      </c>
      <c r="M554" s="11">
        <v>-1.6514599999999999E-4</v>
      </c>
      <c r="N554" s="11">
        <v>-3.3743199999999998E-4</v>
      </c>
    </row>
    <row r="555" spans="2:14" x14ac:dyDescent="0.3">
      <c r="B555">
        <v>4.3739999999999997</v>
      </c>
      <c r="C555">
        <v>0.56671400000000005</v>
      </c>
      <c r="D555">
        <v>0.566778</v>
      </c>
      <c r="E555">
        <v>8.4593199999999993E-3</v>
      </c>
      <c r="F555">
        <v>8.6691600000000004E-3</v>
      </c>
      <c r="G555">
        <v>0.65138799999999997</v>
      </c>
      <c r="H555">
        <v>0.65118600000000004</v>
      </c>
      <c r="I555" s="11">
        <v>1.6114300000000002E-2</v>
      </c>
      <c r="J555" s="11">
        <v>2.2866899999999999E-2</v>
      </c>
      <c r="K555" s="11">
        <v>1.4549299999999999E-3</v>
      </c>
      <c r="L555" s="11">
        <v>3.0167100000000001E-3</v>
      </c>
      <c r="M555" s="11">
        <v>-1.6514599999999999E-4</v>
      </c>
      <c r="N555" s="11">
        <v>-3.3657000000000001E-4</v>
      </c>
    </row>
    <row r="556" spans="2:14" x14ac:dyDescent="0.3">
      <c r="B556">
        <v>4.375</v>
      </c>
      <c r="C556">
        <v>0.56671400000000005</v>
      </c>
      <c r="D556">
        <v>0.566778</v>
      </c>
      <c r="E556">
        <v>8.4593199999999993E-3</v>
      </c>
      <c r="F556">
        <v>8.66836E-3</v>
      </c>
      <c r="G556">
        <v>0.65138799999999997</v>
      </c>
      <c r="H556">
        <v>0.65118699999999996</v>
      </c>
      <c r="I556" s="11">
        <v>1.6114300000000002E-2</v>
      </c>
      <c r="J556" s="11">
        <v>2.2838600000000001E-2</v>
      </c>
      <c r="K556" s="11">
        <v>1.4549299999999999E-3</v>
      </c>
      <c r="L556" s="11">
        <v>3.00884E-3</v>
      </c>
      <c r="M556" s="11">
        <v>-1.6514599999999999E-4</v>
      </c>
      <c r="N556" s="11">
        <v>-3.35712E-4</v>
      </c>
    </row>
    <row r="557" spans="2:14" x14ac:dyDescent="0.3">
      <c r="B557">
        <v>4.3760000000000003</v>
      </c>
      <c r="C557">
        <v>0.56671400000000005</v>
      </c>
      <c r="D557">
        <v>0.566778</v>
      </c>
      <c r="E557">
        <v>8.4593199999999993E-3</v>
      </c>
      <c r="F557">
        <v>8.6675699999999994E-3</v>
      </c>
      <c r="G557">
        <v>0.65138799999999997</v>
      </c>
      <c r="H557">
        <v>0.65118799999999999</v>
      </c>
      <c r="I557" s="11">
        <v>1.6114300000000002E-2</v>
      </c>
      <c r="J557" s="11">
        <v>2.28101E-2</v>
      </c>
      <c r="K557" s="11">
        <v>1.4549299999999999E-3</v>
      </c>
      <c r="L557" s="11">
        <v>3.0009400000000001E-3</v>
      </c>
      <c r="M557" s="11">
        <v>-1.6514599999999999E-4</v>
      </c>
      <c r="N557" s="11">
        <v>-3.34851E-4</v>
      </c>
    </row>
    <row r="558" spans="2:14" x14ac:dyDescent="0.3">
      <c r="B558">
        <v>4.3769999999999998</v>
      </c>
      <c r="C558">
        <v>0.56671400000000005</v>
      </c>
      <c r="D558">
        <v>0.56677699999999998</v>
      </c>
      <c r="E558">
        <v>8.4593199999999993E-3</v>
      </c>
      <c r="F558">
        <v>8.6667700000000007E-3</v>
      </c>
      <c r="G558">
        <v>0.65138799999999997</v>
      </c>
      <c r="H558">
        <v>0.65118900000000002</v>
      </c>
      <c r="I558" s="11">
        <v>1.6114300000000002E-2</v>
      </c>
      <c r="J558" s="11">
        <v>2.2781599999999999E-2</v>
      </c>
      <c r="K558" s="11">
        <v>1.4549299999999999E-3</v>
      </c>
      <c r="L558" s="11">
        <v>2.9930400000000002E-3</v>
      </c>
      <c r="M558" s="11">
        <v>-1.6514599999999999E-4</v>
      </c>
      <c r="N558" s="11">
        <v>-3.3399200000000002E-4</v>
      </c>
    </row>
    <row r="559" spans="2:14" x14ac:dyDescent="0.3">
      <c r="B559">
        <v>4.3780000000000001</v>
      </c>
      <c r="C559">
        <v>0.56671400000000005</v>
      </c>
      <c r="D559">
        <v>0.56677699999999998</v>
      </c>
      <c r="E559">
        <v>8.4593199999999993E-3</v>
      </c>
      <c r="F559">
        <v>8.6658299999999994E-3</v>
      </c>
      <c r="G559">
        <v>0.65138799999999997</v>
      </c>
      <c r="H559">
        <v>0.65118900000000002</v>
      </c>
      <c r="I559" s="11">
        <v>1.6114300000000002E-2</v>
      </c>
      <c r="J559" s="11">
        <v>2.2753099999999998E-2</v>
      </c>
      <c r="K559" s="11">
        <v>1.4549299999999999E-3</v>
      </c>
      <c r="L559" s="11">
        <v>2.9851500000000002E-3</v>
      </c>
      <c r="M559" s="11">
        <v>-1.6514599999999999E-4</v>
      </c>
      <c r="N559" s="11">
        <v>-3.3312800000000003E-4</v>
      </c>
    </row>
    <row r="560" spans="2:14" x14ac:dyDescent="0.3">
      <c r="B560">
        <v>4.3789999999999996</v>
      </c>
      <c r="C560">
        <v>0.56671400000000005</v>
      </c>
      <c r="D560">
        <v>0.56677699999999998</v>
      </c>
      <c r="E560">
        <v>8.4593199999999993E-3</v>
      </c>
      <c r="F560">
        <v>8.6650300000000006E-3</v>
      </c>
      <c r="G560">
        <v>0.65138799999999997</v>
      </c>
      <c r="H560">
        <v>0.65119000000000005</v>
      </c>
      <c r="I560" s="11">
        <v>1.6114300000000002E-2</v>
      </c>
      <c r="J560" s="11">
        <v>2.2724399999999999E-2</v>
      </c>
      <c r="K560" s="11">
        <v>1.4549299999999999E-3</v>
      </c>
      <c r="L560" s="11">
        <v>2.97722E-3</v>
      </c>
      <c r="M560" s="11">
        <v>-1.6514599999999999E-4</v>
      </c>
      <c r="N560" s="11">
        <v>-3.3226499999999999E-4</v>
      </c>
    </row>
    <row r="561" spans="2:14" x14ac:dyDescent="0.3">
      <c r="B561">
        <v>4.38</v>
      </c>
      <c r="C561">
        <v>0.56671400000000005</v>
      </c>
      <c r="D561">
        <v>0.56677699999999998</v>
      </c>
      <c r="E561">
        <v>8.4593199999999993E-3</v>
      </c>
      <c r="F561">
        <v>8.6642200000000003E-3</v>
      </c>
      <c r="G561">
        <v>0.65138799999999997</v>
      </c>
      <c r="H561">
        <v>0.65119099999999996</v>
      </c>
      <c r="I561" s="11">
        <v>1.6114300000000002E-2</v>
      </c>
      <c r="J561" s="11">
        <v>2.26956E-2</v>
      </c>
      <c r="K561" s="11">
        <v>1.4549299999999999E-3</v>
      </c>
      <c r="L561" s="11">
        <v>2.9692999999999998E-3</v>
      </c>
      <c r="M561" s="11">
        <v>-1.6514599999999999E-4</v>
      </c>
      <c r="N561" s="11">
        <v>-3.3139999999999998E-4</v>
      </c>
    </row>
    <row r="562" spans="2:14" x14ac:dyDescent="0.3">
      <c r="B562">
        <v>4.3810000000000002</v>
      </c>
      <c r="C562">
        <v>0.56671400000000005</v>
      </c>
      <c r="D562">
        <v>0.56677599999999995</v>
      </c>
      <c r="E562">
        <v>8.4593199999999993E-3</v>
      </c>
      <c r="F562">
        <v>8.6632700000000007E-3</v>
      </c>
      <c r="G562">
        <v>0.65138799999999997</v>
      </c>
      <c r="H562">
        <v>0.65119199999999999</v>
      </c>
      <c r="I562" s="11">
        <v>1.6114300000000002E-2</v>
      </c>
      <c r="J562" s="11">
        <v>2.26669E-2</v>
      </c>
      <c r="K562" s="11">
        <v>1.4549299999999999E-3</v>
      </c>
      <c r="L562" s="11">
        <v>2.96138E-3</v>
      </c>
      <c r="M562" s="11">
        <v>-1.6514599999999999E-4</v>
      </c>
      <c r="N562" s="11">
        <v>-3.30534E-4</v>
      </c>
    </row>
    <row r="563" spans="2:14" x14ac:dyDescent="0.3">
      <c r="B563">
        <v>4.3819999999999997</v>
      </c>
      <c r="C563">
        <v>0.56671400000000005</v>
      </c>
      <c r="D563">
        <v>0.56677599999999995</v>
      </c>
      <c r="E563">
        <v>8.4593199999999993E-3</v>
      </c>
      <c r="F563">
        <v>8.6624600000000003E-3</v>
      </c>
      <c r="G563">
        <v>0.65138799999999997</v>
      </c>
      <c r="H563">
        <v>0.65119300000000002</v>
      </c>
      <c r="I563" s="11">
        <v>1.6114300000000002E-2</v>
      </c>
      <c r="J563" s="11">
        <v>2.2637999999999998E-2</v>
      </c>
      <c r="K563" s="11">
        <v>1.4549299999999999E-3</v>
      </c>
      <c r="L563" s="11">
        <v>2.9534299999999999E-3</v>
      </c>
      <c r="M563" s="11">
        <v>-1.6514599999999999E-4</v>
      </c>
      <c r="N563" s="11">
        <v>-3.2967000000000001E-4</v>
      </c>
    </row>
    <row r="564" spans="2:14" x14ac:dyDescent="0.3">
      <c r="B564">
        <v>4.383</v>
      </c>
      <c r="C564">
        <v>0.56671400000000005</v>
      </c>
      <c r="D564">
        <v>0.56677599999999995</v>
      </c>
      <c r="E564">
        <v>8.4593199999999993E-3</v>
      </c>
      <c r="F564">
        <v>8.66163E-3</v>
      </c>
      <c r="G564">
        <v>0.65138799999999997</v>
      </c>
      <c r="H564">
        <v>0.65119300000000002</v>
      </c>
      <c r="I564" s="11">
        <v>1.6114300000000002E-2</v>
      </c>
      <c r="J564" s="11">
        <v>2.2609000000000001E-2</v>
      </c>
      <c r="K564" s="11">
        <v>1.4549299999999999E-3</v>
      </c>
      <c r="L564" s="11">
        <v>2.9454799999999999E-3</v>
      </c>
      <c r="M564" s="11">
        <v>-1.6514599999999999E-4</v>
      </c>
      <c r="N564" s="11">
        <v>-3.2880499999999999E-4</v>
      </c>
    </row>
    <row r="565" spans="2:14" x14ac:dyDescent="0.3">
      <c r="B565">
        <v>4.3840000000000003</v>
      </c>
      <c r="C565">
        <v>0.56671400000000005</v>
      </c>
      <c r="D565">
        <v>0.56677599999999995</v>
      </c>
      <c r="E565">
        <v>8.4593199999999993E-3</v>
      </c>
      <c r="F565">
        <v>8.6607999999999997E-3</v>
      </c>
      <c r="G565">
        <v>0.65138799999999997</v>
      </c>
      <c r="H565">
        <v>0.65119400000000005</v>
      </c>
      <c r="I565" s="11">
        <v>1.6114300000000002E-2</v>
      </c>
      <c r="J565" s="11">
        <v>2.2580099999999999E-2</v>
      </c>
      <c r="K565" s="11">
        <v>1.4549299999999999E-3</v>
      </c>
      <c r="L565" s="11">
        <v>2.9375500000000001E-3</v>
      </c>
      <c r="M565" s="11">
        <v>-1.6514599999999999E-4</v>
      </c>
      <c r="N565" s="11">
        <v>-3.2793399999999999E-4</v>
      </c>
    </row>
    <row r="566" spans="2:14" x14ac:dyDescent="0.3">
      <c r="B566">
        <v>4.3849999999999998</v>
      </c>
      <c r="C566">
        <v>0.56671400000000005</v>
      </c>
      <c r="D566">
        <v>0.56677599999999995</v>
      </c>
      <c r="E566">
        <v>8.4593199999999993E-3</v>
      </c>
      <c r="F566">
        <v>8.6599799999999994E-3</v>
      </c>
      <c r="G566">
        <v>0.65138799999999997</v>
      </c>
      <c r="H566">
        <v>0.65119499999999997</v>
      </c>
      <c r="I566" s="11">
        <v>1.6114300000000002E-2</v>
      </c>
      <c r="J566" s="11">
        <v>2.2550899999999999E-2</v>
      </c>
      <c r="K566" s="11">
        <v>1.4549299999999999E-3</v>
      </c>
      <c r="L566" s="11">
        <v>2.9295699999999998E-3</v>
      </c>
      <c r="M566" s="11">
        <v>-1.6514599999999999E-4</v>
      </c>
      <c r="N566" s="11">
        <v>-3.2706599999999999E-4</v>
      </c>
    </row>
    <row r="567" spans="2:14" x14ac:dyDescent="0.3">
      <c r="B567">
        <v>4.3860000000000001</v>
      </c>
      <c r="C567">
        <v>0.56671400000000005</v>
      </c>
      <c r="D567">
        <v>0.56677500000000003</v>
      </c>
      <c r="E567">
        <v>8.4593199999999993E-3</v>
      </c>
      <c r="F567">
        <v>8.6591499999999991E-3</v>
      </c>
      <c r="G567">
        <v>0.65138799999999997</v>
      </c>
      <c r="H567">
        <v>0.651196</v>
      </c>
      <c r="I567" s="11">
        <v>1.6114300000000002E-2</v>
      </c>
      <c r="J567" s="11">
        <v>2.2521699999999999E-2</v>
      </c>
      <c r="K567" s="11">
        <v>1.4549299999999999E-3</v>
      </c>
      <c r="L567" s="11">
        <v>2.9215999999999999E-3</v>
      </c>
      <c r="M567" s="11">
        <v>-1.6514599999999999E-4</v>
      </c>
      <c r="N567" s="11">
        <v>-3.2619799999999998E-4</v>
      </c>
    </row>
    <row r="568" spans="2:14" x14ac:dyDescent="0.3">
      <c r="B568">
        <v>4.3869999999999996</v>
      </c>
      <c r="C568">
        <v>0.56671400000000005</v>
      </c>
      <c r="D568">
        <v>0.56677500000000003</v>
      </c>
      <c r="E568">
        <v>8.4593199999999993E-3</v>
      </c>
      <c r="F568">
        <v>8.6583100000000007E-3</v>
      </c>
      <c r="G568">
        <v>0.65138799999999997</v>
      </c>
      <c r="H568">
        <v>0.651196</v>
      </c>
      <c r="I568" s="11">
        <v>1.6114300000000002E-2</v>
      </c>
      <c r="J568" s="11">
        <v>2.2492600000000001E-2</v>
      </c>
      <c r="K568" s="11">
        <v>1.4549299999999999E-3</v>
      </c>
      <c r="L568" s="11">
        <v>2.91363E-3</v>
      </c>
      <c r="M568" s="11">
        <v>-1.6514599999999999E-4</v>
      </c>
      <c r="N568" s="11">
        <v>-3.2533099999999999E-4</v>
      </c>
    </row>
    <row r="569" spans="2:14" x14ac:dyDescent="0.3">
      <c r="B569">
        <v>4.3879999999999999</v>
      </c>
      <c r="C569">
        <v>0.56671400000000005</v>
      </c>
      <c r="D569">
        <v>0.56677500000000003</v>
      </c>
      <c r="E569">
        <v>8.4593199999999993E-3</v>
      </c>
      <c r="F569">
        <v>8.6574700000000004E-3</v>
      </c>
      <c r="G569">
        <v>0.65138799999999997</v>
      </c>
      <c r="H569">
        <v>0.65119700000000003</v>
      </c>
      <c r="I569" s="11">
        <v>1.6114300000000002E-2</v>
      </c>
      <c r="J569" s="11">
        <v>2.2463199999999999E-2</v>
      </c>
      <c r="K569" s="11">
        <v>1.4549299999999999E-3</v>
      </c>
      <c r="L569" s="11">
        <v>2.9056400000000001E-3</v>
      </c>
      <c r="M569" s="11">
        <v>-1.6514599999999999E-4</v>
      </c>
      <c r="N569" s="11">
        <v>-3.2445800000000002E-4</v>
      </c>
    </row>
    <row r="570" spans="2:14" x14ac:dyDescent="0.3">
      <c r="B570">
        <v>4.3890000000000002</v>
      </c>
      <c r="C570">
        <v>0.56671400000000005</v>
      </c>
      <c r="D570">
        <v>0.56677500000000003</v>
      </c>
      <c r="E570">
        <v>8.4593199999999993E-3</v>
      </c>
      <c r="F570">
        <v>8.6566400000000002E-3</v>
      </c>
      <c r="G570">
        <v>0.65138799999999997</v>
      </c>
      <c r="H570">
        <v>0.65119800000000005</v>
      </c>
      <c r="I570" s="11">
        <v>1.6114300000000002E-2</v>
      </c>
      <c r="J570" s="11">
        <v>2.24338E-2</v>
      </c>
      <c r="K570" s="11">
        <v>1.4549299999999999E-3</v>
      </c>
      <c r="L570" s="11">
        <v>2.8976599999999998E-3</v>
      </c>
      <c r="M570" s="11">
        <v>-1.6514599999999999E-4</v>
      </c>
      <c r="N570" s="11">
        <v>-3.2358499999999999E-4</v>
      </c>
    </row>
    <row r="571" spans="2:14" x14ac:dyDescent="0.3">
      <c r="B571">
        <v>4.3899999999999997</v>
      </c>
      <c r="C571">
        <v>0.56671400000000005</v>
      </c>
      <c r="D571">
        <v>0.566774</v>
      </c>
      <c r="E571">
        <v>8.4593199999999993E-3</v>
      </c>
      <c r="F571">
        <v>8.65579E-3</v>
      </c>
      <c r="G571">
        <v>0.65138799999999997</v>
      </c>
      <c r="H571">
        <v>0.65119899999999997</v>
      </c>
      <c r="I571" s="11">
        <v>1.6114300000000002E-2</v>
      </c>
      <c r="J571" s="11">
        <v>2.2404400000000001E-2</v>
      </c>
      <c r="K571" s="11">
        <v>1.4549299999999999E-3</v>
      </c>
      <c r="L571" s="11">
        <v>2.88967E-3</v>
      </c>
      <c r="M571" s="11">
        <v>-1.6514599999999999E-4</v>
      </c>
      <c r="N571" s="11">
        <v>-3.2271399999999999E-4</v>
      </c>
    </row>
    <row r="572" spans="2:14" x14ac:dyDescent="0.3">
      <c r="B572">
        <v>4.391</v>
      </c>
      <c r="C572">
        <v>0.56671400000000005</v>
      </c>
      <c r="D572">
        <v>0.566774</v>
      </c>
      <c r="E572">
        <v>8.4593199999999993E-3</v>
      </c>
      <c r="F572">
        <v>8.6549299999999999E-3</v>
      </c>
      <c r="G572">
        <v>0.65138799999999997</v>
      </c>
      <c r="H572">
        <v>0.6512</v>
      </c>
      <c r="I572" s="11">
        <v>1.6114300000000002E-2</v>
      </c>
      <c r="J572" s="11">
        <v>2.2374999999999999E-2</v>
      </c>
      <c r="K572" s="11">
        <v>1.4549299999999999E-3</v>
      </c>
      <c r="L572" s="11">
        <v>2.8816900000000001E-3</v>
      </c>
      <c r="M572" s="11">
        <v>-1.6514599999999999E-4</v>
      </c>
      <c r="N572" s="11">
        <v>-3.2184299999999999E-4</v>
      </c>
    </row>
    <row r="573" spans="2:14" x14ac:dyDescent="0.3">
      <c r="B573">
        <v>4.3920000000000003</v>
      </c>
      <c r="C573">
        <v>0.56671400000000005</v>
      </c>
      <c r="D573">
        <v>0.566774</v>
      </c>
      <c r="E573">
        <v>8.4593199999999993E-3</v>
      </c>
      <c r="F573">
        <v>8.6539500000000005E-3</v>
      </c>
      <c r="G573">
        <v>0.65138799999999997</v>
      </c>
      <c r="H573">
        <v>0.6512</v>
      </c>
      <c r="I573" s="11">
        <v>1.6114300000000002E-2</v>
      </c>
      <c r="J573" s="11">
        <v>2.2345299999999998E-2</v>
      </c>
      <c r="K573" s="11">
        <v>1.4549299999999999E-3</v>
      </c>
      <c r="L573" s="11">
        <v>2.87367E-3</v>
      </c>
      <c r="M573" s="11">
        <v>-1.6514599999999999E-4</v>
      </c>
      <c r="N573" s="11">
        <v>-3.2097099999999997E-4</v>
      </c>
    </row>
    <row r="574" spans="2:14" x14ac:dyDescent="0.3">
      <c r="B574">
        <v>4.3929999999999998</v>
      </c>
      <c r="C574">
        <v>0.56671400000000005</v>
      </c>
      <c r="D574">
        <v>0.566774</v>
      </c>
      <c r="E574">
        <v>8.4593199999999993E-3</v>
      </c>
      <c r="F574">
        <v>8.6531000000000004E-3</v>
      </c>
      <c r="G574">
        <v>0.65138799999999997</v>
      </c>
      <c r="H574">
        <v>0.65120100000000003</v>
      </c>
      <c r="I574" s="11">
        <v>1.6114300000000002E-2</v>
      </c>
      <c r="J574" s="11">
        <v>2.23158E-2</v>
      </c>
      <c r="K574" s="11">
        <v>1.4549299999999999E-3</v>
      </c>
      <c r="L574" s="11">
        <v>2.8656699999999998E-3</v>
      </c>
      <c r="M574" s="11">
        <v>-1.6514599999999999E-4</v>
      </c>
      <c r="N574" s="11">
        <v>-3.20095E-4</v>
      </c>
    </row>
    <row r="575" spans="2:14" x14ac:dyDescent="0.3">
      <c r="B575">
        <v>4.3940000000000001</v>
      </c>
      <c r="C575">
        <v>0.56671400000000005</v>
      </c>
      <c r="D575">
        <v>0.56677299999999997</v>
      </c>
      <c r="E575">
        <v>8.4593199999999993E-3</v>
      </c>
      <c r="F575">
        <v>8.6522300000000003E-3</v>
      </c>
      <c r="G575">
        <v>0.65138799999999997</v>
      </c>
      <c r="H575">
        <v>0.65120199999999995</v>
      </c>
      <c r="I575" s="11">
        <v>1.6114300000000002E-2</v>
      </c>
      <c r="J575" s="11">
        <v>2.22861E-2</v>
      </c>
      <c r="K575" s="11">
        <v>1.4549299999999999E-3</v>
      </c>
      <c r="L575" s="11">
        <v>2.8576700000000001E-3</v>
      </c>
      <c r="M575" s="11">
        <v>-1.6514599999999999E-4</v>
      </c>
      <c r="N575" s="11">
        <v>-3.1922199999999997E-4</v>
      </c>
    </row>
    <row r="576" spans="2:14" x14ac:dyDescent="0.3">
      <c r="B576">
        <v>4.3949999999999996</v>
      </c>
      <c r="C576">
        <v>0.56671400000000005</v>
      </c>
      <c r="D576">
        <v>0.56677299999999997</v>
      </c>
      <c r="E576">
        <v>8.4593199999999993E-3</v>
      </c>
      <c r="F576">
        <v>8.6513800000000002E-3</v>
      </c>
      <c r="G576">
        <v>0.65138799999999997</v>
      </c>
      <c r="H576">
        <v>0.65120299999999998</v>
      </c>
      <c r="I576" s="11">
        <v>1.6114300000000002E-2</v>
      </c>
      <c r="J576" s="11">
        <v>2.22563E-2</v>
      </c>
      <c r="K576" s="11">
        <v>1.4549299999999999E-3</v>
      </c>
      <c r="L576" s="11">
        <v>2.8496400000000001E-3</v>
      </c>
      <c r="M576" s="11">
        <v>-1.6514599999999999E-4</v>
      </c>
      <c r="N576" s="11">
        <v>-3.1834700000000002E-4</v>
      </c>
    </row>
    <row r="577" spans="2:14" x14ac:dyDescent="0.3">
      <c r="B577">
        <v>4.3959999999999999</v>
      </c>
      <c r="C577">
        <v>0.56671400000000005</v>
      </c>
      <c r="D577">
        <v>0.56677299999999997</v>
      </c>
      <c r="E577">
        <v>8.4593199999999993E-3</v>
      </c>
      <c r="F577">
        <v>8.6503900000000009E-3</v>
      </c>
      <c r="G577">
        <v>0.65138799999999997</v>
      </c>
      <c r="H577">
        <v>0.65120400000000001</v>
      </c>
      <c r="I577" s="11">
        <v>1.6114300000000002E-2</v>
      </c>
      <c r="J577" s="11">
        <v>2.22264E-2</v>
      </c>
      <c r="K577" s="11">
        <v>1.4549299999999999E-3</v>
      </c>
      <c r="L577" s="11">
        <v>2.84162E-3</v>
      </c>
      <c r="M577" s="11">
        <v>-1.6514599999999999E-4</v>
      </c>
      <c r="N577" s="11">
        <v>-3.17471E-4</v>
      </c>
    </row>
    <row r="578" spans="2:14" x14ac:dyDescent="0.3">
      <c r="B578">
        <v>4.3970000000000002</v>
      </c>
      <c r="C578">
        <v>0.56671400000000005</v>
      </c>
      <c r="D578">
        <v>0.56677299999999997</v>
      </c>
      <c r="E578">
        <v>8.4593199999999993E-3</v>
      </c>
      <c r="F578">
        <v>8.6495200000000008E-3</v>
      </c>
      <c r="G578">
        <v>0.65138799999999997</v>
      </c>
      <c r="H578">
        <v>0.65120500000000003</v>
      </c>
      <c r="I578" s="11">
        <v>1.6114300000000002E-2</v>
      </c>
      <c r="J578" s="11">
        <v>2.21966E-2</v>
      </c>
      <c r="K578" s="11">
        <v>1.4549299999999999E-3</v>
      </c>
      <c r="L578" s="11">
        <v>2.8335999999999999E-3</v>
      </c>
      <c r="M578" s="11">
        <v>-1.6514599999999999E-4</v>
      </c>
      <c r="N578" s="11">
        <v>-3.1659100000000002E-4</v>
      </c>
    </row>
    <row r="579" spans="2:14" x14ac:dyDescent="0.3">
      <c r="B579">
        <v>4.3979999999999997</v>
      </c>
      <c r="C579">
        <v>0.56671400000000005</v>
      </c>
      <c r="D579">
        <v>0.56677200000000005</v>
      </c>
      <c r="E579">
        <v>8.4593199999999993E-3</v>
      </c>
      <c r="F579">
        <v>8.6486400000000008E-3</v>
      </c>
      <c r="G579">
        <v>0.65138799999999997</v>
      </c>
      <c r="H579">
        <v>0.65120500000000003</v>
      </c>
      <c r="I579" s="11">
        <v>1.6114300000000002E-2</v>
      </c>
      <c r="J579" s="11">
        <v>2.2166700000000001E-2</v>
      </c>
      <c r="K579" s="11">
        <v>1.4549299999999999E-3</v>
      </c>
      <c r="L579" s="11">
        <v>2.8255799999999998E-3</v>
      </c>
      <c r="M579" s="11">
        <v>-1.6514599999999999E-4</v>
      </c>
      <c r="N579" s="11">
        <v>-3.1571700000000003E-4</v>
      </c>
    </row>
    <row r="580" spans="2:14" x14ac:dyDescent="0.3">
      <c r="B580">
        <v>4.399</v>
      </c>
      <c r="C580">
        <v>0.56671400000000005</v>
      </c>
      <c r="D580">
        <v>0.56677200000000005</v>
      </c>
      <c r="E580">
        <v>8.4593199999999993E-3</v>
      </c>
      <c r="F580">
        <v>8.6477499999999992E-3</v>
      </c>
      <c r="G580">
        <v>0.65138799999999997</v>
      </c>
      <c r="H580">
        <v>0.65120599999999995</v>
      </c>
      <c r="I580" s="11">
        <v>1.6114300000000002E-2</v>
      </c>
      <c r="J580" s="11">
        <v>2.2136900000000001E-2</v>
      </c>
      <c r="K580" s="11">
        <v>1.4549299999999999E-3</v>
      </c>
      <c r="L580" s="11">
        <v>2.8175800000000001E-3</v>
      </c>
      <c r="M580" s="11">
        <v>-1.6514599999999999E-4</v>
      </c>
      <c r="N580" s="11">
        <v>-3.1483699999999999E-4</v>
      </c>
    </row>
    <row r="581" spans="2:14" x14ac:dyDescent="0.3">
      <c r="B581">
        <v>4.4000000000000004</v>
      </c>
      <c r="C581">
        <v>0.56671400000000005</v>
      </c>
      <c r="D581">
        <v>0.56677200000000005</v>
      </c>
      <c r="E581">
        <v>8.4593199999999993E-3</v>
      </c>
      <c r="F581">
        <v>8.6468799999999992E-3</v>
      </c>
      <c r="G581">
        <v>0.65138799999999997</v>
      </c>
      <c r="H581">
        <v>0.65120699999999998</v>
      </c>
      <c r="I581" s="11">
        <v>1.6114300000000002E-2</v>
      </c>
      <c r="J581" s="11">
        <v>2.2106899999999999E-2</v>
      </c>
      <c r="K581" s="11">
        <v>1.4549299999999999E-3</v>
      </c>
      <c r="L581" s="11">
        <v>2.8095400000000001E-3</v>
      </c>
      <c r="M581" s="11">
        <v>-1.6514599999999999E-4</v>
      </c>
      <c r="N581" s="11">
        <v>-3.1395799999999998E-4</v>
      </c>
    </row>
    <row r="582" spans="2:14" x14ac:dyDescent="0.3">
      <c r="B582">
        <v>4.4009999999999998</v>
      </c>
      <c r="C582">
        <v>0.56671400000000005</v>
      </c>
      <c r="D582">
        <v>0.56677200000000005</v>
      </c>
      <c r="E582">
        <v>8.4593199999999993E-3</v>
      </c>
      <c r="F582">
        <v>8.6459899999999992E-3</v>
      </c>
      <c r="G582">
        <v>0.65138799999999997</v>
      </c>
      <c r="H582">
        <v>0.65120800000000001</v>
      </c>
      <c r="I582" s="11">
        <v>1.6114300000000002E-2</v>
      </c>
      <c r="J582" s="11">
        <v>2.2076800000000001E-2</v>
      </c>
      <c r="K582" s="11">
        <v>1.4549299999999999E-3</v>
      </c>
      <c r="L582" s="11">
        <v>2.8015100000000001E-3</v>
      </c>
      <c r="M582" s="11">
        <v>-1.6514599999999999E-4</v>
      </c>
      <c r="N582" s="11">
        <v>-3.1307900000000002E-4</v>
      </c>
    </row>
    <row r="583" spans="2:14" x14ac:dyDescent="0.3">
      <c r="B583">
        <v>4.4020000000000001</v>
      </c>
      <c r="C583">
        <v>0.56671400000000005</v>
      </c>
      <c r="D583">
        <v>0.56677100000000002</v>
      </c>
      <c r="E583">
        <v>8.4593199999999993E-3</v>
      </c>
      <c r="F583">
        <v>8.6451099999999993E-3</v>
      </c>
      <c r="G583">
        <v>0.65138799999999997</v>
      </c>
      <c r="H583">
        <v>0.65120900000000004</v>
      </c>
      <c r="I583" s="11">
        <v>1.6114300000000002E-2</v>
      </c>
      <c r="J583" s="11">
        <v>2.2046699999999999E-2</v>
      </c>
      <c r="K583" s="11">
        <v>1.4549299999999999E-3</v>
      </c>
      <c r="L583" s="11">
        <v>2.79349E-3</v>
      </c>
      <c r="M583" s="11">
        <v>-1.6514599999999999E-4</v>
      </c>
      <c r="N583" s="11">
        <v>-3.122E-4</v>
      </c>
    </row>
    <row r="584" spans="2:14" x14ac:dyDescent="0.3">
      <c r="B584">
        <v>4.4029999999999996</v>
      </c>
      <c r="C584">
        <v>0.56671400000000005</v>
      </c>
      <c r="D584">
        <v>0.56677100000000002</v>
      </c>
      <c r="E584">
        <v>8.4593199999999993E-3</v>
      </c>
      <c r="F584">
        <v>8.6440700000000002E-3</v>
      </c>
      <c r="G584">
        <v>0.65138799999999997</v>
      </c>
      <c r="H584">
        <v>0.65120999999999996</v>
      </c>
      <c r="I584" s="11">
        <v>1.6114300000000002E-2</v>
      </c>
      <c r="J584" s="11">
        <v>2.2016600000000001E-2</v>
      </c>
      <c r="K584" s="11">
        <v>1.4549299999999999E-3</v>
      </c>
      <c r="L584" s="11">
        <v>2.78547E-3</v>
      </c>
      <c r="M584" s="11">
        <v>-1.6514599999999999E-4</v>
      </c>
      <c r="N584" s="11">
        <v>-3.1132399999999998E-4</v>
      </c>
    </row>
    <row r="585" spans="2:14" x14ac:dyDescent="0.3">
      <c r="B585">
        <v>4.4039999999999999</v>
      </c>
      <c r="C585">
        <v>0.56671400000000005</v>
      </c>
      <c r="D585">
        <v>0.56677100000000002</v>
      </c>
      <c r="E585">
        <v>8.4593199999999993E-3</v>
      </c>
      <c r="F585">
        <v>8.6431900000000002E-3</v>
      </c>
      <c r="G585">
        <v>0.65138799999999997</v>
      </c>
      <c r="H585">
        <v>0.65121099999999998</v>
      </c>
      <c r="I585" s="11">
        <v>1.6114300000000002E-2</v>
      </c>
      <c r="J585" s="11">
        <v>2.19863E-2</v>
      </c>
      <c r="K585" s="11">
        <v>1.4549299999999999E-3</v>
      </c>
      <c r="L585" s="11">
        <v>2.7774200000000001E-3</v>
      </c>
      <c r="M585" s="11">
        <v>-1.6514599999999999E-4</v>
      </c>
      <c r="N585" s="11">
        <v>-3.1044500000000001E-4</v>
      </c>
    </row>
    <row r="586" spans="2:14" x14ac:dyDescent="0.3">
      <c r="B586">
        <v>4.4050000000000002</v>
      </c>
      <c r="C586">
        <v>0.56671400000000005</v>
      </c>
      <c r="D586">
        <v>0.56677100000000002</v>
      </c>
      <c r="E586">
        <v>8.4593199999999993E-3</v>
      </c>
      <c r="F586">
        <v>8.6423000000000003E-3</v>
      </c>
      <c r="G586">
        <v>0.65138799999999997</v>
      </c>
      <c r="H586">
        <v>0.65121200000000001</v>
      </c>
      <c r="I586" s="11">
        <v>1.6114300000000002E-2</v>
      </c>
      <c r="J586" s="11">
        <v>2.1956E-2</v>
      </c>
      <c r="K586" s="11">
        <v>1.4549299999999999E-3</v>
      </c>
      <c r="L586" s="11">
        <v>2.7693800000000001E-3</v>
      </c>
      <c r="M586" s="11">
        <v>-1.6514599999999999E-4</v>
      </c>
      <c r="N586" s="11">
        <v>-3.09563E-4</v>
      </c>
    </row>
    <row r="587" spans="2:14" x14ac:dyDescent="0.3">
      <c r="B587">
        <v>4.4059999999999997</v>
      </c>
      <c r="C587">
        <v>0.56671400000000005</v>
      </c>
      <c r="D587">
        <v>0.56677</v>
      </c>
      <c r="E587">
        <v>8.4593199999999993E-3</v>
      </c>
      <c r="F587">
        <v>8.6414000000000005E-3</v>
      </c>
      <c r="G587">
        <v>0.65138799999999997</v>
      </c>
      <c r="H587">
        <v>0.65121200000000001</v>
      </c>
      <c r="I587" s="11">
        <v>1.6114300000000002E-2</v>
      </c>
      <c r="J587" s="11">
        <v>2.1925699999999999E-2</v>
      </c>
      <c r="K587" s="11">
        <v>1.4549299999999999E-3</v>
      </c>
      <c r="L587" s="11">
        <v>2.7613400000000001E-3</v>
      </c>
      <c r="M587" s="11">
        <v>-1.6514599999999999E-4</v>
      </c>
      <c r="N587" s="11">
        <v>-3.0868699999999998E-4</v>
      </c>
    </row>
    <row r="588" spans="2:14" x14ac:dyDescent="0.3">
      <c r="B588">
        <v>4.407</v>
      </c>
      <c r="C588">
        <v>0.56671400000000005</v>
      </c>
      <c r="D588">
        <v>0.56677</v>
      </c>
      <c r="E588">
        <v>8.4593199999999993E-3</v>
      </c>
      <c r="F588">
        <v>8.6404900000000007E-3</v>
      </c>
      <c r="G588">
        <v>0.65138799999999997</v>
      </c>
      <c r="H588">
        <v>0.65121300000000004</v>
      </c>
      <c r="I588" s="11">
        <v>1.6114300000000002E-2</v>
      </c>
      <c r="J588" s="11">
        <v>2.1895299999999999E-2</v>
      </c>
      <c r="K588" s="11">
        <v>1.4549299999999999E-3</v>
      </c>
      <c r="L588" s="11">
        <v>2.7533000000000002E-3</v>
      </c>
      <c r="M588" s="11">
        <v>-1.6514599999999999E-4</v>
      </c>
      <c r="N588" s="11">
        <v>-3.0781200000000003E-4</v>
      </c>
    </row>
    <row r="589" spans="2:14" x14ac:dyDescent="0.3">
      <c r="B589">
        <v>4.4080000000000004</v>
      </c>
      <c r="C589">
        <v>0.56671400000000005</v>
      </c>
      <c r="D589">
        <v>0.56677</v>
      </c>
      <c r="E589">
        <v>8.4593199999999993E-3</v>
      </c>
      <c r="F589">
        <v>8.6395900000000008E-3</v>
      </c>
      <c r="G589">
        <v>0.65138799999999997</v>
      </c>
      <c r="H589">
        <v>0.65121399999999996</v>
      </c>
      <c r="I589" s="11">
        <v>1.6114300000000002E-2</v>
      </c>
      <c r="J589" s="11">
        <v>2.1864700000000001E-2</v>
      </c>
      <c r="K589" s="11">
        <v>1.4549299999999999E-3</v>
      </c>
      <c r="L589" s="11">
        <v>2.7452499999999999E-3</v>
      </c>
      <c r="M589" s="11">
        <v>-1.6514599999999999E-4</v>
      </c>
      <c r="N589" s="11">
        <v>-3.0693099999999998E-4</v>
      </c>
    </row>
    <row r="590" spans="2:14" x14ac:dyDescent="0.3">
      <c r="B590">
        <v>4.4089999999999998</v>
      </c>
      <c r="C590">
        <v>0.56671400000000005</v>
      </c>
      <c r="D590">
        <v>0.56677</v>
      </c>
      <c r="E590">
        <v>8.4593199999999993E-3</v>
      </c>
      <c r="F590">
        <v>8.6386999999999992E-3</v>
      </c>
      <c r="G590">
        <v>0.65138799999999997</v>
      </c>
      <c r="H590">
        <v>0.65121499999999999</v>
      </c>
      <c r="I590" s="11">
        <v>1.6114300000000002E-2</v>
      </c>
      <c r="J590" s="11">
        <v>2.1834200000000002E-2</v>
      </c>
      <c r="K590" s="11">
        <v>1.4549299999999999E-3</v>
      </c>
      <c r="L590" s="11">
        <v>2.7372E-3</v>
      </c>
      <c r="M590" s="11">
        <v>-1.6514599999999999E-4</v>
      </c>
      <c r="N590" s="11">
        <v>-3.0604999999999999E-4</v>
      </c>
    </row>
    <row r="591" spans="2:14" x14ac:dyDescent="0.3">
      <c r="B591">
        <v>4.41</v>
      </c>
      <c r="C591">
        <v>0.56671400000000005</v>
      </c>
      <c r="D591">
        <v>0.56676899999999997</v>
      </c>
      <c r="E591">
        <v>8.4593199999999993E-3</v>
      </c>
      <c r="F591">
        <v>8.6377899999999994E-3</v>
      </c>
      <c r="G591">
        <v>0.65138799999999997</v>
      </c>
      <c r="H591">
        <v>0.65121600000000002</v>
      </c>
      <c r="I591" s="11">
        <v>1.6114300000000002E-2</v>
      </c>
      <c r="J591" s="11">
        <v>2.1803599999999999E-2</v>
      </c>
      <c r="K591" s="11">
        <v>1.4549299999999999E-3</v>
      </c>
      <c r="L591" s="11">
        <v>2.7291500000000001E-3</v>
      </c>
      <c r="M591" s="11">
        <v>-1.6514599999999999E-4</v>
      </c>
      <c r="N591" s="11">
        <v>-3.0517100000000002E-4</v>
      </c>
    </row>
    <row r="592" spans="2:14" x14ac:dyDescent="0.3">
      <c r="B592">
        <v>4.4109999999999996</v>
      </c>
      <c r="C592">
        <v>0.56671400000000005</v>
      </c>
      <c r="D592">
        <v>0.56676899999999997</v>
      </c>
      <c r="E592">
        <v>8.4593199999999993E-3</v>
      </c>
      <c r="F592">
        <v>8.6368699999999996E-3</v>
      </c>
      <c r="G592">
        <v>0.65138799999999997</v>
      </c>
      <c r="H592">
        <v>0.65121700000000005</v>
      </c>
      <c r="I592" s="11">
        <v>1.6114300000000002E-2</v>
      </c>
      <c r="J592" s="11">
        <v>2.1773000000000001E-2</v>
      </c>
      <c r="K592" s="11">
        <v>1.4549299999999999E-3</v>
      </c>
      <c r="L592" s="11">
        <v>2.7211100000000001E-3</v>
      </c>
      <c r="M592" s="11">
        <v>-1.6514599999999999E-4</v>
      </c>
      <c r="N592" s="11">
        <v>-3.0429099999999999E-4</v>
      </c>
    </row>
    <row r="593" spans="2:14" x14ac:dyDescent="0.3">
      <c r="B593">
        <v>4.4119999999999999</v>
      </c>
      <c r="C593">
        <v>0.56671400000000005</v>
      </c>
      <c r="D593">
        <v>0.56676899999999997</v>
      </c>
      <c r="E593">
        <v>8.4593199999999993E-3</v>
      </c>
      <c r="F593">
        <v>8.6359499999999999E-3</v>
      </c>
      <c r="G593">
        <v>0.65138799999999997</v>
      </c>
      <c r="H593">
        <v>0.65121700000000005</v>
      </c>
      <c r="I593" s="11">
        <v>1.6114300000000002E-2</v>
      </c>
      <c r="J593" s="11">
        <v>2.1742500000000001E-2</v>
      </c>
      <c r="K593" s="11">
        <v>1.4549299999999999E-3</v>
      </c>
      <c r="L593" s="11">
        <v>2.7130800000000001E-3</v>
      </c>
      <c r="M593" s="11">
        <v>-1.6514599999999999E-4</v>
      </c>
      <c r="N593" s="11">
        <v>-3.0341100000000001E-4</v>
      </c>
    </row>
    <row r="594" spans="2:14" x14ac:dyDescent="0.3">
      <c r="B594">
        <v>4.4130000000000003</v>
      </c>
      <c r="C594">
        <v>0.56671400000000005</v>
      </c>
      <c r="D594">
        <v>0.56676899999999997</v>
      </c>
      <c r="E594">
        <v>8.4593199999999993E-3</v>
      </c>
      <c r="F594">
        <v>8.6350400000000001E-3</v>
      </c>
      <c r="G594">
        <v>0.65138799999999997</v>
      </c>
      <c r="H594">
        <v>0.65121799999999996</v>
      </c>
      <c r="I594" s="11">
        <v>1.6114300000000002E-2</v>
      </c>
      <c r="J594" s="11">
        <v>2.1711600000000001E-2</v>
      </c>
      <c r="K594" s="11">
        <v>1.4549299999999999E-3</v>
      </c>
      <c r="L594" s="11">
        <v>2.7050199999999998E-3</v>
      </c>
      <c r="M594" s="11">
        <v>-1.6514599999999999E-4</v>
      </c>
      <c r="N594" s="11">
        <v>-3.0253000000000002E-4</v>
      </c>
    </row>
    <row r="595" spans="2:14" x14ac:dyDescent="0.3">
      <c r="B595">
        <v>4.4139999999999997</v>
      </c>
      <c r="C595">
        <v>0.56671400000000005</v>
      </c>
      <c r="D595">
        <v>0.56676800000000005</v>
      </c>
      <c r="E595">
        <v>8.4593199999999993E-3</v>
      </c>
      <c r="F595">
        <v>8.6339999999999993E-3</v>
      </c>
      <c r="G595">
        <v>0.65138799999999997</v>
      </c>
      <c r="H595">
        <v>0.65121899999999999</v>
      </c>
      <c r="I595" s="11">
        <v>1.6114300000000002E-2</v>
      </c>
      <c r="J595" s="11">
        <v>2.16808E-2</v>
      </c>
      <c r="K595" s="11">
        <v>1.4549299999999999E-3</v>
      </c>
      <c r="L595" s="11">
        <v>2.69696E-3</v>
      </c>
      <c r="M595" s="11">
        <v>-1.6514599999999999E-4</v>
      </c>
      <c r="N595" s="11">
        <v>-3.0164999999999999E-4</v>
      </c>
    </row>
    <row r="596" spans="2:14" x14ac:dyDescent="0.3">
      <c r="B596">
        <v>4.415</v>
      </c>
      <c r="C596">
        <v>0.56671400000000005</v>
      </c>
      <c r="D596">
        <v>0.56676800000000005</v>
      </c>
      <c r="E596">
        <v>8.4593199999999993E-3</v>
      </c>
      <c r="F596">
        <v>8.6330799999999996E-3</v>
      </c>
      <c r="G596">
        <v>0.65138799999999997</v>
      </c>
      <c r="H596">
        <v>0.65122000000000002</v>
      </c>
      <c r="I596" s="11">
        <v>1.6114300000000002E-2</v>
      </c>
      <c r="J596" s="11">
        <v>2.1649999999999999E-2</v>
      </c>
      <c r="K596" s="11">
        <v>1.4549299999999999E-3</v>
      </c>
      <c r="L596" s="11">
        <v>2.68892E-3</v>
      </c>
      <c r="M596" s="11">
        <v>-1.6514599999999999E-4</v>
      </c>
      <c r="N596" s="11">
        <v>-3.0076899999999999E-4</v>
      </c>
    </row>
    <row r="597" spans="2:14" x14ac:dyDescent="0.3">
      <c r="B597">
        <v>4.4160000000000004</v>
      </c>
      <c r="C597">
        <v>0.56671400000000005</v>
      </c>
      <c r="D597">
        <v>0.56676800000000005</v>
      </c>
      <c r="E597">
        <v>8.4593199999999993E-3</v>
      </c>
      <c r="F597">
        <v>8.6321499999999999E-3</v>
      </c>
      <c r="G597">
        <v>0.65138799999999997</v>
      </c>
      <c r="H597">
        <v>0.65122100000000005</v>
      </c>
      <c r="I597" s="11">
        <v>1.6114300000000002E-2</v>
      </c>
      <c r="J597" s="11">
        <v>2.1619200000000002E-2</v>
      </c>
      <c r="K597" s="11">
        <v>1.4549299999999999E-3</v>
      </c>
      <c r="L597" s="11">
        <v>2.6808800000000001E-3</v>
      </c>
      <c r="M597" s="11">
        <v>-1.6514599999999999E-4</v>
      </c>
      <c r="N597" s="11">
        <v>-2.9988900000000001E-4</v>
      </c>
    </row>
    <row r="598" spans="2:14" x14ac:dyDescent="0.3">
      <c r="B598">
        <v>4.4169999999999998</v>
      </c>
      <c r="C598">
        <v>0.56671400000000005</v>
      </c>
      <c r="D598">
        <v>0.56676800000000005</v>
      </c>
      <c r="E598">
        <v>8.4593199999999993E-3</v>
      </c>
      <c r="F598">
        <v>8.6312200000000002E-3</v>
      </c>
      <c r="G598">
        <v>0.65138799999999997</v>
      </c>
      <c r="H598">
        <v>0.65122199999999997</v>
      </c>
      <c r="I598" s="11">
        <v>1.6114300000000002E-2</v>
      </c>
      <c r="J598" s="11">
        <v>2.1588300000000001E-2</v>
      </c>
      <c r="K598" s="11">
        <v>1.4549299999999999E-3</v>
      </c>
      <c r="L598" s="11">
        <v>2.6728500000000001E-3</v>
      </c>
      <c r="M598" s="11">
        <v>-1.6514599999999999E-4</v>
      </c>
      <c r="N598" s="11">
        <v>-2.9901100000000001E-4</v>
      </c>
    </row>
    <row r="599" spans="2:14" x14ac:dyDescent="0.3">
      <c r="B599">
        <v>4.4180000000000001</v>
      </c>
      <c r="C599">
        <v>0.56671400000000005</v>
      </c>
      <c r="D599">
        <v>0.56676700000000002</v>
      </c>
      <c r="E599">
        <v>8.4593199999999993E-3</v>
      </c>
      <c r="F599">
        <v>8.6302800000000006E-3</v>
      </c>
      <c r="G599">
        <v>0.65138799999999997</v>
      </c>
      <c r="H599">
        <v>0.651223</v>
      </c>
      <c r="I599" s="11">
        <v>1.6114300000000002E-2</v>
      </c>
      <c r="J599" s="11">
        <v>2.15575E-2</v>
      </c>
      <c r="K599" s="11">
        <v>1.4549299999999999E-3</v>
      </c>
      <c r="L599" s="11">
        <v>2.66482E-3</v>
      </c>
      <c r="M599" s="11">
        <v>-1.6514599999999999E-4</v>
      </c>
      <c r="N599" s="11">
        <v>-2.9813300000000001E-4</v>
      </c>
    </row>
    <row r="600" spans="2:14" x14ac:dyDescent="0.3">
      <c r="B600">
        <v>4.4189999999999996</v>
      </c>
      <c r="C600">
        <v>0.56671400000000005</v>
      </c>
      <c r="D600">
        <v>0.56676700000000002</v>
      </c>
      <c r="E600">
        <v>8.4593199999999993E-3</v>
      </c>
      <c r="F600">
        <v>8.6293600000000008E-3</v>
      </c>
      <c r="G600">
        <v>0.65138799999999997</v>
      </c>
      <c r="H600">
        <v>0.65122400000000003</v>
      </c>
      <c r="I600" s="11">
        <v>1.6114300000000002E-2</v>
      </c>
      <c r="J600" s="11">
        <v>2.1526400000000001E-2</v>
      </c>
      <c r="K600" s="11">
        <v>1.4549299999999999E-3</v>
      </c>
      <c r="L600" s="11">
        <v>2.6567800000000001E-3</v>
      </c>
      <c r="M600" s="11">
        <v>-1.6514599999999999E-4</v>
      </c>
      <c r="N600" s="11">
        <v>-2.9725200000000002E-4</v>
      </c>
    </row>
    <row r="601" spans="2:14" x14ac:dyDescent="0.3">
      <c r="B601">
        <v>4.42</v>
      </c>
      <c r="C601">
        <v>0.56671400000000005</v>
      </c>
      <c r="D601">
        <v>0.56676700000000002</v>
      </c>
      <c r="E601">
        <v>8.4593199999999993E-3</v>
      </c>
      <c r="F601">
        <v>8.6283000000000002E-3</v>
      </c>
      <c r="G601">
        <v>0.65138799999999997</v>
      </c>
      <c r="H601">
        <v>0.65122400000000003</v>
      </c>
      <c r="I601" s="11">
        <v>1.6114300000000002E-2</v>
      </c>
      <c r="J601" s="11">
        <v>2.1495400000000001E-2</v>
      </c>
      <c r="K601" s="11">
        <v>1.4549299999999999E-3</v>
      </c>
      <c r="L601" s="11">
        <v>2.6487300000000002E-3</v>
      </c>
      <c r="M601" s="11">
        <v>-1.6514599999999999E-4</v>
      </c>
      <c r="N601" s="11">
        <v>-2.9637100000000003E-4</v>
      </c>
    </row>
    <row r="602" spans="2:14" x14ac:dyDescent="0.3">
      <c r="B602">
        <v>4.4210000000000003</v>
      </c>
      <c r="C602">
        <v>0.56671400000000005</v>
      </c>
      <c r="D602">
        <v>0.56676599999999999</v>
      </c>
      <c r="E602">
        <v>8.4593199999999993E-3</v>
      </c>
      <c r="F602">
        <v>8.6272299999999996E-3</v>
      </c>
      <c r="G602">
        <v>0.65138799999999997</v>
      </c>
      <c r="H602">
        <v>0.65122500000000005</v>
      </c>
      <c r="I602" s="11">
        <v>1.6114300000000002E-2</v>
      </c>
      <c r="J602" s="11">
        <v>2.1464299999999999E-2</v>
      </c>
      <c r="K602" s="11">
        <v>1.4549299999999999E-3</v>
      </c>
      <c r="L602" s="11">
        <v>2.6406899999999998E-3</v>
      </c>
      <c r="M602" s="11">
        <v>-1.6514599999999999E-4</v>
      </c>
      <c r="N602" s="11">
        <v>-2.9549200000000001E-4</v>
      </c>
    </row>
    <row r="603" spans="2:14" x14ac:dyDescent="0.3">
      <c r="B603">
        <v>4.4219999999999997</v>
      </c>
      <c r="C603">
        <v>0.56671400000000005</v>
      </c>
      <c r="D603">
        <v>0.56676599999999999</v>
      </c>
      <c r="E603">
        <v>8.4593199999999993E-3</v>
      </c>
      <c r="F603">
        <v>8.62629E-3</v>
      </c>
      <c r="G603">
        <v>0.65138799999999997</v>
      </c>
      <c r="H603">
        <v>0.65122599999999997</v>
      </c>
      <c r="I603" s="11">
        <v>1.6114300000000002E-2</v>
      </c>
      <c r="J603" s="11">
        <v>2.1433199999999999E-2</v>
      </c>
      <c r="K603" s="11">
        <v>1.4549299999999999E-3</v>
      </c>
      <c r="L603" s="11">
        <v>2.6326600000000002E-3</v>
      </c>
      <c r="M603" s="11">
        <v>-1.6514599999999999E-4</v>
      </c>
      <c r="N603" s="11">
        <v>-2.9461400000000001E-4</v>
      </c>
    </row>
    <row r="604" spans="2:14" x14ac:dyDescent="0.3">
      <c r="B604">
        <v>4.423</v>
      </c>
      <c r="C604">
        <v>0.56671400000000005</v>
      </c>
      <c r="D604">
        <v>0.56676599999999999</v>
      </c>
      <c r="E604">
        <v>8.4593199999999993E-3</v>
      </c>
      <c r="F604">
        <v>8.6253400000000004E-3</v>
      </c>
      <c r="G604">
        <v>0.65138799999999997</v>
      </c>
      <c r="H604">
        <v>0.651227</v>
      </c>
      <c r="I604" s="11">
        <v>1.6114300000000002E-2</v>
      </c>
      <c r="J604" s="11">
        <v>2.1402000000000001E-2</v>
      </c>
      <c r="K604" s="11">
        <v>1.4549299999999999E-3</v>
      </c>
      <c r="L604" s="11">
        <v>2.6246300000000002E-3</v>
      </c>
      <c r="M604" s="11">
        <v>-1.6514599999999999E-4</v>
      </c>
      <c r="N604" s="11">
        <v>-2.9374199999999999E-4</v>
      </c>
    </row>
    <row r="605" spans="2:14" x14ac:dyDescent="0.3">
      <c r="B605">
        <v>4.4240000000000004</v>
      </c>
      <c r="C605">
        <v>0.56671400000000005</v>
      </c>
      <c r="D605">
        <v>0.56676499999999996</v>
      </c>
      <c r="E605">
        <v>8.4593199999999993E-3</v>
      </c>
      <c r="F605">
        <v>8.6244000000000008E-3</v>
      </c>
      <c r="G605">
        <v>0.65138799999999997</v>
      </c>
      <c r="H605">
        <v>0.65122800000000003</v>
      </c>
      <c r="I605" s="11">
        <v>1.6114300000000002E-2</v>
      </c>
      <c r="J605" s="11">
        <v>2.1370699999999999E-2</v>
      </c>
      <c r="K605" s="11">
        <v>1.4549299999999999E-3</v>
      </c>
      <c r="L605" s="11">
        <v>2.6165799999999999E-3</v>
      </c>
      <c r="M605" s="11">
        <v>-1.6514599999999999E-4</v>
      </c>
      <c r="N605" s="11">
        <v>-2.9286500000000001E-4</v>
      </c>
    </row>
    <row r="606" spans="2:14" x14ac:dyDescent="0.3">
      <c r="B606">
        <v>4.4249999999999998</v>
      </c>
      <c r="C606">
        <v>0.56671400000000005</v>
      </c>
      <c r="D606">
        <v>0.56676499999999996</v>
      </c>
      <c r="E606">
        <v>8.4593199999999993E-3</v>
      </c>
      <c r="F606">
        <v>8.6233300000000002E-3</v>
      </c>
      <c r="G606">
        <v>0.65138799999999997</v>
      </c>
      <c r="H606">
        <v>0.65122899999999995</v>
      </c>
      <c r="I606" s="11">
        <v>1.6114300000000002E-2</v>
      </c>
      <c r="J606" s="11">
        <v>2.1339299999999999E-2</v>
      </c>
      <c r="K606" s="11">
        <v>1.4549299999999999E-3</v>
      </c>
      <c r="L606" s="11">
        <v>2.6085399999999999E-3</v>
      </c>
      <c r="M606" s="11">
        <v>-1.6514599999999999E-4</v>
      </c>
      <c r="N606" s="11">
        <v>-2.9198499999999998E-4</v>
      </c>
    </row>
    <row r="607" spans="2:14" x14ac:dyDescent="0.3">
      <c r="B607">
        <v>4.4260000000000002</v>
      </c>
      <c r="C607">
        <v>0.56671400000000005</v>
      </c>
      <c r="D607">
        <v>0.56676499999999996</v>
      </c>
      <c r="E607">
        <v>8.4593199999999993E-3</v>
      </c>
      <c r="F607">
        <v>8.6222499999999997E-3</v>
      </c>
      <c r="G607">
        <v>0.65138799999999997</v>
      </c>
      <c r="H607">
        <v>0.65122899999999995</v>
      </c>
      <c r="I607" s="11">
        <v>1.6114300000000002E-2</v>
      </c>
      <c r="J607" s="11">
        <v>2.1307900000000001E-2</v>
      </c>
      <c r="K607" s="11">
        <v>1.4549299999999999E-3</v>
      </c>
      <c r="L607" s="11">
        <v>2.6004999999999999E-3</v>
      </c>
      <c r="M607" s="11">
        <v>-1.6514599999999999E-4</v>
      </c>
      <c r="N607" s="11">
        <v>-2.9110900000000001E-4</v>
      </c>
    </row>
    <row r="608" spans="2:14" x14ac:dyDescent="0.3">
      <c r="B608">
        <v>4.4269999999999996</v>
      </c>
      <c r="C608">
        <v>0.56671400000000005</v>
      </c>
      <c r="D608">
        <v>0.56676499999999996</v>
      </c>
      <c r="E608">
        <v>8.4593199999999993E-3</v>
      </c>
      <c r="F608">
        <v>8.6211699999999992E-3</v>
      </c>
      <c r="G608">
        <v>0.65138799999999997</v>
      </c>
      <c r="H608">
        <v>0.65122999999999998</v>
      </c>
      <c r="I608" s="11">
        <v>1.6114300000000002E-2</v>
      </c>
      <c r="J608" s="11">
        <v>2.12765E-2</v>
      </c>
      <c r="K608" s="11">
        <v>1.4549299999999999E-3</v>
      </c>
      <c r="L608" s="11">
        <v>2.5924699999999999E-3</v>
      </c>
      <c r="M608" s="11">
        <v>-1.6514599999999999E-4</v>
      </c>
      <c r="N608" s="11">
        <v>-2.90234E-4</v>
      </c>
    </row>
    <row r="609" spans="2:14" x14ac:dyDescent="0.3">
      <c r="B609">
        <v>4.4279999999999999</v>
      </c>
      <c r="C609">
        <v>0.56671400000000005</v>
      </c>
      <c r="D609">
        <v>0.56676400000000005</v>
      </c>
      <c r="E609">
        <v>8.4593199999999993E-3</v>
      </c>
      <c r="F609">
        <v>8.6200800000000005E-3</v>
      </c>
      <c r="G609">
        <v>0.65138799999999997</v>
      </c>
      <c r="H609">
        <v>0.651231</v>
      </c>
      <c r="I609" s="11">
        <v>1.6114300000000002E-2</v>
      </c>
      <c r="J609" s="11">
        <v>2.1245199999999999E-2</v>
      </c>
      <c r="K609" s="11">
        <v>1.4549299999999999E-3</v>
      </c>
      <c r="L609" s="11">
        <v>2.5844499999999999E-3</v>
      </c>
      <c r="M609" s="11">
        <v>-1.6514599999999999E-4</v>
      </c>
      <c r="N609" s="11">
        <v>-2.8935499999999998E-4</v>
      </c>
    </row>
    <row r="610" spans="2:14" x14ac:dyDescent="0.3">
      <c r="B610">
        <v>4.4290000000000003</v>
      </c>
      <c r="C610">
        <v>0.56671400000000005</v>
      </c>
      <c r="D610">
        <v>0.56676400000000005</v>
      </c>
      <c r="E610">
        <v>8.4593199999999993E-3</v>
      </c>
      <c r="F610">
        <v>8.6191199999999992E-3</v>
      </c>
      <c r="G610">
        <v>0.65138799999999997</v>
      </c>
      <c r="H610">
        <v>0.65123200000000003</v>
      </c>
      <c r="I610" s="11">
        <v>1.6114300000000002E-2</v>
      </c>
      <c r="J610" s="11">
        <v>2.1213800000000001E-2</v>
      </c>
      <c r="K610" s="11">
        <v>1.4549299999999999E-3</v>
      </c>
      <c r="L610" s="11">
        <v>2.5764400000000002E-3</v>
      </c>
      <c r="M610" s="11">
        <v>-1.6514599999999999E-4</v>
      </c>
      <c r="N610" s="11">
        <v>-2.8848099999999999E-4</v>
      </c>
    </row>
    <row r="611" spans="2:14" x14ac:dyDescent="0.3">
      <c r="B611">
        <v>4.43</v>
      </c>
      <c r="C611">
        <v>0.56671400000000005</v>
      </c>
      <c r="D611">
        <v>0.56676400000000005</v>
      </c>
      <c r="E611">
        <v>8.4593199999999993E-3</v>
      </c>
      <c r="F611">
        <v>8.6181599999999997E-3</v>
      </c>
      <c r="G611">
        <v>0.65138799999999997</v>
      </c>
      <c r="H611">
        <v>0.65123299999999995</v>
      </c>
      <c r="I611" s="11">
        <v>1.6114300000000002E-2</v>
      </c>
      <c r="J611" s="11">
        <v>2.1182400000000001E-2</v>
      </c>
      <c r="K611" s="11">
        <v>1.4549299999999999E-3</v>
      </c>
      <c r="L611" s="11">
        <v>2.56843E-3</v>
      </c>
      <c r="M611" s="11">
        <v>-1.6514599999999999E-4</v>
      </c>
      <c r="N611" s="11">
        <v>-2.8760500000000002E-4</v>
      </c>
    </row>
    <row r="612" spans="2:14" x14ac:dyDescent="0.3">
      <c r="B612">
        <v>4.431</v>
      </c>
      <c r="C612">
        <v>0.56671400000000005</v>
      </c>
      <c r="D612">
        <v>0.56676400000000005</v>
      </c>
      <c r="E612">
        <v>8.4593199999999993E-3</v>
      </c>
      <c r="F612">
        <v>8.6170799999999992E-3</v>
      </c>
      <c r="G612">
        <v>0.65138799999999997</v>
      </c>
      <c r="H612">
        <v>0.65123399999999998</v>
      </c>
      <c r="I612" s="11">
        <v>1.6114300000000002E-2</v>
      </c>
      <c r="J612" s="11">
        <v>2.1150700000000001E-2</v>
      </c>
      <c r="K612" s="11">
        <v>1.4549299999999999E-3</v>
      </c>
      <c r="L612" s="11">
        <v>2.5604E-3</v>
      </c>
      <c r="M612" s="11">
        <v>-1.6514599999999999E-4</v>
      </c>
      <c r="N612" s="11">
        <v>-2.8673000000000001E-4</v>
      </c>
    </row>
    <row r="613" spans="2:14" x14ac:dyDescent="0.3">
      <c r="B613">
        <v>4.4320000000000004</v>
      </c>
      <c r="C613">
        <v>0.56671400000000005</v>
      </c>
      <c r="D613">
        <v>0.56676300000000002</v>
      </c>
      <c r="E613">
        <v>8.4593199999999993E-3</v>
      </c>
      <c r="F613">
        <v>8.6161299999999996E-3</v>
      </c>
      <c r="G613">
        <v>0.65138799999999997</v>
      </c>
      <c r="H613">
        <v>0.65123500000000001</v>
      </c>
      <c r="I613" s="11">
        <v>1.6114300000000002E-2</v>
      </c>
      <c r="J613" s="11">
        <v>2.1119099999999998E-2</v>
      </c>
      <c r="K613" s="11">
        <v>1.4549299999999999E-3</v>
      </c>
      <c r="L613" s="11">
        <v>2.5523899999999999E-3</v>
      </c>
      <c r="M613" s="11">
        <v>-1.6514599999999999E-4</v>
      </c>
      <c r="N613" s="11">
        <v>-2.8584900000000002E-4</v>
      </c>
    </row>
    <row r="614" spans="2:14" x14ac:dyDescent="0.3">
      <c r="B614">
        <v>4.4329999999999998</v>
      </c>
      <c r="C614">
        <v>0.56671400000000005</v>
      </c>
      <c r="D614">
        <v>0.56676300000000002</v>
      </c>
      <c r="E614">
        <v>8.4593199999999993E-3</v>
      </c>
      <c r="F614">
        <v>8.6151700000000001E-3</v>
      </c>
      <c r="G614">
        <v>0.65138799999999997</v>
      </c>
      <c r="H614">
        <v>0.65123600000000004</v>
      </c>
      <c r="I614" s="11">
        <v>1.6114300000000002E-2</v>
      </c>
      <c r="J614" s="11">
        <v>2.1087499999999999E-2</v>
      </c>
      <c r="K614" s="11">
        <v>1.4549299999999999E-3</v>
      </c>
      <c r="L614" s="11">
        <v>2.5443800000000002E-3</v>
      </c>
      <c r="M614" s="11">
        <v>-1.6514599999999999E-4</v>
      </c>
      <c r="N614" s="11">
        <v>-2.8497100000000002E-4</v>
      </c>
    </row>
    <row r="615" spans="2:14" x14ac:dyDescent="0.3">
      <c r="B615">
        <v>4.4340000000000002</v>
      </c>
      <c r="C615">
        <v>0.56671400000000005</v>
      </c>
      <c r="D615">
        <v>0.56676300000000002</v>
      </c>
      <c r="E615">
        <v>8.4593199999999993E-3</v>
      </c>
      <c r="F615">
        <v>8.6142100000000006E-3</v>
      </c>
      <c r="G615">
        <v>0.65138799999999997</v>
      </c>
      <c r="H615">
        <v>0.65123699999999995</v>
      </c>
      <c r="I615" s="11">
        <v>1.6114300000000002E-2</v>
      </c>
      <c r="J615" s="11">
        <v>2.1055899999999999E-2</v>
      </c>
      <c r="K615" s="11">
        <v>1.4549299999999999E-3</v>
      </c>
      <c r="L615" s="11">
        <v>2.53638E-3</v>
      </c>
      <c r="M615" s="11">
        <v>-1.6514599999999999E-4</v>
      </c>
      <c r="N615" s="11">
        <v>-2.84095E-4</v>
      </c>
    </row>
    <row r="616" spans="2:14" x14ac:dyDescent="0.3">
      <c r="B616">
        <v>4.4349999999999996</v>
      </c>
      <c r="C616">
        <v>0.56671400000000005</v>
      </c>
      <c r="D616">
        <v>0.56676199999999999</v>
      </c>
      <c r="E616">
        <v>8.4593199999999993E-3</v>
      </c>
      <c r="F616">
        <v>8.6131200000000002E-3</v>
      </c>
      <c r="G616">
        <v>0.65138799999999997</v>
      </c>
      <c r="H616">
        <v>0.65123799999999998</v>
      </c>
      <c r="I616" s="11">
        <v>1.6114300000000002E-2</v>
      </c>
      <c r="J616" s="11">
        <v>2.10242E-2</v>
      </c>
      <c r="K616" s="11">
        <v>1.4549299999999999E-3</v>
      </c>
      <c r="L616" s="11">
        <v>2.5283800000000002E-3</v>
      </c>
      <c r="M616" s="11">
        <v>-1.6514599999999999E-4</v>
      </c>
      <c r="N616" s="11">
        <v>-2.8322299999999998E-4</v>
      </c>
    </row>
    <row r="617" spans="2:14" x14ac:dyDescent="0.3">
      <c r="B617">
        <v>4.4359999999999999</v>
      </c>
      <c r="C617">
        <v>0.56671400000000005</v>
      </c>
      <c r="D617">
        <v>0.56676199999999999</v>
      </c>
      <c r="E617">
        <v>8.4593199999999993E-3</v>
      </c>
      <c r="F617">
        <v>8.6120399999999996E-3</v>
      </c>
      <c r="G617">
        <v>0.65138799999999997</v>
      </c>
      <c r="H617">
        <v>0.65123799999999998</v>
      </c>
      <c r="I617" s="11">
        <v>1.6114300000000002E-2</v>
      </c>
      <c r="J617" s="11">
        <v>2.0992299999999998E-2</v>
      </c>
      <c r="K617" s="11">
        <v>1.4549299999999999E-3</v>
      </c>
      <c r="L617" s="11">
        <v>2.5203700000000001E-3</v>
      </c>
      <c r="M617" s="11">
        <v>-1.6514599999999999E-4</v>
      </c>
      <c r="N617" s="11">
        <v>-2.82346E-4</v>
      </c>
    </row>
    <row r="618" spans="2:14" x14ac:dyDescent="0.3">
      <c r="B618">
        <v>4.4370000000000003</v>
      </c>
      <c r="C618">
        <v>0.56671400000000005</v>
      </c>
      <c r="D618">
        <v>0.56676199999999999</v>
      </c>
      <c r="E618">
        <v>8.4593199999999993E-3</v>
      </c>
      <c r="F618">
        <v>8.6109499999999992E-3</v>
      </c>
      <c r="G618">
        <v>0.65138799999999997</v>
      </c>
      <c r="H618">
        <v>0.65123900000000001</v>
      </c>
      <c r="I618" s="11">
        <v>1.6114300000000002E-2</v>
      </c>
      <c r="J618" s="11">
        <v>2.0960400000000001E-2</v>
      </c>
      <c r="K618" s="11">
        <v>1.4549299999999999E-3</v>
      </c>
      <c r="L618" s="11">
        <v>2.5123599999999999E-3</v>
      </c>
      <c r="M618" s="11">
        <v>-1.6514599999999999E-4</v>
      </c>
      <c r="N618" s="11">
        <v>-2.81468E-4</v>
      </c>
    </row>
    <row r="619" spans="2:14" x14ac:dyDescent="0.3">
      <c r="B619">
        <v>4.4379999999999997</v>
      </c>
      <c r="C619">
        <v>0.56671400000000005</v>
      </c>
      <c r="D619">
        <v>0.56676199999999999</v>
      </c>
      <c r="E619">
        <v>8.4593199999999993E-3</v>
      </c>
      <c r="F619">
        <v>8.6099999999999996E-3</v>
      </c>
      <c r="G619">
        <v>0.65138799999999997</v>
      </c>
      <c r="H619">
        <v>0.65124000000000004</v>
      </c>
      <c r="I619" s="11">
        <v>1.6114300000000002E-2</v>
      </c>
      <c r="J619" s="11">
        <v>2.09284E-2</v>
      </c>
      <c r="K619" s="11">
        <v>1.4549299999999999E-3</v>
      </c>
      <c r="L619" s="11">
        <v>2.5043600000000002E-3</v>
      </c>
      <c r="M619" s="11">
        <v>-1.6514599999999999E-4</v>
      </c>
      <c r="N619" s="11">
        <v>-2.8059299999999999E-4</v>
      </c>
    </row>
    <row r="620" spans="2:14" x14ac:dyDescent="0.3">
      <c r="B620">
        <v>4.4390000000000001</v>
      </c>
      <c r="C620">
        <v>0.56671400000000005</v>
      </c>
      <c r="D620">
        <v>0.56676099999999996</v>
      </c>
      <c r="E620">
        <v>8.4593199999999993E-3</v>
      </c>
      <c r="F620">
        <v>8.6090400000000001E-3</v>
      </c>
      <c r="G620">
        <v>0.65138799999999997</v>
      </c>
      <c r="H620">
        <v>0.65124099999999996</v>
      </c>
      <c r="I620" s="11">
        <v>1.6114300000000002E-2</v>
      </c>
      <c r="J620" s="11">
        <v>2.0896499999999998E-2</v>
      </c>
      <c r="K620" s="11">
        <v>1.4549299999999999E-3</v>
      </c>
      <c r="L620" s="11">
        <v>2.4963699999999999E-3</v>
      </c>
      <c r="M620" s="11">
        <v>-1.6514599999999999E-4</v>
      </c>
      <c r="N620" s="11">
        <v>-2.7972000000000001E-4</v>
      </c>
    </row>
    <row r="621" spans="2:14" x14ac:dyDescent="0.3">
      <c r="B621">
        <v>4.4400000000000004</v>
      </c>
      <c r="C621">
        <v>0.56671400000000005</v>
      </c>
      <c r="D621">
        <v>0.56676099999999996</v>
      </c>
      <c r="E621">
        <v>8.4593199999999993E-3</v>
      </c>
      <c r="F621">
        <v>8.6080800000000006E-3</v>
      </c>
      <c r="G621">
        <v>0.65138799999999997</v>
      </c>
      <c r="H621">
        <v>0.65124199999999999</v>
      </c>
      <c r="I621" s="11">
        <v>1.6114300000000002E-2</v>
      </c>
      <c r="J621" s="11">
        <v>2.0864500000000001E-2</v>
      </c>
      <c r="K621" s="11">
        <v>1.4549299999999999E-3</v>
      </c>
      <c r="L621" s="11">
        <v>2.48839E-3</v>
      </c>
      <c r="M621" s="11">
        <v>-1.6514599999999999E-4</v>
      </c>
      <c r="N621" s="11">
        <v>-2.7884900000000001E-4</v>
      </c>
    </row>
    <row r="622" spans="2:14" x14ac:dyDescent="0.3">
      <c r="B622">
        <v>4.4409999999999998</v>
      </c>
      <c r="C622">
        <v>0.56671400000000005</v>
      </c>
      <c r="D622">
        <v>0.56676099999999996</v>
      </c>
      <c r="E622">
        <v>8.4593199999999993E-3</v>
      </c>
      <c r="F622">
        <v>8.6071099999999994E-3</v>
      </c>
      <c r="G622">
        <v>0.65138799999999997</v>
      </c>
      <c r="H622">
        <v>0.65124300000000002</v>
      </c>
      <c r="I622" s="11">
        <v>1.6114300000000002E-2</v>
      </c>
      <c r="J622" s="11">
        <v>2.08326E-2</v>
      </c>
      <c r="K622" s="11">
        <v>1.4549299999999999E-3</v>
      </c>
      <c r="L622" s="11">
        <v>2.4804100000000002E-3</v>
      </c>
      <c r="M622" s="11">
        <v>-1.6514599999999999E-4</v>
      </c>
      <c r="N622" s="11">
        <v>-2.7797599999999998E-4</v>
      </c>
    </row>
    <row r="623" spans="2:14" x14ac:dyDescent="0.3">
      <c r="B623">
        <v>4.4420000000000002</v>
      </c>
      <c r="C623">
        <v>0.56671400000000005</v>
      </c>
      <c r="D623">
        <v>0.56676000000000004</v>
      </c>
      <c r="E623">
        <v>8.4593199999999993E-3</v>
      </c>
      <c r="F623">
        <v>8.6060100000000007E-3</v>
      </c>
      <c r="G623">
        <v>0.65138799999999997</v>
      </c>
      <c r="H623">
        <v>0.65124300000000002</v>
      </c>
      <c r="I623" s="11">
        <v>1.6114300000000002E-2</v>
      </c>
      <c r="J623" s="11">
        <v>2.0800599999999999E-2</v>
      </c>
      <c r="K623" s="11">
        <v>1.4549299999999999E-3</v>
      </c>
      <c r="L623" s="11">
        <v>2.4724399999999998E-3</v>
      </c>
      <c r="M623" s="11">
        <v>-1.6514599999999999E-4</v>
      </c>
      <c r="N623" s="11">
        <v>-2.7710700000000002E-4</v>
      </c>
    </row>
    <row r="624" spans="2:14" x14ac:dyDescent="0.3">
      <c r="B624">
        <v>4.4429999999999996</v>
      </c>
      <c r="C624">
        <v>0.56671400000000005</v>
      </c>
      <c r="D624">
        <v>0.56676000000000004</v>
      </c>
      <c r="E624">
        <v>8.4593199999999993E-3</v>
      </c>
      <c r="F624">
        <v>8.6049200000000003E-3</v>
      </c>
      <c r="G624">
        <v>0.65138799999999997</v>
      </c>
      <c r="H624">
        <v>0.65124499999999996</v>
      </c>
      <c r="I624" s="11">
        <v>1.6114300000000002E-2</v>
      </c>
      <c r="J624" s="11">
        <v>2.0768399999999999E-2</v>
      </c>
      <c r="K624" s="11">
        <v>1.4549299999999999E-3</v>
      </c>
      <c r="L624" s="11">
        <v>2.4644599999999999E-3</v>
      </c>
      <c r="M624" s="11">
        <v>-1.6514599999999999E-4</v>
      </c>
      <c r="N624" s="11">
        <v>-2.7623200000000001E-4</v>
      </c>
    </row>
    <row r="625" spans="2:14" x14ac:dyDescent="0.3">
      <c r="B625">
        <v>4.444</v>
      </c>
      <c r="C625">
        <v>0.56671400000000005</v>
      </c>
      <c r="D625">
        <v>0.56676000000000004</v>
      </c>
      <c r="E625">
        <v>8.4593199999999993E-3</v>
      </c>
      <c r="F625">
        <v>8.6039700000000007E-3</v>
      </c>
      <c r="G625">
        <v>0.65138799999999997</v>
      </c>
      <c r="H625">
        <v>0.65124499999999996</v>
      </c>
      <c r="I625" s="11">
        <v>1.6114300000000002E-2</v>
      </c>
      <c r="J625" s="11">
        <v>2.07361E-2</v>
      </c>
      <c r="K625" s="11">
        <v>1.4549299999999999E-3</v>
      </c>
      <c r="L625" s="11">
        <v>2.45648E-3</v>
      </c>
      <c r="M625" s="11">
        <v>-1.6514599999999999E-4</v>
      </c>
      <c r="N625" s="11">
        <v>-2.7535800000000002E-4</v>
      </c>
    </row>
    <row r="626" spans="2:14" x14ac:dyDescent="0.3">
      <c r="B626">
        <v>4.4450000000000003</v>
      </c>
      <c r="C626">
        <v>0.56671400000000005</v>
      </c>
      <c r="D626">
        <v>0.56676000000000004</v>
      </c>
      <c r="E626">
        <v>8.4593199999999993E-3</v>
      </c>
      <c r="F626">
        <v>8.6030099999999995E-3</v>
      </c>
      <c r="G626">
        <v>0.65138799999999997</v>
      </c>
      <c r="H626" s="1">
        <v>0.65124599999999999</v>
      </c>
      <c r="I626" s="11">
        <v>1.6114300000000002E-2</v>
      </c>
      <c r="J626" s="11">
        <v>2.0703900000000001E-2</v>
      </c>
      <c r="K626" s="11">
        <v>1.4549299999999999E-3</v>
      </c>
      <c r="L626" s="11">
        <v>2.44852E-3</v>
      </c>
      <c r="M626" s="11">
        <v>-1.6514599999999999E-4</v>
      </c>
      <c r="N626" s="11">
        <v>-2.7448499999999999E-4</v>
      </c>
    </row>
    <row r="627" spans="2:14" x14ac:dyDescent="0.3">
      <c r="B627">
        <v>4.4459999999999997</v>
      </c>
      <c r="C627">
        <v>0.56671400000000005</v>
      </c>
      <c r="D627">
        <v>0.56675900000000001</v>
      </c>
      <c r="E627">
        <v>8.4593199999999993E-3</v>
      </c>
      <c r="F627">
        <v>8.60205E-3</v>
      </c>
      <c r="G627">
        <v>0.65138799999999997</v>
      </c>
      <c r="H627" s="1">
        <v>0.65124700000000002</v>
      </c>
      <c r="I627" s="11">
        <v>1.6114300000000002E-2</v>
      </c>
      <c r="J627" s="11">
        <v>2.0671599999999998E-2</v>
      </c>
      <c r="K627" s="11">
        <v>1.4549299999999999E-3</v>
      </c>
      <c r="L627" s="11">
        <v>2.44056E-3</v>
      </c>
      <c r="M627" s="11">
        <v>-1.6514599999999999E-4</v>
      </c>
      <c r="N627" s="11">
        <v>-2.7361799999999999E-4</v>
      </c>
    </row>
    <row r="628" spans="2:14" x14ac:dyDescent="0.3">
      <c r="B628">
        <v>4.4470000000000001</v>
      </c>
      <c r="C628">
        <v>0.56671400000000005</v>
      </c>
      <c r="D628">
        <v>0.56675900000000001</v>
      </c>
      <c r="E628">
        <v>8.4593199999999993E-3</v>
      </c>
      <c r="F628">
        <v>8.6010900000000005E-3</v>
      </c>
      <c r="G628">
        <v>0.65138799999999997</v>
      </c>
      <c r="H628" s="1">
        <v>0.65124800000000005</v>
      </c>
      <c r="I628" s="11">
        <v>1.6114300000000002E-2</v>
      </c>
      <c r="J628" s="11">
        <v>2.0639399999999999E-2</v>
      </c>
      <c r="K628" s="11">
        <v>1.4549299999999999E-3</v>
      </c>
      <c r="L628" s="11">
        <v>2.43261E-3</v>
      </c>
      <c r="M628" s="11">
        <v>-1.6514599999999999E-4</v>
      </c>
      <c r="N628" s="11">
        <v>-2.7274599999999998E-4</v>
      </c>
    </row>
    <row r="629" spans="2:14" x14ac:dyDescent="0.3">
      <c r="B629">
        <v>4.4480000000000004</v>
      </c>
      <c r="C629">
        <v>0.56671400000000005</v>
      </c>
      <c r="D629">
        <v>0.56675900000000001</v>
      </c>
      <c r="E629">
        <v>8.4593199999999993E-3</v>
      </c>
      <c r="F629">
        <v>8.5999900000000001E-3</v>
      </c>
      <c r="G629">
        <v>0.65138799999999997</v>
      </c>
      <c r="H629" s="1">
        <v>0.65124899999999997</v>
      </c>
      <c r="I629" s="11">
        <v>1.6114300000000002E-2</v>
      </c>
      <c r="J629" s="11">
        <v>2.06071E-2</v>
      </c>
      <c r="K629" s="11">
        <v>1.4549299999999999E-3</v>
      </c>
      <c r="L629" s="11">
        <v>2.4246699999999999E-3</v>
      </c>
      <c r="M629" s="11">
        <v>-1.6514599999999999E-4</v>
      </c>
      <c r="N629" s="11">
        <v>-2.7187700000000001E-4</v>
      </c>
    </row>
    <row r="630" spans="2:14" x14ac:dyDescent="0.3">
      <c r="B630">
        <v>4.4489999999999998</v>
      </c>
      <c r="C630">
        <v>0.56671400000000005</v>
      </c>
      <c r="D630">
        <v>0.56675799999999998</v>
      </c>
      <c r="E630">
        <v>8.4593199999999993E-3</v>
      </c>
      <c r="F630">
        <v>8.5988899999999997E-3</v>
      </c>
      <c r="G630">
        <v>0.65138799999999997</v>
      </c>
      <c r="H630" s="1">
        <v>0.65125</v>
      </c>
      <c r="I630" s="11">
        <v>1.6114300000000002E-2</v>
      </c>
      <c r="J630" s="11">
        <v>2.0574800000000001E-2</v>
      </c>
      <c r="K630" s="11">
        <v>1.4549299999999999E-3</v>
      </c>
      <c r="L630" s="11">
        <v>2.4167400000000001E-3</v>
      </c>
      <c r="M630" s="11">
        <v>-1.6514599999999999E-4</v>
      </c>
      <c r="N630" s="11">
        <v>-2.7100900000000001E-4</v>
      </c>
    </row>
    <row r="631" spans="2:14" x14ac:dyDescent="0.3">
      <c r="B631">
        <v>4.45</v>
      </c>
      <c r="C631">
        <v>0.56671400000000005</v>
      </c>
      <c r="D631">
        <v>0.56675799999999998</v>
      </c>
      <c r="E631">
        <v>8.4593199999999993E-3</v>
      </c>
      <c r="F631">
        <v>8.5979200000000002E-3</v>
      </c>
      <c r="G631">
        <v>0.65138799999999997</v>
      </c>
      <c r="H631" s="1">
        <v>0.65125100000000002</v>
      </c>
      <c r="I631" s="11">
        <v>1.6114300000000002E-2</v>
      </c>
      <c r="J631" s="11">
        <v>2.0542600000000001E-2</v>
      </c>
      <c r="K631" s="11">
        <v>1.4549299999999999E-3</v>
      </c>
      <c r="L631" s="11">
        <v>2.4088199999999999E-3</v>
      </c>
      <c r="M631" s="11">
        <v>-1.6514599999999999E-4</v>
      </c>
      <c r="N631" s="11">
        <v>-2.7013900000000002E-4</v>
      </c>
    </row>
    <row r="632" spans="2:14" x14ac:dyDescent="0.3">
      <c r="B632">
        <v>4.4509999999999996</v>
      </c>
      <c r="C632">
        <v>0.56671400000000005</v>
      </c>
      <c r="D632">
        <v>0.56675799999999998</v>
      </c>
      <c r="E632">
        <v>8.4593199999999993E-3</v>
      </c>
      <c r="F632">
        <v>8.5969500000000008E-3</v>
      </c>
      <c r="G632">
        <v>0.65138799999999997</v>
      </c>
      <c r="H632" s="1">
        <v>0.65125200000000005</v>
      </c>
      <c r="I632" s="11">
        <v>1.6114300000000002E-2</v>
      </c>
      <c r="J632" s="11">
        <v>2.0510299999999999E-2</v>
      </c>
      <c r="K632" s="11">
        <v>1.4549299999999999E-3</v>
      </c>
      <c r="L632" s="11">
        <v>2.40091E-3</v>
      </c>
      <c r="M632" s="11">
        <v>-1.6514599999999999E-4</v>
      </c>
      <c r="N632" s="11">
        <v>-2.6927199999999998E-4</v>
      </c>
    </row>
    <row r="633" spans="2:14" x14ac:dyDescent="0.3">
      <c r="B633">
        <v>4.452</v>
      </c>
      <c r="C633">
        <v>0.56671400000000005</v>
      </c>
      <c r="D633">
        <v>0.56675699999999996</v>
      </c>
      <c r="E633">
        <v>8.4593199999999993E-3</v>
      </c>
      <c r="F633">
        <v>8.5958400000000004E-3</v>
      </c>
      <c r="G633">
        <v>0.65138799999999997</v>
      </c>
      <c r="H633" s="1">
        <v>0.65125299999999997</v>
      </c>
      <c r="I633" s="11">
        <v>1.6114300000000002E-2</v>
      </c>
      <c r="J633" s="11">
        <v>2.0478E-2</v>
      </c>
      <c r="K633" s="11">
        <v>1.4549299999999999E-3</v>
      </c>
      <c r="L633" s="11">
        <v>2.3930000000000002E-3</v>
      </c>
      <c r="M633" s="11">
        <v>-1.6514599999999999E-4</v>
      </c>
      <c r="N633" s="11">
        <v>-2.68406E-4</v>
      </c>
    </row>
    <row r="634" spans="2:14" x14ac:dyDescent="0.3">
      <c r="B634">
        <v>4.4530000000000003</v>
      </c>
      <c r="C634">
        <v>0.56671400000000005</v>
      </c>
      <c r="D634">
        <v>0.56675699999999996</v>
      </c>
      <c r="E634">
        <v>8.4593199999999993E-3</v>
      </c>
      <c r="F634">
        <v>8.5947300000000001E-3</v>
      </c>
      <c r="G634">
        <v>0.65138799999999997</v>
      </c>
      <c r="H634" s="1">
        <v>0.651254</v>
      </c>
      <c r="I634" s="11">
        <v>1.6114300000000002E-2</v>
      </c>
      <c r="J634" s="11">
        <v>2.0445600000000001E-2</v>
      </c>
      <c r="K634" s="11">
        <v>1.4549299999999999E-3</v>
      </c>
      <c r="L634" s="11">
        <v>2.3851100000000002E-3</v>
      </c>
      <c r="M634" s="11">
        <v>-1.6514599999999999E-4</v>
      </c>
      <c r="N634" s="11">
        <v>-2.6754200000000001E-4</v>
      </c>
    </row>
    <row r="635" spans="2:14" x14ac:dyDescent="0.3">
      <c r="B635">
        <v>4.4539999999999997</v>
      </c>
      <c r="C635">
        <v>0.56671400000000005</v>
      </c>
      <c r="D635" s="1">
        <v>0.56675699999999996</v>
      </c>
      <c r="E635">
        <v>8.4593199999999993E-3</v>
      </c>
      <c r="F635">
        <v>8.5937500000000007E-3</v>
      </c>
      <c r="G635">
        <v>0.65138799999999997</v>
      </c>
      <c r="H635" s="1">
        <v>0.65125500000000003</v>
      </c>
      <c r="I635" s="11">
        <v>1.6114300000000002E-2</v>
      </c>
      <c r="J635" s="11">
        <v>2.0413299999999999E-2</v>
      </c>
      <c r="K635" s="11">
        <v>1.4549299999999999E-3</v>
      </c>
      <c r="L635" s="11">
        <v>2.3772200000000002E-3</v>
      </c>
      <c r="M635" s="11">
        <v>-1.6514599999999999E-4</v>
      </c>
      <c r="N635" s="11">
        <v>-2.6667900000000003E-4</v>
      </c>
    </row>
    <row r="636" spans="2:14" x14ac:dyDescent="0.3">
      <c r="B636">
        <v>4.4550000000000001</v>
      </c>
      <c r="C636">
        <v>0.56671400000000005</v>
      </c>
      <c r="D636" s="1">
        <v>0.56675600000000004</v>
      </c>
      <c r="E636">
        <v>8.4593199999999993E-3</v>
      </c>
      <c r="F636">
        <v>8.5926400000000003E-3</v>
      </c>
      <c r="G636">
        <v>0.65138799999999997</v>
      </c>
      <c r="H636" s="1">
        <v>0.65125599999999995</v>
      </c>
      <c r="I636" s="11">
        <v>1.6114300000000002E-2</v>
      </c>
      <c r="J636" s="11">
        <v>2.0381E-2</v>
      </c>
      <c r="K636" s="11">
        <v>1.4549299999999999E-3</v>
      </c>
      <c r="L636" s="11">
        <v>2.3693500000000001E-3</v>
      </c>
      <c r="M636" s="11">
        <v>-1.6514599999999999E-4</v>
      </c>
      <c r="N636" s="11">
        <v>-2.6581599999999999E-4</v>
      </c>
    </row>
    <row r="637" spans="2:14" x14ac:dyDescent="0.3">
      <c r="B637">
        <v>4.4560000000000004</v>
      </c>
      <c r="C637">
        <v>0.56671400000000005</v>
      </c>
      <c r="D637" s="1">
        <v>0.56675600000000004</v>
      </c>
      <c r="E637">
        <v>8.4593199999999993E-3</v>
      </c>
      <c r="F637">
        <v>8.5915200000000001E-3</v>
      </c>
      <c r="G637">
        <v>0.65138799999999997</v>
      </c>
      <c r="H637" s="1">
        <v>0.65125699999999997</v>
      </c>
      <c r="I637" s="11">
        <v>1.6114300000000002E-2</v>
      </c>
      <c r="J637" s="11">
        <v>2.0348600000000001E-2</v>
      </c>
      <c r="K637" s="11">
        <v>1.4549299999999999E-3</v>
      </c>
      <c r="L637" s="11">
        <v>2.36148E-3</v>
      </c>
      <c r="M637" s="11">
        <v>-1.6514599999999999E-4</v>
      </c>
      <c r="N637" s="11">
        <v>-2.6495499999999999E-4</v>
      </c>
    </row>
    <row r="638" spans="2:14" x14ac:dyDescent="0.3">
      <c r="B638">
        <v>4.4569999999999999</v>
      </c>
      <c r="C638">
        <v>0.56671400000000005</v>
      </c>
      <c r="D638" s="1">
        <v>0.56675600000000004</v>
      </c>
      <c r="E638">
        <v>8.4593199999999993E-3</v>
      </c>
      <c r="F638">
        <v>8.5905500000000006E-3</v>
      </c>
      <c r="G638">
        <v>0.65138799999999997</v>
      </c>
      <c r="H638" s="1">
        <v>0.651258</v>
      </c>
      <c r="I638" s="11">
        <v>1.6114300000000002E-2</v>
      </c>
      <c r="J638" s="11">
        <v>2.0316000000000001E-2</v>
      </c>
      <c r="K638" s="11">
        <v>1.4549299999999999E-3</v>
      </c>
      <c r="L638" s="11">
        <v>2.35359E-3</v>
      </c>
      <c r="M638" s="11">
        <v>-1.6514599999999999E-4</v>
      </c>
      <c r="N638" s="11">
        <v>-2.6409300000000002E-4</v>
      </c>
    </row>
    <row r="639" spans="2:14" x14ac:dyDescent="0.3">
      <c r="B639">
        <v>4.4580000000000002</v>
      </c>
      <c r="C639">
        <v>0.56671400000000005</v>
      </c>
      <c r="D639" s="1">
        <v>0.56675500000000001</v>
      </c>
      <c r="E639">
        <v>8.4593199999999993E-3</v>
      </c>
      <c r="F639">
        <v>8.5895899999999994E-3</v>
      </c>
      <c r="G639">
        <v>0.65138799999999997</v>
      </c>
      <c r="H639" s="1">
        <v>0.65125900000000003</v>
      </c>
      <c r="I639" s="11">
        <v>1.6114300000000002E-2</v>
      </c>
      <c r="J639" s="11">
        <v>2.0283300000000001E-2</v>
      </c>
      <c r="K639" s="11">
        <v>1.4549299999999999E-3</v>
      </c>
      <c r="L639" s="11">
        <v>2.3457199999999999E-3</v>
      </c>
      <c r="M639" s="11">
        <v>-1.6514599999999999E-4</v>
      </c>
      <c r="N639" s="11">
        <v>-2.6322999999999999E-4</v>
      </c>
    </row>
    <row r="640" spans="2:14" x14ac:dyDescent="0.3">
      <c r="B640">
        <v>4.4589999999999996</v>
      </c>
      <c r="C640">
        <v>0.56671400000000005</v>
      </c>
      <c r="D640" s="1">
        <v>0.56675500000000001</v>
      </c>
      <c r="E640">
        <v>8.4593199999999993E-3</v>
      </c>
      <c r="F640">
        <v>8.5886199999999999E-3</v>
      </c>
      <c r="G640">
        <v>0.65138799999999997</v>
      </c>
      <c r="H640" s="1">
        <v>0.65125999999999995</v>
      </c>
      <c r="I640" s="11">
        <v>1.6114300000000002E-2</v>
      </c>
      <c r="J640" s="11">
        <v>2.0250600000000001E-2</v>
      </c>
      <c r="K640" s="11">
        <v>1.4549299999999999E-3</v>
      </c>
      <c r="L640" s="11">
        <v>2.3378499999999998E-3</v>
      </c>
      <c r="M640" s="11">
        <v>-1.6514599999999999E-4</v>
      </c>
      <c r="N640" s="11">
        <v>-2.6237500000000002E-4</v>
      </c>
    </row>
    <row r="641" spans="2:14" x14ac:dyDescent="0.3">
      <c r="B641">
        <v>4.46</v>
      </c>
      <c r="C641">
        <v>0.56671400000000005</v>
      </c>
      <c r="D641" s="1">
        <v>0.56675500000000001</v>
      </c>
      <c r="E641">
        <v>8.4593199999999993E-3</v>
      </c>
      <c r="F641">
        <v>8.5875199999999995E-3</v>
      </c>
      <c r="G641">
        <v>0.65138799999999997</v>
      </c>
      <c r="H641" s="1">
        <v>0.65126099999999998</v>
      </c>
      <c r="I641" s="11">
        <v>1.6114300000000002E-2</v>
      </c>
      <c r="J641" s="11">
        <v>2.0218E-2</v>
      </c>
      <c r="K641" s="11">
        <v>1.4549299999999999E-3</v>
      </c>
      <c r="L641" s="11">
        <v>2.33E-3</v>
      </c>
      <c r="M641" s="11">
        <v>-1.6514599999999999E-4</v>
      </c>
      <c r="N641" s="11">
        <v>-2.6151499999999998E-4</v>
      </c>
    </row>
    <row r="642" spans="2:14" x14ac:dyDescent="0.3">
      <c r="B642">
        <v>4.4610000000000003</v>
      </c>
      <c r="C642">
        <v>0.56671400000000005</v>
      </c>
      <c r="D642" s="1">
        <v>0.56675399999999998</v>
      </c>
      <c r="E642">
        <v>8.4593199999999993E-3</v>
      </c>
      <c r="F642">
        <v>8.5865500000000001E-3</v>
      </c>
      <c r="G642">
        <v>0.65138799999999997</v>
      </c>
      <c r="H642" s="1">
        <v>0.65126200000000001</v>
      </c>
      <c r="I642" s="11">
        <v>1.6114300000000002E-2</v>
      </c>
      <c r="J642" s="11">
        <v>2.01853E-2</v>
      </c>
      <c r="K642" s="11">
        <v>1.4549299999999999E-3</v>
      </c>
      <c r="L642" s="11">
        <v>2.3221600000000002E-3</v>
      </c>
      <c r="M642" s="11">
        <v>-1.6514599999999999E-4</v>
      </c>
      <c r="N642" s="11">
        <v>-2.6065600000000001E-4</v>
      </c>
    </row>
    <row r="643" spans="2:14" x14ac:dyDescent="0.3">
      <c r="B643">
        <v>4.4619999999999997</v>
      </c>
      <c r="C643">
        <v>0.56671400000000005</v>
      </c>
      <c r="D643" s="1">
        <v>0.56675399999999998</v>
      </c>
      <c r="E643">
        <v>8.4593199999999993E-3</v>
      </c>
      <c r="F643">
        <v>8.5855800000000006E-3</v>
      </c>
      <c r="G643">
        <v>0.65138799999999997</v>
      </c>
      <c r="H643" s="1">
        <v>0.65126300000000004</v>
      </c>
      <c r="I643" s="11">
        <v>1.6114300000000002E-2</v>
      </c>
      <c r="J643" s="11">
        <v>2.0152699999999999E-2</v>
      </c>
      <c r="K643" s="11">
        <v>1.4549299999999999E-3</v>
      </c>
      <c r="L643" s="11">
        <v>2.3143299999999999E-3</v>
      </c>
      <c r="M643" s="11">
        <v>-1.6514599999999999E-4</v>
      </c>
      <c r="N643" s="11">
        <v>-2.5979600000000002E-4</v>
      </c>
    </row>
    <row r="644" spans="2:14" x14ac:dyDescent="0.3">
      <c r="B644">
        <v>4.4630000000000001</v>
      </c>
      <c r="C644">
        <v>0.56671400000000005</v>
      </c>
      <c r="D644" s="1">
        <v>0.56675399999999998</v>
      </c>
      <c r="E644">
        <v>8.4593199999999993E-3</v>
      </c>
      <c r="F644">
        <v>8.5844700000000003E-3</v>
      </c>
      <c r="G644">
        <v>0.65138799999999997</v>
      </c>
      <c r="H644" s="1">
        <v>0.65126399999999995</v>
      </c>
      <c r="I644" s="11">
        <v>1.6114300000000002E-2</v>
      </c>
      <c r="J644" s="11">
        <v>2.01199E-2</v>
      </c>
      <c r="K644" s="11">
        <v>1.4549299999999999E-3</v>
      </c>
      <c r="L644" s="11">
        <v>2.3065E-3</v>
      </c>
      <c r="M644" s="11">
        <v>-1.6514599999999999E-4</v>
      </c>
      <c r="N644" s="11">
        <v>-2.5894299999999998E-4</v>
      </c>
    </row>
    <row r="645" spans="2:14" x14ac:dyDescent="0.3">
      <c r="B645">
        <v>4.4640000000000004</v>
      </c>
      <c r="C645">
        <v>0.56671400000000005</v>
      </c>
      <c r="D645" s="1">
        <v>0.56675299999999995</v>
      </c>
      <c r="E645">
        <v>8.4593199999999993E-3</v>
      </c>
      <c r="F645">
        <v>8.5832300000000007E-3</v>
      </c>
      <c r="G645">
        <v>0.65138799999999997</v>
      </c>
      <c r="H645" s="1">
        <v>0.65126399999999995</v>
      </c>
      <c r="I645" s="11">
        <v>1.6114300000000002E-2</v>
      </c>
      <c r="J645" s="11">
        <v>2.00872E-2</v>
      </c>
      <c r="K645" s="11">
        <v>1.4549299999999999E-3</v>
      </c>
      <c r="L645" s="11">
        <v>2.29868E-3</v>
      </c>
      <c r="M645" s="11">
        <v>-1.6514599999999999E-4</v>
      </c>
      <c r="N645" s="11">
        <v>-2.5808999999999999E-4</v>
      </c>
    </row>
    <row r="646" spans="2:14" x14ac:dyDescent="0.3">
      <c r="B646">
        <v>4.4649999999999999</v>
      </c>
      <c r="C646">
        <v>0.56671400000000005</v>
      </c>
      <c r="D646" s="1">
        <v>0.56675299999999995</v>
      </c>
      <c r="E646">
        <v>8.4593199999999993E-3</v>
      </c>
      <c r="F646">
        <v>8.5822599999999995E-3</v>
      </c>
      <c r="G646">
        <v>0.65138799999999997</v>
      </c>
      <c r="H646" s="1">
        <v>0.65126499999999998</v>
      </c>
      <c r="I646" s="11">
        <v>1.6114300000000002E-2</v>
      </c>
      <c r="J646" s="11">
        <v>2.0054499999999999E-2</v>
      </c>
      <c r="K646" s="11">
        <v>1.4549299999999999E-3</v>
      </c>
      <c r="L646" s="11">
        <v>2.2908799999999999E-3</v>
      </c>
      <c r="M646" s="11">
        <v>-1.6514599999999999E-4</v>
      </c>
      <c r="N646" s="11">
        <v>-2.5723400000000001E-4</v>
      </c>
    </row>
    <row r="647" spans="2:14" x14ac:dyDescent="0.3">
      <c r="B647">
        <v>4.4660000000000002</v>
      </c>
      <c r="C647">
        <v>0.56671400000000005</v>
      </c>
      <c r="D647" s="1">
        <v>0.56675299999999995</v>
      </c>
      <c r="E647">
        <v>8.4593199999999993E-3</v>
      </c>
      <c r="F647">
        <v>8.5812900000000001E-3</v>
      </c>
      <c r="G647">
        <v>0.65138799999999997</v>
      </c>
      <c r="H647" s="1">
        <v>0.65126600000000001</v>
      </c>
      <c r="I647" s="11">
        <v>1.6114300000000002E-2</v>
      </c>
      <c r="J647" s="11">
        <v>2.00217E-2</v>
      </c>
      <c r="K647" s="11">
        <v>1.4549299999999999E-3</v>
      </c>
      <c r="L647" s="11">
        <v>2.2830900000000002E-3</v>
      </c>
      <c r="M647" s="11">
        <v>-1.6514599999999999E-4</v>
      </c>
      <c r="N647" s="11">
        <v>-2.5638199999999999E-4</v>
      </c>
    </row>
    <row r="648" spans="2:14" x14ac:dyDescent="0.3">
      <c r="B648">
        <v>4.4669999999999996</v>
      </c>
      <c r="C648">
        <v>0.56671400000000005</v>
      </c>
      <c r="D648" s="1">
        <v>0.56675200000000003</v>
      </c>
      <c r="E648">
        <v>8.4593199999999993E-3</v>
      </c>
      <c r="F648">
        <v>8.5803100000000007E-3</v>
      </c>
      <c r="G648">
        <v>0.65138799999999997</v>
      </c>
      <c r="H648">
        <v>0.65126700000000004</v>
      </c>
      <c r="I648" s="11">
        <v>1.6114300000000002E-2</v>
      </c>
      <c r="J648" s="11">
        <v>1.99889E-2</v>
      </c>
      <c r="K648" s="11">
        <v>1.4549299999999999E-3</v>
      </c>
      <c r="L648" s="11">
        <v>2.2753000000000001E-3</v>
      </c>
      <c r="M648" s="11">
        <v>-1.6514599999999999E-4</v>
      </c>
      <c r="N648" s="11">
        <v>-2.5553099999999998E-4</v>
      </c>
    </row>
    <row r="649" spans="2:14" x14ac:dyDescent="0.3">
      <c r="B649">
        <v>4.468</v>
      </c>
      <c r="C649">
        <v>0.56671400000000005</v>
      </c>
      <c r="D649" s="1">
        <v>0.56675200000000003</v>
      </c>
      <c r="E649">
        <v>8.4593199999999993E-3</v>
      </c>
      <c r="F649">
        <v>8.5792000000000004E-3</v>
      </c>
      <c r="G649">
        <v>0.65138799999999997</v>
      </c>
      <c r="H649">
        <v>0.65126799999999996</v>
      </c>
      <c r="I649" s="11">
        <v>1.6114300000000002E-2</v>
      </c>
      <c r="J649" s="11">
        <v>1.99562E-2</v>
      </c>
      <c r="K649" s="11">
        <v>1.4549299999999999E-3</v>
      </c>
      <c r="L649" s="11">
        <v>2.2675299999999998E-3</v>
      </c>
      <c r="M649" s="11">
        <v>-1.6514599999999999E-4</v>
      </c>
      <c r="N649" s="11">
        <v>-2.5468000000000002E-4</v>
      </c>
    </row>
    <row r="650" spans="2:14" x14ac:dyDescent="0.3">
      <c r="B650">
        <v>4.4690000000000003</v>
      </c>
      <c r="C650">
        <v>0.56671400000000005</v>
      </c>
      <c r="D650" s="1">
        <v>0.56675200000000003</v>
      </c>
      <c r="E650">
        <v>8.4593199999999993E-3</v>
      </c>
      <c r="F650">
        <v>8.57809E-3</v>
      </c>
      <c r="G650">
        <v>0.65138799999999997</v>
      </c>
      <c r="H650">
        <v>0.65126899999999999</v>
      </c>
      <c r="I650" s="11">
        <v>1.6114300000000002E-2</v>
      </c>
      <c r="J650" s="11">
        <v>1.9923400000000001E-2</v>
      </c>
      <c r="K650" s="11">
        <v>1.4549299999999999E-3</v>
      </c>
      <c r="L650" s="11">
        <v>2.2597699999999999E-3</v>
      </c>
      <c r="M650" s="11">
        <v>-1.6514599999999999E-4</v>
      </c>
      <c r="N650" s="11">
        <v>-2.5382999999999997E-4</v>
      </c>
    </row>
    <row r="651" spans="2:14" x14ac:dyDescent="0.3">
      <c r="B651">
        <v>4.47</v>
      </c>
      <c r="C651">
        <v>0.56671400000000005</v>
      </c>
      <c r="D651">
        <v>0.566751</v>
      </c>
      <c r="E651">
        <v>8.4593199999999993E-3</v>
      </c>
      <c r="F651">
        <v>8.5771200000000006E-3</v>
      </c>
      <c r="G651">
        <v>0.65138799999999997</v>
      </c>
      <c r="H651">
        <v>0.65127000000000002</v>
      </c>
      <c r="I651" s="11">
        <v>1.6114300000000002E-2</v>
      </c>
      <c r="J651" s="11">
        <v>1.9890600000000001E-2</v>
      </c>
      <c r="K651" s="11">
        <v>1.4549299999999999E-3</v>
      </c>
      <c r="L651" s="11">
        <v>2.25202E-3</v>
      </c>
      <c r="M651" s="11">
        <v>-1.6514599999999999E-4</v>
      </c>
      <c r="N651" s="11">
        <v>-2.5298299999999997E-4</v>
      </c>
    </row>
    <row r="652" spans="2:14" x14ac:dyDescent="0.3">
      <c r="B652">
        <v>4.4710000000000001</v>
      </c>
      <c r="C652">
        <v>0.56671400000000005</v>
      </c>
      <c r="D652">
        <v>0.566751</v>
      </c>
      <c r="E652">
        <v>8.4593199999999993E-3</v>
      </c>
      <c r="F652">
        <v>8.5761499999999994E-3</v>
      </c>
      <c r="G652">
        <v>0.65138799999999997</v>
      </c>
      <c r="H652">
        <v>0.65127100000000004</v>
      </c>
      <c r="I652" s="11">
        <v>1.6114300000000002E-2</v>
      </c>
      <c r="J652" s="11">
        <v>1.9857699999999999E-2</v>
      </c>
      <c r="K652" s="11">
        <v>1.4549299999999999E-3</v>
      </c>
      <c r="L652" s="11">
        <v>2.24428E-3</v>
      </c>
      <c r="M652" s="11">
        <v>-1.6514599999999999E-4</v>
      </c>
      <c r="N652" s="11">
        <v>-2.52138E-4</v>
      </c>
    </row>
    <row r="653" spans="2:14" x14ac:dyDescent="0.3">
      <c r="B653">
        <v>4.4720000000000004</v>
      </c>
      <c r="C653">
        <v>0.56671400000000005</v>
      </c>
      <c r="D653">
        <v>0.566751</v>
      </c>
      <c r="E653">
        <v>8.4593199999999993E-3</v>
      </c>
      <c r="F653">
        <v>8.5750400000000008E-3</v>
      </c>
      <c r="G653">
        <v>0.65138799999999997</v>
      </c>
      <c r="H653">
        <v>0.65127199999999996</v>
      </c>
      <c r="I653" s="11">
        <v>1.6114300000000002E-2</v>
      </c>
      <c r="J653" s="11">
        <v>1.9824899999999999E-2</v>
      </c>
      <c r="K653" s="11">
        <v>1.4549299999999999E-3</v>
      </c>
      <c r="L653" s="11">
        <v>2.2365499999999999E-3</v>
      </c>
      <c r="M653" s="11">
        <v>-1.6514599999999999E-4</v>
      </c>
      <c r="N653" s="11">
        <v>-2.51294E-4</v>
      </c>
    </row>
    <row r="654" spans="2:14" x14ac:dyDescent="0.3">
      <c r="B654">
        <v>4.4729999999999999</v>
      </c>
      <c r="C654">
        <v>0.56671400000000005</v>
      </c>
      <c r="D654">
        <v>0.56674999999999998</v>
      </c>
      <c r="E654">
        <v>8.4593199999999993E-3</v>
      </c>
      <c r="F654">
        <v>8.5739300000000004E-3</v>
      </c>
      <c r="G654">
        <v>0.65138799999999997</v>
      </c>
      <c r="H654">
        <v>0.65127299999999999</v>
      </c>
      <c r="I654" s="11">
        <v>1.6114300000000002E-2</v>
      </c>
      <c r="J654" s="11">
        <v>1.9792000000000001E-2</v>
      </c>
      <c r="K654" s="11">
        <v>1.4549299999999999E-3</v>
      </c>
      <c r="L654" s="11">
        <v>2.2288299999999998E-3</v>
      </c>
      <c r="M654" s="11">
        <v>-1.6514599999999999E-4</v>
      </c>
      <c r="N654" s="11">
        <v>-2.5044899999999997E-4</v>
      </c>
    </row>
    <row r="655" spans="2:14" x14ac:dyDescent="0.3">
      <c r="B655">
        <v>4.4740000000000002</v>
      </c>
      <c r="C655">
        <v>0.56671400000000005</v>
      </c>
      <c r="D655">
        <v>0.56674999999999998</v>
      </c>
      <c r="E655">
        <v>8.4593199999999993E-3</v>
      </c>
      <c r="F655">
        <v>8.5728200000000001E-3</v>
      </c>
      <c r="G655">
        <v>0.65138799999999997</v>
      </c>
      <c r="H655">
        <v>0.65127400000000002</v>
      </c>
      <c r="I655" s="11">
        <v>1.6114300000000002E-2</v>
      </c>
      <c r="J655" s="11">
        <v>1.9759200000000001E-2</v>
      </c>
      <c r="K655" s="11">
        <v>1.4549299999999999E-3</v>
      </c>
      <c r="L655" s="11">
        <v>2.22112E-3</v>
      </c>
      <c r="M655" s="11">
        <v>-1.6514599999999999E-4</v>
      </c>
      <c r="N655" s="11">
        <v>-2.49604E-4</v>
      </c>
    </row>
    <row r="656" spans="2:14" x14ac:dyDescent="0.3">
      <c r="B656">
        <v>4.4749999999999996</v>
      </c>
      <c r="C656">
        <v>0.56671400000000005</v>
      </c>
      <c r="D656">
        <v>0.56674999999999998</v>
      </c>
      <c r="E656">
        <v>8.4593199999999993E-3</v>
      </c>
      <c r="F656">
        <v>8.5718400000000007E-3</v>
      </c>
      <c r="G656">
        <v>0.65138799999999997</v>
      </c>
      <c r="H656">
        <v>0.65127500000000005</v>
      </c>
      <c r="I656" s="11">
        <v>1.6114300000000002E-2</v>
      </c>
      <c r="J656" s="11">
        <v>1.9726299999999999E-2</v>
      </c>
      <c r="K656" s="11">
        <v>1.4549299999999999E-3</v>
      </c>
      <c r="L656" s="11">
        <v>2.2134300000000002E-3</v>
      </c>
      <c r="M656" s="11">
        <v>-1.6514599999999999E-4</v>
      </c>
      <c r="N656" s="11">
        <v>-2.4876E-4</v>
      </c>
    </row>
    <row r="657" spans="2:14" x14ac:dyDescent="0.3">
      <c r="B657">
        <v>4.476</v>
      </c>
      <c r="C657">
        <v>0.56671400000000005</v>
      </c>
      <c r="D657">
        <v>0.56674899999999995</v>
      </c>
      <c r="E657">
        <v>8.4593199999999993E-3</v>
      </c>
      <c r="F657">
        <v>8.5708699999999995E-3</v>
      </c>
      <c r="G657">
        <v>0.65138799999999997</v>
      </c>
      <c r="H657">
        <v>0.65127599999999997</v>
      </c>
      <c r="I657" s="11">
        <v>1.6114300000000002E-2</v>
      </c>
      <c r="J657" s="11">
        <v>1.96934E-2</v>
      </c>
      <c r="K657" s="11">
        <v>1.4549299999999999E-3</v>
      </c>
      <c r="L657" s="11">
        <v>2.2057499999999998E-3</v>
      </c>
      <c r="M657" s="11">
        <v>-1.6514599999999999E-4</v>
      </c>
      <c r="N657" s="11">
        <v>-2.47917E-4</v>
      </c>
    </row>
    <row r="658" spans="2:14" x14ac:dyDescent="0.3">
      <c r="B658">
        <v>4.4770000000000003</v>
      </c>
      <c r="C658">
        <v>0.56671400000000005</v>
      </c>
      <c r="D658">
        <v>0.56674899999999995</v>
      </c>
      <c r="E658">
        <v>8.4593199999999993E-3</v>
      </c>
      <c r="F658">
        <v>8.5699000000000001E-3</v>
      </c>
      <c r="G658">
        <v>0.65138799999999997</v>
      </c>
      <c r="H658">
        <v>0.65127699999999999</v>
      </c>
      <c r="I658" s="11">
        <v>1.6114300000000002E-2</v>
      </c>
      <c r="J658" s="11">
        <v>1.9660500000000001E-2</v>
      </c>
      <c r="K658" s="11">
        <v>1.4549299999999999E-3</v>
      </c>
      <c r="L658" s="11">
        <v>2.1980799999999998E-3</v>
      </c>
      <c r="M658" s="11">
        <v>-1.6514599999999999E-4</v>
      </c>
      <c r="N658" s="11">
        <v>-2.4707599999999999E-4</v>
      </c>
    </row>
    <row r="659" spans="2:14" x14ac:dyDescent="0.3">
      <c r="B659">
        <v>4.4779999999999998</v>
      </c>
      <c r="C659">
        <v>0.56671400000000005</v>
      </c>
      <c r="D659">
        <v>0.56674899999999995</v>
      </c>
      <c r="E659">
        <v>8.4593199999999993E-3</v>
      </c>
      <c r="F659">
        <v>8.5687999999999997E-3</v>
      </c>
      <c r="G659">
        <v>0.65138799999999997</v>
      </c>
      <c r="H659">
        <v>0.65127699999999999</v>
      </c>
      <c r="I659" s="11">
        <v>1.6114300000000002E-2</v>
      </c>
      <c r="J659" s="11">
        <v>1.9627599999999999E-2</v>
      </c>
      <c r="K659" s="11">
        <v>1.4549299999999999E-3</v>
      </c>
      <c r="L659" s="11">
        <v>2.1904099999999998E-3</v>
      </c>
      <c r="M659" s="11">
        <v>-1.6514599999999999E-4</v>
      </c>
      <c r="N659" s="11">
        <v>-2.4623599999999999E-4</v>
      </c>
    </row>
    <row r="660" spans="2:14" x14ac:dyDescent="0.3">
      <c r="B660">
        <v>4.4790000000000001</v>
      </c>
      <c r="C660">
        <v>0.56671400000000005</v>
      </c>
      <c r="D660">
        <v>0.56674800000000003</v>
      </c>
      <c r="E660">
        <v>8.4593199999999993E-3</v>
      </c>
      <c r="F660">
        <v>8.5676899999999993E-3</v>
      </c>
      <c r="G660">
        <v>0.65138799999999997</v>
      </c>
      <c r="H660">
        <v>0.65127800000000002</v>
      </c>
      <c r="I660" s="11">
        <v>1.6114300000000002E-2</v>
      </c>
      <c r="J660" s="11">
        <v>1.95946E-2</v>
      </c>
      <c r="K660" s="11">
        <v>1.4549299999999999E-3</v>
      </c>
      <c r="L660" s="11">
        <v>2.1827600000000002E-3</v>
      </c>
      <c r="M660" s="11">
        <v>-1.6514599999999999E-4</v>
      </c>
      <c r="N660" s="11">
        <v>-2.4539700000000001E-4</v>
      </c>
    </row>
    <row r="661" spans="2:14" x14ac:dyDescent="0.3">
      <c r="B661">
        <v>4.4800000000000004</v>
      </c>
      <c r="C661">
        <v>0.56671400000000005</v>
      </c>
      <c r="D661">
        <v>0.56674800000000003</v>
      </c>
      <c r="E661">
        <v>8.4593199999999993E-3</v>
      </c>
      <c r="F661">
        <v>8.5665900000000007E-3</v>
      </c>
      <c r="G661">
        <v>0.65138799999999997</v>
      </c>
      <c r="H661">
        <v>0.65127900000000005</v>
      </c>
      <c r="I661" s="11">
        <v>1.6114300000000002E-2</v>
      </c>
      <c r="J661" s="11">
        <v>1.9561599999999998E-2</v>
      </c>
      <c r="K661" s="11">
        <v>1.4549299999999999E-3</v>
      </c>
      <c r="L661" s="11">
        <v>2.17512E-3</v>
      </c>
      <c r="M661" s="11">
        <v>-1.6514599999999999E-4</v>
      </c>
      <c r="N661" s="11">
        <v>-2.4456199999999998E-4</v>
      </c>
    </row>
    <row r="662" spans="2:14" x14ac:dyDescent="0.3">
      <c r="B662">
        <v>4.4809999999999999</v>
      </c>
      <c r="C662">
        <v>0.56671400000000005</v>
      </c>
      <c r="D662">
        <v>0.56674800000000003</v>
      </c>
      <c r="E662">
        <v>8.4593199999999993E-3</v>
      </c>
      <c r="F662">
        <v>8.5656199999999995E-3</v>
      </c>
      <c r="G662">
        <v>0.65138799999999997</v>
      </c>
      <c r="H662">
        <v>0.65127999999999997</v>
      </c>
      <c r="I662" s="11">
        <v>1.6114300000000002E-2</v>
      </c>
      <c r="J662" s="11">
        <v>1.95286E-2</v>
      </c>
      <c r="K662" s="11">
        <v>1.4549299999999999E-3</v>
      </c>
      <c r="L662" s="11">
        <v>2.1675000000000002E-3</v>
      </c>
      <c r="M662" s="11">
        <v>-1.6514599999999999E-4</v>
      </c>
      <c r="N662" s="11">
        <v>-2.4372599999999999E-4</v>
      </c>
    </row>
    <row r="663" spans="2:14" x14ac:dyDescent="0.3">
      <c r="B663">
        <v>4.4820000000000002</v>
      </c>
      <c r="C663">
        <v>0.56671400000000005</v>
      </c>
      <c r="D663">
        <v>0.566747</v>
      </c>
      <c r="E663">
        <v>8.4593199999999993E-3</v>
      </c>
      <c r="F663">
        <v>8.5645200000000008E-3</v>
      </c>
      <c r="G663">
        <v>0.65138799999999997</v>
      </c>
      <c r="H663">
        <v>0.651281</v>
      </c>
      <c r="I663" s="11">
        <v>1.6114300000000002E-2</v>
      </c>
      <c r="J663" s="11">
        <v>1.9495599999999998E-2</v>
      </c>
      <c r="K663" s="11">
        <v>1.4549299999999999E-3</v>
      </c>
      <c r="L663" s="11">
        <v>2.1598799999999999E-3</v>
      </c>
      <c r="M663" s="11">
        <v>-1.6514599999999999E-4</v>
      </c>
      <c r="N663" s="11">
        <v>-2.42892E-4</v>
      </c>
    </row>
    <row r="664" spans="2:14" x14ac:dyDescent="0.3">
      <c r="B664">
        <v>4.4829999999999997</v>
      </c>
      <c r="C664">
        <v>0.56671400000000005</v>
      </c>
      <c r="D664">
        <v>0.566747</v>
      </c>
      <c r="E664">
        <v>8.4593199999999993E-3</v>
      </c>
      <c r="F664">
        <v>8.5634200000000004E-3</v>
      </c>
      <c r="G664">
        <v>0.65138799999999997</v>
      </c>
      <c r="H664">
        <v>0.65128200000000003</v>
      </c>
      <c r="I664" s="11">
        <v>1.6114300000000002E-2</v>
      </c>
      <c r="J664" s="11">
        <v>1.94626E-2</v>
      </c>
      <c r="K664" s="11">
        <v>1.4549299999999999E-3</v>
      </c>
      <c r="L664" s="11">
        <v>2.1522799999999999E-3</v>
      </c>
      <c r="M664" s="11">
        <v>-1.6514599999999999E-4</v>
      </c>
      <c r="N664" s="11">
        <v>-2.4205799999999999E-4</v>
      </c>
    </row>
    <row r="665" spans="2:14" x14ac:dyDescent="0.3">
      <c r="B665">
        <v>4.484</v>
      </c>
      <c r="C665">
        <v>0.56671400000000005</v>
      </c>
      <c r="D665">
        <v>0.566747</v>
      </c>
      <c r="E665">
        <v>8.4593199999999993E-3</v>
      </c>
      <c r="F665">
        <v>8.5624599999999992E-3</v>
      </c>
      <c r="G665">
        <v>0.65138799999999997</v>
      </c>
      <c r="H665">
        <v>0.65128299999999995</v>
      </c>
      <c r="I665" s="11">
        <v>1.6114300000000002E-2</v>
      </c>
      <c r="J665" s="11">
        <v>1.9429600000000002E-2</v>
      </c>
      <c r="K665" s="11">
        <v>1.4549299999999999E-3</v>
      </c>
      <c r="L665" s="11">
        <v>2.1446799999999999E-3</v>
      </c>
      <c r="M665" s="11">
        <v>-1.6514599999999999E-4</v>
      </c>
      <c r="N665" s="11">
        <v>-2.41229E-4</v>
      </c>
    </row>
    <row r="666" spans="2:14" x14ac:dyDescent="0.3">
      <c r="B666">
        <v>4.4850000000000003</v>
      </c>
      <c r="C666">
        <v>0.56671400000000005</v>
      </c>
      <c r="D666">
        <v>0.56674599999999997</v>
      </c>
      <c r="E666">
        <v>8.4593199999999993E-3</v>
      </c>
      <c r="F666">
        <v>8.5614999999999997E-3</v>
      </c>
      <c r="G666">
        <v>0.65138799999999997</v>
      </c>
      <c r="H666">
        <v>0.65128399999999997</v>
      </c>
      <c r="I666" s="11">
        <v>1.6114300000000002E-2</v>
      </c>
      <c r="J666" s="11">
        <v>1.9396500000000001E-2</v>
      </c>
      <c r="K666" s="11">
        <v>1.4549299999999999E-3</v>
      </c>
      <c r="L666" s="11">
        <v>2.1371099999999998E-3</v>
      </c>
      <c r="M666" s="11">
        <v>-1.6514599999999999E-4</v>
      </c>
      <c r="N666" s="11">
        <v>-2.40394E-4</v>
      </c>
    </row>
    <row r="667" spans="2:14" x14ac:dyDescent="0.3">
      <c r="B667">
        <v>4.4859999999999998</v>
      </c>
      <c r="C667">
        <v>0.56671400000000005</v>
      </c>
      <c r="D667">
        <v>0.56674599999999997</v>
      </c>
      <c r="E667">
        <v>8.4593199999999993E-3</v>
      </c>
      <c r="F667">
        <v>8.5604099999999992E-3</v>
      </c>
      <c r="G667">
        <v>0.65138799999999997</v>
      </c>
      <c r="H667">
        <v>0.651285</v>
      </c>
      <c r="I667" s="11">
        <v>1.6114300000000002E-2</v>
      </c>
      <c r="J667" s="11">
        <v>1.9363499999999999E-2</v>
      </c>
      <c r="K667" s="11">
        <v>1.4549299999999999E-3</v>
      </c>
      <c r="L667" s="11">
        <v>2.1295400000000001E-3</v>
      </c>
      <c r="M667" s="11">
        <v>-1.6514599999999999E-4</v>
      </c>
      <c r="N667" s="11">
        <v>-2.3956499999999999E-4</v>
      </c>
    </row>
    <row r="668" spans="2:14" x14ac:dyDescent="0.3">
      <c r="B668">
        <v>4.4870000000000001</v>
      </c>
      <c r="C668">
        <v>0.56671400000000005</v>
      </c>
      <c r="D668">
        <v>0.56674599999999997</v>
      </c>
      <c r="E668">
        <v>8.4593199999999993E-3</v>
      </c>
      <c r="F668">
        <v>8.5593100000000005E-3</v>
      </c>
      <c r="G668">
        <v>0.65138799999999997</v>
      </c>
      <c r="H668">
        <v>0.65128600000000003</v>
      </c>
      <c r="I668" s="11">
        <v>1.6114300000000002E-2</v>
      </c>
      <c r="J668" s="11">
        <v>1.9330400000000001E-2</v>
      </c>
      <c r="K668" s="11">
        <v>1.4549299999999999E-3</v>
      </c>
      <c r="L668" s="11">
        <v>2.1219799999999999E-3</v>
      </c>
      <c r="M668" s="11">
        <v>-1.6514599999999999E-4</v>
      </c>
      <c r="N668" s="11">
        <v>-2.3873699999999999E-4</v>
      </c>
    </row>
    <row r="669" spans="2:14" x14ac:dyDescent="0.3">
      <c r="B669">
        <v>4.4880000000000004</v>
      </c>
      <c r="C669">
        <v>0.56671400000000005</v>
      </c>
      <c r="D669">
        <v>0.56674500000000005</v>
      </c>
      <c r="E669">
        <v>8.4593199999999993E-3</v>
      </c>
      <c r="F669">
        <v>8.5583499999999993E-3</v>
      </c>
      <c r="G669">
        <v>0.65138799999999997</v>
      </c>
      <c r="H669">
        <v>0.65128699999999995</v>
      </c>
      <c r="I669" s="11">
        <v>1.6114300000000002E-2</v>
      </c>
      <c r="J669" s="11">
        <v>1.92973E-2</v>
      </c>
      <c r="K669" s="11">
        <v>1.4549299999999999E-3</v>
      </c>
      <c r="L669" s="11">
        <v>2.11444E-3</v>
      </c>
      <c r="M669" s="11">
        <v>-1.6514599999999999E-4</v>
      </c>
      <c r="N669" s="11">
        <v>-2.3790700000000001E-4</v>
      </c>
    </row>
    <row r="670" spans="2:14" x14ac:dyDescent="0.3">
      <c r="B670">
        <v>4.4889999999999999</v>
      </c>
      <c r="C670">
        <v>0.56671400000000005</v>
      </c>
      <c r="D670">
        <v>0.56674500000000005</v>
      </c>
      <c r="E670">
        <v>8.4593199999999993E-3</v>
      </c>
      <c r="F670">
        <v>8.5573999999999997E-3</v>
      </c>
      <c r="G670">
        <v>0.65138799999999997</v>
      </c>
      <c r="H670">
        <v>0.65128799999999998</v>
      </c>
      <c r="I670" s="11">
        <v>1.6114300000000002E-2</v>
      </c>
      <c r="J670" s="11">
        <v>1.9264199999999999E-2</v>
      </c>
      <c r="K670" s="11">
        <v>1.4549299999999999E-3</v>
      </c>
      <c r="L670" s="11">
        <v>2.10691E-3</v>
      </c>
      <c r="M670" s="11">
        <v>-1.6514599999999999E-4</v>
      </c>
      <c r="N670" s="11">
        <v>-2.3708E-4</v>
      </c>
    </row>
    <row r="671" spans="2:14" x14ac:dyDescent="0.3">
      <c r="B671">
        <v>4.49</v>
      </c>
      <c r="C671">
        <v>0.56671400000000005</v>
      </c>
      <c r="D671">
        <v>0.56674500000000005</v>
      </c>
      <c r="E671">
        <v>8.4593199999999993E-3</v>
      </c>
      <c r="F671">
        <v>8.5564400000000002E-3</v>
      </c>
      <c r="G671">
        <v>0.65138799999999997</v>
      </c>
      <c r="H671">
        <v>0.65128900000000001</v>
      </c>
      <c r="I671" s="11">
        <v>1.6114300000000002E-2</v>
      </c>
      <c r="J671" s="11">
        <v>1.9231000000000002E-2</v>
      </c>
      <c r="K671" s="11">
        <v>1.4549299999999999E-3</v>
      </c>
      <c r="L671" s="11">
        <v>2.09939E-3</v>
      </c>
      <c r="M671" s="11">
        <v>-1.6514599999999999E-4</v>
      </c>
      <c r="N671" s="11">
        <v>-2.36257E-4</v>
      </c>
    </row>
    <row r="672" spans="2:14" x14ac:dyDescent="0.3">
      <c r="B672">
        <v>4.4909999999999997</v>
      </c>
      <c r="C672">
        <v>0.56671400000000005</v>
      </c>
      <c r="D672">
        <v>0.56674400000000003</v>
      </c>
      <c r="E672">
        <v>8.4593199999999993E-3</v>
      </c>
      <c r="F672">
        <v>8.5553599999999997E-3</v>
      </c>
      <c r="G672">
        <v>0.65138799999999997</v>
      </c>
      <c r="H672">
        <v>0.65129000000000004</v>
      </c>
      <c r="I672" s="11">
        <v>1.6114300000000002E-2</v>
      </c>
      <c r="J672" s="11">
        <v>1.91979E-2</v>
      </c>
      <c r="K672" s="11">
        <v>1.4549299999999999E-3</v>
      </c>
      <c r="L672" s="11">
        <v>2.09188E-3</v>
      </c>
      <c r="M672" s="11">
        <v>-1.6514599999999999E-4</v>
      </c>
      <c r="N672" s="11">
        <v>-2.3543199999999999E-4</v>
      </c>
    </row>
    <row r="673" spans="2:14" x14ac:dyDescent="0.3">
      <c r="B673">
        <v>4.492</v>
      </c>
      <c r="C673">
        <v>0.56671400000000005</v>
      </c>
      <c r="D673">
        <v>0.56674400000000003</v>
      </c>
      <c r="E673">
        <v>8.4593199999999993E-3</v>
      </c>
      <c r="F673">
        <v>8.5542499999999994E-3</v>
      </c>
      <c r="G673">
        <v>0.65138799999999997</v>
      </c>
      <c r="H673">
        <v>0.65129099999999995</v>
      </c>
      <c r="I673" s="11">
        <v>1.6114300000000002E-2</v>
      </c>
      <c r="J673" s="11">
        <v>1.9164899999999999E-2</v>
      </c>
      <c r="K673" s="11">
        <v>1.4549299999999999E-3</v>
      </c>
      <c r="L673" s="11">
        <v>2.0844100000000001E-3</v>
      </c>
      <c r="M673" s="11">
        <v>-1.6514599999999999E-4</v>
      </c>
      <c r="N673" s="11">
        <v>-2.34615E-4</v>
      </c>
    </row>
    <row r="674" spans="2:14" x14ac:dyDescent="0.3">
      <c r="B674">
        <v>4.4930000000000003</v>
      </c>
      <c r="C674">
        <v>0.56671400000000005</v>
      </c>
      <c r="D674">
        <v>0.566743</v>
      </c>
      <c r="E674">
        <v>8.4593199999999993E-3</v>
      </c>
      <c r="F674">
        <v>8.5532799999999999E-3</v>
      </c>
      <c r="G674">
        <v>0.65138799999999997</v>
      </c>
      <c r="H674">
        <v>0.65129199999999998</v>
      </c>
      <c r="I674" s="11">
        <v>1.6114300000000002E-2</v>
      </c>
      <c r="J674" s="11">
        <v>1.91319E-2</v>
      </c>
      <c r="K674" s="11">
        <v>1.4549299999999999E-3</v>
      </c>
      <c r="L674" s="11">
        <v>2.0769500000000002E-3</v>
      </c>
      <c r="M674" s="11">
        <v>-1.6514599999999999E-4</v>
      </c>
      <c r="N674" s="11">
        <v>-2.3379999999999999E-4</v>
      </c>
    </row>
    <row r="675" spans="2:14" x14ac:dyDescent="0.3">
      <c r="B675">
        <v>4.4939999999999998</v>
      </c>
      <c r="C675">
        <v>0.56671400000000005</v>
      </c>
      <c r="D675">
        <v>0.566743</v>
      </c>
      <c r="E675">
        <v>8.4593199999999993E-3</v>
      </c>
      <c r="F675">
        <v>8.5521799999999995E-3</v>
      </c>
      <c r="G675">
        <v>0.65138799999999997</v>
      </c>
      <c r="H675">
        <v>0.65129300000000001</v>
      </c>
      <c r="I675" s="11">
        <v>1.6114300000000002E-2</v>
      </c>
      <c r="J675" s="11">
        <v>1.9098899999999999E-2</v>
      </c>
      <c r="K675" s="11">
        <v>1.4549299999999999E-3</v>
      </c>
      <c r="L675" s="11">
        <v>2.0695000000000002E-3</v>
      </c>
      <c r="M675" s="11">
        <v>-1.6514599999999999E-4</v>
      </c>
      <c r="N675" s="11">
        <v>-2.3298500000000001E-4</v>
      </c>
    </row>
    <row r="676" spans="2:14" x14ac:dyDescent="0.3">
      <c r="B676">
        <v>4.4950000000000001</v>
      </c>
      <c r="C676">
        <v>0.56671400000000005</v>
      </c>
      <c r="D676">
        <v>0.566743</v>
      </c>
      <c r="E676">
        <v>8.4593199999999993E-3</v>
      </c>
      <c r="F676">
        <v>8.5510800000000008E-3</v>
      </c>
      <c r="G676">
        <v>0.65138799999999997</v>
      </c>
      <c r="H676">
        <v>0.65129300000000001</v>
      </c>
      <c r="I676" s="11">
        <v>1.6114300000000002E-2</v>
      </c>
      <c r="J676" s="11">
        <v>1.90659E-2</v>
      </c>
      <c r="K676" s="11">
        <v>1.4549299999999999E-3</v>
      </c>
      <c r="L676" s="11">
        <v>2.0620600000000001E-3</v>
      </c>
      <c r="M676" s="11">
        <v>-1.6514599999999999E-4</v>
      </c>
      <c r="N676" s="11">
        <v>-2.3217600000000001E-4</v>
      </c>
    </row>
    <row r="677" spans="2:14" x14ac:dyDescent="0.3">
      <c r="B677">
        <v>4.4960000000000004</v>
      </c>
      <c r="C677">
        <v>0.56671400000000005</v>
      </c>
      <c r="D677">
        <v>0.56674199999999997</v>
      </c>
      <c r="E677">
        <v>8.4593199999999993E-3</v>
      </c>
      <c r="F677">
        <v>8.5501199999999996E-3</v>
      </c>
      <c r="G677">
        <v>0.65138799999999997</v>
      </c>
      <c r="H677">
        <v>0.65129400000000004</v>
      </c>
      <c r="I677" s="11">
        <v>1.6114300000000002E-2</v>
      </c>
      <c r="J677" s="11">
        <v>1.9032799999999999E-2</v>
      </c>
      <c r="K677" s="11">
        <v>1.4549299999999999E-3</v>
      </c>
      <c r="L677" s="11">
        <v>2.0546399999999999E-3</v>
      </c>
      <c r="M677" s="11">
        <v>-1.6514599999999999E-4</v>
      </c>
      <c r="N677" s="11">
        <v>-2.3136399999999999E-4</v>
      </c>
    </row>
    <row r="678" spans="2:14" x14ac:dyDescent="0.3">
      <c r="B678">
        <v>4.4969999999999999</v>
      </c>
      <c r="C678">
        <v>0.56671400000000005</v>
      </c>
      <c r="D678">
        <v>0.56674199999999997</v>
      </c>
      <c r="E678">
        <v>8.4593199999999993E-3</v>
      </c>
      <c r="F678">
        <v>8.54917E-3</v>
      </c>
      <c r="G678">
        <v>0.65138799999999997</v>
      </c>
      <c r="H678">
        <v>0.65129499999999996</v>
      </c>
      <c r="I678" s="11">
        <v>1.6114300000000002E-2</v>
      </c>
      <c r="J678" s="11">
        <v>1.8999800000000001E-2</v>
      </c>
      <c r="K678" s="11">
        <v>1.4549299999999999E-3</v>
      </c>
      <c r="L678" s="11">
        <v>2.0472300000000001E-3</v>
      </c>
      <c r="M678" s="11">
        <v>-1.6514599999999999E-4</v>
      </c>
      <c r="N678" s="11">
        <v>-2.3055300000000001E-4</v>
      </c>
    </row>
    <row r="679" spans="2:14" x14ac:dyDescent="0.3">
      <c r="B679">
        <v>4.4980000000000002</v>
      </c>
      <c r="C679">
        <v>0.56671400000000005</v>
      </c>
      <c r="D679">
        <v>0.56674199999999997</v>
      </c>
      <c r="E679">
        <v>8.4593199999999993E-3</v>
      </c>
      <c r="F679">
        <v>8.5480699999999996E-3</v>
      </c>
      <c r="G679">
        <v>0.65138799999999997</v>
      </c>
      <c r="H679">
        <v>0.65129599999999999</v>
      </c>
      <c r="I679" s="11">
        <v>1.6114300000000002E-2</v>
      </c>
      <c r="J679" s="11">
        <v>1.89667E-2</v>
      </c>
      <c r="K679" s="11">
        <v>1.4549299999999999E-3</v>
      </c>
      <c r="L679" s="11">
        <v>2.0398299999999999E-3</v>
      </c>
      <c r="M679" s="11">
        <v>-1.6514599999999999E-4</v>
      </c>
      <c r="N679" s="11">
        <v>-2.2974099999999999E-4</v>
      </c>
    </row>
    <row r="680" spans="2:14" x14ac:dyDescent="0.3">
      <c r="B680">
        <v>4.4989999999999997</v>
      </c>
      <c r="C680">
        <v>0.56671400000000005</v>
      </c>
      <c r="D680">
        <v>0.56674100000000005</v>
      </c>
      <c r="E680">
        <v>8.4593199999999993E-3</v>
      </c>
      <c r="F680">
        <v>8.5468499999999999E-3</v>
      </c>
      <c r="G680">
        <v>0.65138799999999997</v>
      </c>
      <c r="H680">
        <v>0.65129700000000001</v>
      </c>
      <c r="I680" s="11">
        <v>1.6114300000000002E-2</v>
      </c>
      <c r="J680" s="11">
        <v>1.8933599999999998E-2</v>
      </c>
      <c r="K680" s="11">
        <v>1.4549299999999999E-3</v>
      </c>
      <c r="L680" s="11">
        <v>2.0324399999999999E-3</v>
      </c>
      <c r="M680" s="11">
        <v>-1.6514599999999999E-4</v>
      </c>
      <c r="N680" s="11">
        <v>-2.2893300000000001E-4</v>
      </c>
    </row>
    <row r="681" spans="2:14" x14ac:dyDescent="0.3">
      <c r="B681">
        <v>4.5</v>
      </c>
      <c r="C681">
        <v>0.56671400000000005</v>
      </c>
      <c r="D681">
        <v>0.56674100000000005</v>
      </c>
      <c r="E681">
        <v>8.4593199999999993E-3</v>
      </c>
      <c r="F681">
        <v>8.5459000000000004E-3</v>
      </c>
      <c r="G681">
        <v>0.65138799999999997</v>
      </c>
      <c r="H681">
        <v>0.65129800000000004</v>
      </c>
      <c r="I681" s="11">
        <v>1.6114300000000002E-2</v>
      </c>
      <c r="J681" s="11">
        <v>1.8900500000000001E-2</v>
      </c>
      <c r="K681" s="11">
        <v>1.4549299999999999E-3</v>
      </c>
      <c r="L681" s="11">
        <v>2.0250699999999999E-3</v>
      </c>
      <c r="M681" s="11">
        <v>-1.6514599999999999E-4</v>
      </c>
      <c r="N681" s="11">
        <v>-2.2812400000000001E-4</v>
      </c>
    </row>
    <row r="682" spans="2:14" x14ac:dyDescent="0.3">
      <c r="B682">
        <v>4.5010000000000003</v>
      </c>
      <c r="C682">
        <v>0.56671400000000005</v>
      </c>
      <c r="D682">
        <v>0.56674000000000002</v>
      </c>
      <c r="E682">
        <v>8.4593199999999993E-3</v>
      </c>
      <c r="F682">
        <v>8.5449500000000008E-3</v>
      </c>
      <c r="G682">
        <v>0.65138799999999997</v>
      </c>
      <c r="H682">
        <v>0.65129899999999996</v>
      </c>
      <c r="I682" s="11">
        <v>1.6114300000000002E-2</v>
      </c>
      <c r="J682" s="11">
        <v>1.8867399999999999E-2</v>
      </c>
      <c r="K682" s="11">
        <v>1.4549299999999999E-3</v>
      </c>
      <c r="L682" s="11">
        <v>2.0177099999999998E-3</v>
      </c>
      <c r="M682" s="11">
        <v>-1.6514599999999999E-4</v>
      </c>
      <c r="N682" s="11">
        <v>-2.2732000000000001E-4</v>
      </c>
    </row>
    <row r="683" spans="2:14" x14ac:dyDescent="0.3">
      <c r="B683">
        <v>4.5019999999999998</v>
      </c>
      <c r="C683">
        <v>0.56671400000000005</v>
      </c>
      <c r="D683">
        <v>0.56674000000000002</v>
      </c>
      <c r="E683">
        <v>8.4593199999999993E-3</v>
      </c>
      <c r="F683">
        <v>8.5440099999999995E-3</v>
      </c>
      <c r="G683">
        <v>0.65138799999999997</v>
      </c>
      <c r="H683">
        <v>0.65129999999999999</v>
      </c>
      <c r="I683" s="11">
        <v>1.6114300000000002E-2</v>
      </c>
      <c r="J683" s="11">
        <v>1.8834199999999999E-2</v>
      </c>
      <c r="K683" s="11">
        <v>1.4549299999999999E-3</v>
      </c>
      <c r="L683" s="11">
        <v>2.0103600000000001E-3</v>
      </c>
      <c r="M683" s="11">
        <v>-1.6514599999999999E-4</v>
      </c>
      <c r="N683" s="11">
        <v>-2.2651600000000001E-4</v>
      </c>
    </row>
    <row r="684" spans="2:14" x14ac:dyDescent="0.3">
      <c r="B684">
        <v>4.5030000000000001</v>
      </c>
      <c r="C684">
        <v>0.56671400000000005</v>
      </c>
      <c r="D684">
        <v>0.56674000000000002</v>
      </c>
      <c r="E684">
        <v>8.4593199999999993E-3</v>
      </c>
      <c r="F684">
        <v>8.5429300000000007E-3</v>
      </c>
      <c r="G684">
        <v>0.65138799999999997</v>
      </c>
      <c r="H684">
        <v>0.65130100000000002</v>
      </c>
      <c r="I684" s="11">
        <v>1.6114300000000002E-2</v>
      </c>
      <c r="J684" s="11">
        <v>1.8801100000000001E-2</v>
      </c>
      <c r="K684" s="11">
        <v>1.4549299999999999E-3</v>
      </c>
      <c r="L684" s="11">
        <v>2.0030299999999998E-3</v>
      </c>
      <c r="M684" s="11">
        <v>-1.6514599999999999E-4</v>
      </c>
      <c r="N684" s="11">
        <v>-2.2570899999999999E-4</v>
      </c>
    </row>
    <row r="685" spans="2:14" x14ac:dyDescent="0.3">
      <c r="B685">
        <v>4.5039999999999996</v>
      </c>
      <c r="C685">
        <v>0.56671400000000005</v>
      </c>
      <c r="D685">
        <v>0.56673899999999999</v>
      </c>
      <c r="E685">
        <v>8.4593199999999993E-3</v>
      </c>
      <c r="F685">
        <v>8.5418600000000001E-3</v>
      </c>
      <c r="G685">
        <v>0.65138799999999997</v>
      </c>
      <c r="H685">
        <v>0.65130200000000005</v>
      </c>
      <c r="I685" s="11">
        <v>1.6114300000000002E-2</v>
      </c>
      <c r="J685" s="11">
        <v>1.8767900000000001E-2</v>
      </c>
      <c r="K685" s="11">
        <v>1.4549299999999999E-3</v>
      </c>
      <c r="L685" s="11">
        <v>1.9957E-3</v>
      </c>
      <c r="M685" s="11">
        <v>-1.6514599999999999E-4</v>
      </c>
      <c r="N685" s="11">
        <v>-2.24906E-4</v>
      </c>
    </row>
    <row r="686" spans="2:14" x14ac:dyDescent="0.3">
      <c r="B686">
        <v>4.5049999999999999</v>
      </c>
      <c r="C686">
        <v>0.56671400000000005</v>
      </c>
      <c r="D686">
        <v>0.56673899999999999</v>
      </c>
      <c r="E686">
        <v>8.4593199999999993E-3</v>
      </c>
      <c r="F686">
        <v>8.5407699999999996E-3</v>
      </c>
      <c r="G686">
        <v>0.65138799999999997</v>
      </c>
      <c r="H686">
        <v>0.65130299999999997</v>
      </c>
      <c r="I686" s="11">
        <v>1.6114300000000002E-2</v>
      </c>
      <c r="J686" s="11">
        <v>1.8734899999999999E-2</v>
      </c>
      <c r="K686" s="11">
        <v>1.4549299999999999E-3</v>
      </c>
      <c r="L686" s="11">
        <v>1.9884199999999999E-3</v>
      </c>
      <c r="M686" s="11">
        <v>-1.6514599999999999E-4</v>
      </c>
      <c r="N686" s="11">
        <v>-2.2410900000000001E-4</v>
      </c>
    </row>
    <row r="687" spans="2:14" x14ac:dyDescent="0.3">
      <c r="B687">
        <v>4.5060000000000002</v>
      </c>
      <c r="C687">
        <v>0.56671400000000005</v>
      </c>
      <c r="D687">
        <v>0.56673799999999996</v>
      </c>
      <c r="E687">
        <v>8.4593199999999993E-3</v>
      </c>
      <c r="F687">
        <v>8.5396900000000008E-3</v>
      </c>
      <c r="G687">
        <v>0.65138799999999997</v>
      </c>
      <c r="H687">
        <v>0.65130399999999999</v>
      </c>
      <c r="I687" s="11">
        <v>1.6114300000000002E-2</v>
      </c>
      <c r="J687" s="11">
        <v>1.87019E-2</v>
      </c>
      <c r="K687" s="11">
        <v>1.4549299999999999E-3</v>
      </c>
      <c r="L687" s="11">
        <v>1.9811500000000001E-3</v>
      </c>
      <c r="M687" s="11">
        <v>-1.6514599999999999E-4</v>
      </c>
      <c r="N687" s="11">
        <v>-2.2331099999999999E-4</v>
      </c>
    </row>
    <row r="688" spans="2:14" x14ac:dyDescent="0.3">
      <c r="B688">
        <v>4.5069999999999997</v>
      </c>
      <c r="C688">
        <v>0.56671400000000005</v>
      </c>
      <c r="D688">
        <v>0.56673799999999996</v>
      </c>
      <c r="E688">
        <v>8.4593199999999993E-3</v>
      </c>
      <c r="F688">
        <v>8.5386100000000003E-3</v>
      </c>
      <c r="G688">
        <v>0.65138799999999997</v>
      </c>
      <c r="H688">
        <v>0.65130500000000002</v>
      </c>
      <c r="I688" s="11">
        <v>1.6114300000000002E-2</v>
      </c>
      <c r="J688" s="11">
        <v>1.8668899999999999E-2</v>
      </c>
      <c r="K688" s="11">
        <v>1.4549299999999999E-3</v>
      </c>
      <c r="L688" s="11">
        <v>1.9738799999999999E-3</v>
      </c>
      <c r="M688" s="11">
        <v>-1.6514599999999999E-4</v>
      </c>
      <c r="N688" s="11">
        <v>-2.2251899999999999E-4</v>
      </c>
    </row>
    <row r="689" spans="2:14" x14ac:dyDescent="0.3">
      <c r="B689">
        <v>4.508</v>
      </c>
      <c r="C689">
        <v>0.56671400000000005</v>
      </c>
      <c r="D689">
        <v>0.56673799999999996</v>
      </c>
      <c r="E689">
        <v>8.4593199999999993E-3</v>
      </c>
      <c r="F689">
        <v>8.5376600000000007E-3</v>
      </c>
      <c r="G689">
        <v>0.65138799999999997</v>
      </c>
      <c r="H689">
        <v>0.65130600000000005</v>
      </c>
      <c r="I689" s="11">
        <v>1.6114300000000002E-2</v>
      </c>
      <c r="J689" s="11">
        <v>1.8635800000000001E-2</v>
      </c>
      <c r="K689" s="11">
        <v>1.4549299999999999E-3</v>
      </c>
      <c r="L689" s="11">
        <v>1.96664E-3</v>
      </c>
      <c r="M689" s="11">
        <v>-1.6514599999999999E-4</v>
      </c>
      <c r="N689" s="11">
        <v>-2.21726E-4</v>
      </c>
    </row>
    <row r="690" spans="2:14" x14ac:dyDescent="0.3">
      <c r="B690">
        <v>4.5090000000000003</v>
      </c>
      <c r="C690">
        <v>0.56671400000000005</v>
      </c>
      <c r="D690">
        <v>0.56673700000000005</v>
      </c>
      <c r="E690">
        <v>8.4593199999999993E-3</v>
      </c>
      <c r="F690">
        <v>8.5365900000000002E-3</v>
      </c>
      <c r="G690">
        <v>0.65138799999999997</v>
      </c>
      <c r="H690">
        <v>0.65130699999999997</v>
      </c>
      <c r="I690" s="11">
        <v>1.6114300000000002E-2</v>
      </c>
      <c r="J690" s="11">
        <v>1.8602799999999999E-2</v>
      </c>
      <c r="K690" s="11">
        <v>1.4549299999999999E-3</v>
      </c>
      <c r="L690" s="11">
        <v>1.95941E-3</v>
      </c>
      <c r="M690" s="11">
        <v>-1.6514599999999999E-4</v>
      </c>
      <c r="N690" s="11">
        <v>-2.2093199999999999E-4</v>
      </c>
    </row>
    <row r="691" spans="2:14" x14ac:dyDescent="0.3">
      <c r="B691">
        <v>4.51</v>
      </c>
      <c r="C691">
        <v>0.56671400000000005</v>
      </c>
      <c r="D691">
        <v>0.56673700000000005</v>
      </c>
      <c r="E691">
        <v>8.4593199999999993E-3</v>
      </c>
      <c r="F691">
        <v>8.5355199999999996E-3</v>
      </c>
      <c r="G691">
        <v>0.65138799999999997</v>
      </c>
      <c r="H691">
        <v>0.651308</v>
      </c>
      <c r="I691" s="11">
        <v>1.6114300000000002E-2</v>
      </c>
      <c r="J691" s="11">
        <v>1.8569700000000001E-2</v>
      </c>
      <c r="K691" s="11">
        <v>1.4549299999999999E-3</v>
      </c>
      <c r="L691" s="11">
        <v>1.95218E-3</v>
      </c>
      <c r="M691" s="11">
        <v>-1.6514599999999999E-4</v>
      </c>
      <c r="N691" s="11">
        <v>-2.20144E-4</v>
      </c>
    </row>
    <row r="692" spans="2:14" x14ac:dyDescent="0.3">
      <c r="B692">
        <v>4.5110000000000001</v>
      </c>
      <c r="C692">
        <v>0.56671400000000005</v>
      </c>
      <c r="D692">
        <v>0.56673600000000002</v>
      </c>
      <c r="E692">
        <v>8.4593199999999993E-3</v>
      </c>
      <c r="F692">
        <v>8.5344500000000007E-3</v>
      </c>
      <c r="G692">
        <v>0.65138799999999997</v>
      </c>
      <c r="H692">
        <v>0.65130900000000003</v>
      </c>
      <c r="I692" s="11">
        <v>1.6114300000000002E-2</v>
      </c>
      <c r="J692" s="11">
        <v>1.85366E-2</v>
      </c>
      <c r="K692" s="11">
        <v>1.4549299999999999E-3</v>
      </c>
      <c r="L692" s="11">
        <v>1.9449700000000001E-3</v>
      </c>
      <c r="M692" s="11">
        <v>-1.6514599999999999E-4</v>
      </c>
      <c r="N692" s="11">
        <v>-2.1935499999999999E-4</v>
      </c>
    </row>
    <row r="693" spans="2:14" x14ac:dyDescent="0.3">
      <c r="B693">
        <v>4.5119999999999996</v>
      </c>
      <c r="C693">
        <v>0.56671400000000005</v>
      </c>
      <c r="D693">
        <v>0.56673600000000002</v>
      </c>
      <c r="E693">
        <v>8.4593199999999993E-3</v>
      </c>
      <c r="F693">
        <v>8.5333900000000001E-3</v>
      </c>
      <c r="G693">
        <v>0.65138799999999997</v>
      </c>
      <c r="H693">
        <v>0.65130999999999994</v>
      </c>
      <c r="I693" s="11">
        <v>1.6114300000000002E-2</v>
      </c>
      <c r="J693" s="11">
        <v>1.8503499999999999E-2</v>
      </c>
      <c r="K693" s="11">
        <v>1.4549299999999999E-3</v>
      </c>
      <c r="L693" s="11">
        <v>1.9377800000000001E-3</v>
      </c>
      <c r="M693" s="11">
        <v>-1.6514599999999999E-4</v>
      </c>
      <c r="N693" s="11">
        <v>-2.1856600000000001E-4</v>
      </c>
    </row>
    <row r="694" spans="2:14" x14ac:dyDescent="0.3">
      <c r="B694">
        <v>4.5129999999999999</v>
      </c>
      <c r="C694">
        <v>0.56671400000000005</v>
      </c>
      <c r="D694">
        <v>0.56673600000000002</v>
      </c>
      <c r="E694">
        <v>8.4593199999999993E-3</v>
      </c>
      <c r="F694">
        <v>8.5323299999999994E-3</v>
      </c>
      <c r="G694">
        <v>0.65138799999999997</v>
      </c>
      <c r="H694">
        <v>0.65131099999999997</v>
      </c>
      <c r="I694" s="11">
        <v>1.6114300000000002E-2</v>
      </c>
      <c r="J694" s="11">
        <v>1.8470299999999999E-2</v>
      </c>
      <c r="K694" s="11">
        <v>1.4549299999999999E-3</v>
      </c>
      <c r="L694" s="11">
        <v>1.9306E-3</v>
      </c>
      <c r="M694" s="11">
        <v>-1.6514599999999999E-4</v>
      </c>
      <c r="N694" s="11">
        <v>-2.17779E-4</v>
      </c>
    </row>
    <row r="695" spans="2:14" x14ac:dyDescent="0.3">
      <c r="B695">
        <v>4.5140000000000002</v>
      </c>
      <c r="C695">
        <v>0.56671400000000005</v>
      </c>
      <c r="D695">
        <v>0.56673499999999999</v>
      </c>
      <c r="E695">
        <v>8.4593199999999993E-3</v>
      </c>
      <c r="F695">
        <v>8.5314099999999997E-3</v>
      </c>
      <c r="G695">
        <v>0.65138799999999997</v>
      </c>
      <c r="H695">
        <v>0.651312</v>
      </c>
      <c r="I695" s="11">
        <v>1.6114300000000002E-2</v>
      </c>
      <c r="J695" s="11">
        <v>1.8437200000000001E-2</v>
      </c>
      <c r="K695" s="11">
        <v>1.4549299999999999E-3</v>
      </c>
      <c r="L695" s="11">
        <v>1.9234300000000001E-3</v>
      </c>
      <c r="M695" s="11">
        <v>-1.6514599999999999E-4</v>
      </c>
      <c r="N695" s="11">
        <v>-2.16992E-4</v>
      </c>
    </row>
    <row r="696" spans="2:14" x14ac:dyDescent="0.3">
      <c r="B696">
        <v>4.5149999999999997</v>
      </c>
      <c r="C696">
        <v>0.56671400000000005</v>
      </c>
      <c r="D696">
        <v>0.56673499999999999</v>
      </c>
      <c r="E696">
        <v>8.4593199999999993E-3</v>
      </c>
      <c r="F696">
        <v>8.5303400000000008E-3</v>
      </c>
      <c r="G696">
        <v>0.65138799999999997</v>
      </c>
      <c r="H696">
        <v>0.65131300000000003</v>
      </c>
      <c r="I696" s="11">
        <v>1.6114300000000002E-2</v>
      </c>
      <c r="J696" s="11">
        <v>1.8404199999999999E-2</v>
      </c>
      <c r="K696" s="11">
        <v>1.4549299999999999E-3</v>
      </c>
      <c r="L696" s="11">
        <v>1.9162999999999999E-3</v>
      </c>
      <c r="M696" s="11">
        <v>-1.6514599999999999E-4</v>
      </c>
      <c r="N696" s="11">
        <v>-2.16212E-4</v>
      </c>
    </row>
    <row r="697" spans="2:14" x14ac:dyDescent="0.3">
      <c r="B697">
        <v>4.516</v>
      </c>
      <c r="C697">
        <v>0.56671400000000005</v>
      </c>
      <c r="D697">
        <v>0.56673399999999996</v>
      </c>
      <c r="E697">
        <v>8.4593199999999993E-3</v>
      </c>
      <c r="F697">
        <v>8.5291399999999993E-3</v>
      </c>
      <c r="G697">
        <v>0.65138799999999997</v>
      </c>
      <c r="H697">
        <v>0.65131399999999995</v>
      </c>
      <c r="I697" s="11">
        <v>1.6114300000000002E-2</v>
      </c>
      <c r="J697" s="11">
        <v>1.83713E-2</v>
      </c>
      <c r="K697" s="11">
        <v>1.4549299999999999E-3</v>
      </c>
      <c r="L697" s="11">
        <v>1.9091799999999999E-3</v>
      </c>
      <c r="M697" s="11">
        <v>-1.6514599999999999E-4</v>
      </c>
      <c r="N697" s="11">
        <v>-2.15431E-4</v>
      </c>
    </row>
    <row r="698" spans="2:14" x14ac:dyDescent="0.3">
      <c r="B698">
        <v>4.5170000000000003</v>
      </c>
      <c r="C698">
        <v>0.56671400000000005</v>
      </c>
      <c r="D698">
        <v>0.56673399999999996</v>
      </c>
      <c r="E698">
        <v>8.4593199999999993E-3</v>
      </c>
      <c r="F698">
        <v>8.5280800000000004E-3</v>
      </c>
      <c r="G698">
        <v>0.65138799999999997</v>
      </c>
      <c r="H698">
        <v>0.65131499999999998</v>
      </c>
      <c r="I698" s="11">
        <v>1.6114300000000002E-2</v>
      </c>
      <c r="J698" s="11">
        <v>1.8338299999999998E-2</v>
      </c>
      <c r="K698" s="11">
        <v>1.4549299999999999E-3</v>
      </c>
      <c r="L698" s="11">
        <v>1.90208E-3</v>
      </c>
      <c r="M698" s="11">
        <v>-1.6514599999999999E-4</v>
      </c>
      <c r="N698" s="11">
        <v>-2.1465300000000001E-4</v>
      </c>
    </row>
    <row r="699" spans="2:14" x14ac:dyDescent="0.3">
      <c r="B699">
        <v>4.5179999999999998</v>
      </c>
      <c r="C699">
        <v>0.56671400000000005</v>
      </c>
      <c r="D699">
        <v>0.56673399999999996</v>
      </c>
      <c r="E699">
        <v>8.4593199999999993E-3</v>
      </c>
      <c r="F699">
        <v>8.5271600000000006E-3</v>
      </c>
      <c r="G699">
        <v>0.65138799999999997</v>
      </c>
      <c r="H699">
        <v>0.65131600000000001</v>
      </c>
      <c r="I699" s="11">
        <v>1.6114300000000002E-2</v>
      </c>
      <c r="J699" s="11">
        <v>1.83053E-2</v>
      </c>
      <c r="K699" s="11">
        <v>1.4549299999999999E-3</v>
      </c>
      <c r="L699" s="11">
        <v>1.89499E-3</v>
      </c>
      <c r="M699" s="11">
        <v>-1.6514599999999999E-4</v>
      </c>
      <c r="N699" s="11">
        <v>-2.1387399999999999E-4</v>
      </c>
    </row>
    <row r="700" spans="2:14" x14ac:dyDescent="0.3">
      <c r="B700">
        <v>4.5190000000000001</v>
      </c>
      <c r="C700">
        <v>0.56671400000000005</v>
      </c>
      <c r="D700">
        <v>0.56673300000000004</v>
      </c>
      <c r="E700">
        <v>8.4593199999999993E-3</v>
      </c>
      <c r="F700">
        <v>8.5262399999999992E-3</v>
      </c>
      <c r="G700">
        <v>0.65138799999999997</v>
      </c>
      <c r="H700">
        <v>0.65131600000000001</v>
      </c>
      <c r="I700" s="11">
        <v>1.6114300000000002E-2</v>
      </c>
      <c r="J700" s="11">
        <v>1.8272199999999999E-2</v>
      </c>
      <c r="K700" s="11">
        <v>1.4549299999999999E-3</v>
      </c>
      <c r="L700" s="11">
        <v>1.88791E-3</v>
      </c>
      <c r="M700" s="11">
        <v>-1.6514599999999999E-4</v>
      </c>
      <c r="N700" s="11">
        <v>-2.1310099999999999E-4</v>
      </c>
    </row>
    <row r="701" spans="2:14" x14ac:dyDescent="0.3">
      <c r="B701">
        <v>4.5199999999999996</v>
      </c>
      <c r="C701">
        <v>0.56671400000000005</v>
      </c>
      <c r="D701">
        <v>0.56673300000000004</v>
      </c>
      <c r="E701">
        <v>8.4593199999999993E-3</v>
      </c>
      <c r="F701">
        <v>8.5251900000000002E-3</v>
      </c>
      <c r="G701">
        <v>0.65138799999999997</v>
      </c>
      <c r="H701">
        <v>0.65131700000000003</v>
      </c>
      <c r="I701" s="11">
        <v>1.6114300000000002E-2</v>
      </c>
      <c r="J701" s="11">
        <v>1.8239200000000001E-2</v>
      </c>
      <c r="K701" s="11">
        <v>1.4549299999999999E-3</v>
      </c>
      <c r="L701" s="11">
        <v>1.8808500000000001E-3</v>
      </c>
      <c r="M701" s="11">
        <v>-1.6514599999999999E-4</v>
      </c>
      <c r="N701" s="11">
        <v>-2.12327E-4</v>
      </c>
    </row>
    <row r="702" spans="2:14" x14ac:dyDescent="0.3">
      <c r="B702">
        <v>4.5209999999999999</v>
      </c>
      <c r="C702">
        <v>0.56671400000000005</v>
      </c>
      <c r="D702">
        <v>0.56673200000000001</v>
      </c>
      <c r="E702">
        <v>8.4593199999999993E-3</v>
      </c>
      <c r="F702">
        <v>8.5240200000000002E-3</v>
      </c>
      <c r="G702">
        <v>0.65138799999999997</v>
      </c>
      <c r="H702">
        <v>0.65131799999999995</v>
      </c>
      <c r="I702" s="11">
        <v>1.6114300000000002E-2</v>
      </c>
      <c r="J702" s="11">
        <v>1.8206099999999999E-2</v>
      </c>
      <c r="K702" s="11">
        <v>1.4549299999999999E-3</v>
      </c>
      <c r="L702" s="11">
        <v>1.8737999999999999E-3</v>
      </c>
      <c r="M702" s="11">
        <v>-1.6514599999999999E-4</v>
      </c>
      <c r="N702" s="11">
        <v>-2.11552E-4</v>
      </c>
    </row>
    <row r="703" spans="2:14" x14ac:dyDescent="0.3">
      <c r="B703">
        <v>4.5220000000000002</v>
      </c>
      <c r="C703">
        <v>0.56671400000000005</v>
      </c>
      <c r="D703">
        <v>0.56673200000000001</v>
      </c>
      <c r="E703">
        <v>8.4593199999999993E-3</v>
      </c>
      <c r="F703">
        <v>8.5229799999999994E-3</v>
      </c>
      <c r="G703">
        <v>0.65138799999999997</v>
      </c>
      <c r="H703">
        <v>0.65131899999999998</v>
      </c>
      <c r="I703" s="11">
        <v>1.6114300000000002E-2</v>
      </c>
      <c r="J703" s="11">
        <v>1.8173000000000002E-2</v>
      </c>
      <c r="K703" s="11">
        <v>1.4549299999999999E-3</v>
      </c>
      <c r="L703" s="11">
        <v>1.8667600000000001E-3</v>
      </c>
      <c r="M703" s="11">
        <v>-1.6514599999999999E-4</v>
      </c>
      <c r="N703" s="11">
        <v>-2.10779E-4</v>
      </c>
    </row>
    <row r="704" spans="2:14" x14ac:dyDescent="0.3">
      <c r="B704">
        <v>4.5229999999999997</v>
      </c>
      <c r="C704">
        <v>0.56671400000000005</v>
      </c>
      <c r="D704">
        <v>0.56673200000000001</v>
      </c>
      <c r="E704">
        <v>8.4593199999999993E-3</v>
      </c>
      <c r="F704">
        <v>8.5220899999999995E-3</v>
      </c>
      <c r="G704">
        <v>0.65138799999999997</v>
      </c>
      <c r="H704">
        <v>0.65132000000000001</v>
      </c>
      <c r="I704" s="11">
        <v>1.6114300000000002E-2</v>
      </c>
      <c r="J704" s="11">
        <v>1.81399E-2</v>
      </c>
      <c r="K704" s="11">
        <v>1.4549299999999999E-3</v>
      </c>
      <c r="L704" s="11">
        <v>1.8597500000000001E-3</v>
      </c>
      <c r="M704" s="11">
        <v>-1.6514599999999999E-4</v>
      </c>
      <c r="N704" s="11">
        <v>-2.1000700000000001E-4</v>
      </c>
    </row>
    <row r="705" spans="2:14" x14ac:dyDescent="0.3">
      <c r="B705">
        <v>4.524</v>
      </c>
      <c r="C705">
        <v>0.56671400000000005</v>
      </c>
      <c r="D705">
        <v>0.56673099999999998</v>
      </c>
      <c r="E705">
        <v>8.4593199999999993E-3</v>
      </c>
      <c r="F705">
        <v>8.5211699999999998E-3</v>
      </c>
      <c r="G705">
        <v>0.65138799999999997</v>
      </c>
      <c r="H705">
        <v>0.65132100000000004</v>
      </c>
      <c r="I705" s="11">
        <v>1.6114300000000002E-2</v>
      </c>
      <c r="J705" s="11">
        <v>1.8107000000000002E-2</v>
      </c>
      <c r="K705" s="11">
        <v>1.4549299999999999E-3</v>
      </c>
      <c r="L705" s="11">
        <v>1.85276E-3</v>
      </c>
      <c r="M705" s="11">
        <v>-1.6514599999999999E-4</v>
      </c>
      <c r="N705" s="11">
        <v>-2.09244E-4</v>
      </c>
    </row>
    <row r="706" spans="2:14" x14ac:dyDescent="0.3">
      <c r="B706">
        <v>4.5250000000000004</v>
      </c>
      <c r="C706">
        <v>0.56671400000000005</v>
      </c>
      <c r="D706">
        <v>0.56673099999999998</v>
      </c>
      <c r="E706">
        <v>8.4593199999999993E-3</v>
      </c>
      <c r="F706">
        <v>8.5201300000000008E-3</v>
      </c>
      <c r="G706">
        <v>0.65138799999999997</v>
      </c>
      <c r="H706">
        <v>0.65132199999999996</v>
      </c>
      <c r="I706" s="11">
        <v>1.6114300000000002E-2</v>
      </c>
      <c r="J706" s="11">
        <v>1.8074099999999999E-2</v>
      </c>
      <c r="K706" s="11">
        <v>1.4549299999999999E-3</v>
      </c>
      <c r="L706" s="11">
        <v>1.8457899999999999E-3</v>
      </c>
      <c r="M706" s="11">
        <v>-1.6514599999999999E-4</v>
      </c>
      <c r="N706" s="11">
        <v>-2.0847899999999999E-4</v>
      </c>
    </row>
    <row r="707" spans="2:14" x14ac:dyDescent="0.3">
      <c r="B707">
        <v>4.5259999999999998</v>
      </c>
      <c r="C707">
        <v>0.56671400000000005</v>
      </c>
      <c r="D707">
        <v>0.56673099999999998</v>
      </c>
      <c r="E707">
        <v>8.4593199999999993E-3</v>
      </c>
      <c r="F707">
        <v>8.5190999999999999E-3</v>
      </c>
      <c r="G707">
        <v>0.65138799999999997</v>
      </c>
      <c r="H707">
        <v>0.65132299999999999</v>
      </c>
      <c r="I707" s="11">
        <v>1.6114300000000002E-2</v>
      </c>
      <c r="J707" s="11">
        <v>1.8041100000000001E-2</v>
      </c>
      <c r="K707" s="11">
        <v>1.4549299999999999E-3</v>
      </c>
      <c r="L707" s="11">
        <v>1.8388300000000001E-3</v>
      </c>
      <c r="M707" s="11">
        <v>-1.6514599999999999E-4</v>
      </c>
      <c r="N707" s="11">
        <v>-2.0771799999999999E-4</v>
      </c>
    </row>
    <row r="708" spans="2:14" x14ac:dyDescent="0.3">
      <c r="B708">
        <v>4.5270000000000001</v>
      </c>
      <c r="C708">
        <v>0.56671400000000005</v>
      </c>
      <c r="D708">
        <v>0.56672999999999996</v>
      </c>
      <c r="E708">
        <v>8.4593199999999993E-3</v>
      </c>
      <c r="F708">
        <v>8.5179299999999999E-3</v>
      </c>
      <c r="G708">
        <v>0.65138799999999997</v>
      </c>
      <c r="H708">
        <v>0.65132400000000001</v>
      </c>
      <c r="I708" s="11">
        <v>1.6114300000000002E-2</v>
      </c>
      <c r="J708" s="11">
        <v>1.8008099999999999E-2</v>
      </c>
      <c r="K708" s="11">
        <v>1.4549299999999999E-3</v>
      </c>
      <c r="L708" s="11">
        <v>1.8318900000000001E-3</v>
      </c>
      <c r="M708" s="11">
        <v>-1.6514599999999999E-4</v>
      </c>
      <c r="N708" s="11">
        <v>-2.0695500000000001E-4</v>
      </c>
    </row>
    <row r="709" spans="2:14" x14ac:dyDescent="0.3">
      <c r="B709">
        <v>4.5279999999999996</v>
      </c>
      <c r="C709">
        <v>0.56671400000000005</v>
      </c>
      <c r="D709">
        <v>0.56672999999999996</v>
      </c>
      <c r="E709">
        <v>8.4593199999999993E-3</v>
      </c>
      <c r="F709">
        <v>8.5169100000000008E-3</v>
      </c>
      <c r="G709">
        <v>0.65138799999999997</v>
      </c>
      <c r="H709">
        <v>0.65132500000000004</v>
      </c>
      <c r="I709" s="11">
        <v>1.6114300000000002E-2</v>
      </c>
      <c r="J709" s="11">
        <v>1.79752E-2</v>
      </c>
      <c r="K709" s="11">
        <v>1.4549299999999999E-3</v>
      </c>
      <c r="L709" s="11">
        <v>1.82496E-3</v>
      </c>
      <c r="M709" s="11">
        <v>-1.6514599999999999E-4</v>
      </c>
      <c r="N709" s="11">
        <v>-2.0619200000000001E-4</v>
      </c>
    </row>
    <row r="710" spans="2:14" x14ac:dyDescent="0.3">
      <c r="B710">
        <v>4.5289999999999999</v>
      </c>
      <c r="C710">
        <v>0.56671400000000005</v>
      </c>
      <c r="D710">
        <v>0.56672900000000004</v>
      </c>
      <c r="E710">
        <v>8.4593199999999993E-3</v>
      </c>
      <c r="F710">
        <v>8.5158999999999999E-3</v>
      </c>
      <c r="G710">
        <v>0.65138799999999997</v>
      </c>
      <c r="H710">
        <v>0.65132599999999996</v>
      </c>
      <c r="I710" s="11">
        <v>1.6114300000000002E-2</v>
      </c>
      <c r="J710" s="11">
        <v>1.7942199999999998E-2</v>
      </c>
      <c r="K710" s="11">
        <v>1.4549299999999999E-3</v>
      </c>
      <c r="L710" s="11">
        <v>1.8180500000000001E-3</v>
      </c>
      <c r="M710" s="11">
        <v>-1.6514599999999999E-4</v>
      </c>
      <c r="N710" s="11">
        <v>-2.05429E-4</v>
      </c>
    </row>
    <row r="711" spans="2:14" x14ac:dyDescent="0.3">
      <c r="B711">
        <v>4.53</v>
      </c>
      <c r="C711">
        <v>0.56671400000000005</v>
      </c>
      <c r="D711">
        <v>0.56672900000000004</v>
      </c>
      <c r="E711">
        <v>8.4593199999999993E-3</v>
      </c>
      <c r="F711">
        <v>8.5148800000000007E-3</v>
      </c>
      <c r="G711">
        <v>0.65138799999999997</v>
      </c>
      <c r="H711">
        <v>0.65132699999999999</v>
      </c>
      <c r="I711" s="11">
        <v>1.6114300000000002E-2</v>
      </c>
      <c r="J711" s="11">
        <v>1.7909100000000001E-2</v>
      </c>
      <c r="K711" s="11">
        <v>1.4549299999999999E-3</v>
      </c>
      <c r="L711" s="11">
        <v>1.8111500000000001E-3</v>
      </c>
      <c r="M711" s="11">
        <v>-1.6514599999999999E-4</v>
      </c>
      <c r="N711" s="11">
        <v>-2.0467200000000001E-4</v>
      </c>
    </row>
    <row r="712" spans="2:14" x14ac:dyDescent="0.3">
      <c r="B712">
        <v>4.5309999999999997</v>
      </c>
      <c r="C712">
        <v>0.56671400000000005</v>
      </c>
      <c r="D712">
        <v>0.56672900000000004</v>
      </c>
      <c r="E712">
        <v>8.4593199999999993E-3</v>
      </c>
      <c r="F712">
        <v>8.5139900000000008E-3</v>
      </c>
      <c r="G712">
        <v>0.65138799999999997</v>
      </c>
      <c r="H712">
        <v>0.65132800000000002</v>
      </c>
      <c r="I712" s="11">
        <v>1.6114300000000002E-2</v>
      </c>
      <c r="J712" s="11">
        <v>1.7876300000000001E-2</v>
      </c>
      <c r="K712" s="11">
        <v>1.4549299999999999E-3</v>
      </c>
      <c r="L712" s="11">
        <v>1.8042900000000001E-3</v>
      </c>
      <c r="M712" s="11">
        <v>-1.6514599999999999E-4</v>
      </c>
      <c r="N712" s="11">
        <v>-2.03916E-4</v>
      </c>
    </row>
    <row r="713" spans="2:14" x14ac:dyDescent="0.3">
      <c r="B713">
        <v>4.532</v>
      </c>
      <c r="C713">
        <v>0.56671400000000005</v>
      </c>
      <c r="D713">
        <v>0.56672800000000001</v>
      </c>
      <c r="E713">
        <v>8.4593199999999993E-3</v>
      </c>
      <c r="F713">
        <v>8.5129699999999999E-3</v>
      </c>
      <c r="G713">
        <v>0.65138799999999997</v>
      </c>
      <c r="H713">
        <v>0.65132900000000005</v>
      </c>
      <c r="I713" s="11">
        <v>1.6114300000000002E-2</v>
      </c>
      <c r="J713" s="11">
        <v>1.7843500000000002E-2</v>
      </c>
      <c r="K713" s="11">
        <v>1.4549299999999999E-3</v>
      </c>
      <c r="L713" s="11">
        <v>1.79744E-3</v>
      </c>
      <c r="M713" s="11">
        <v>-1.6514599999999999E-4</v>
      </c>
      <c r="N713" s="11">
        <v>-2.0316400000000001E-4</v>
      </c>
    </row>
    <row r="714" spans="2:14" x14ac:dyDescent="0.3">
      <c r="B714">
        <v>4.5330000000000004</v>
      </c>
      <c r="C714">
        <v>0.56671400000000005</v>
      </c>
      <c r="D714">
        <v>0.56672800000000001</v>
      </c>
      <c r="E714">
        <v>8.4593199999999993E-3</v>
      </c>
      <c r="F714">
        <v>8.5119600000000007E-3</v>
      </c>
      <c r="G714">
        <v>0.65138799999999997</v>
      </c>
      <c r="H714">
        <v>0.65132999999999996</v>
      </c>
      <c r="I714" s="11">
        <v>1.6114300000000002E-2</v>
      </c>
      <c r="J714" s="11">
        <v>1.7810599999999999E-2</v>
      </c>
      <c r="K714" s="11">
        <v>1.4549299999999999E-3</v>
      </c>
      <c r="L714" s="11">
        <v>1.7906E-3</v>
      </c>
      <c r="M714" s="11">
        <v>-1.6514599999999999E-4</v>
      </c>
      <c r="N714" s="11">
        <v>-2.02411E-4</v>
      </c>
    </row>
    <row r="715" spans="2:14" x14ac:dyDescent="0.3">
      <c r="B715">
        <v>4.5339999999999998</v>
      </c>
      <c r="C715">
        <v>0.56671400000000005</v>
      </c>
      <c r="D715">
        <v>0.56672800000000001</v>
      </c>
      <c r="E715">
        <v>8.4593199999999993E-3</v>
      </c>
      <c r="F715">
        <v>8.5108200000000005E-3</v>
      </c>
      <c r="G715">
        <v>0.65138799999999997</v>
      </c>
      <c r="H715">
        <v>0.65133099999999999</v>
      </c>
      <c r="I715" s="11">
        <v>1.6114300000000002E-2</v>
      </c>
      <c r="J715" s="11">
        <v>1.77777E-2</v>
      </c>
      <c r="K715" s="11">
        <v>1.4549299999999999E-3</v>
      </c>
      <c r="L715" s="11">
        <v>1.78378E-3</v>
      </c>
      <c r="M715" s="11">
        <v>-1.6514599999999999E-4</v>
      </c>
      <c r="N715" s="11">
        <v>-2.01664E-4</v>
      </c>
    </row>
    <row r="716" spans="2:14" x14ac:dyDescent="0.3">
      <c r="B716">
        <v>4.5350000000000001</v>
      </c>
      <c r="C716">
        <v>0.56671400000000005</v>
      </c>
      <c r="D716">
        <v>0.56672699999999998</v>
      </c>
      <c r="E716">
        <v>8.4593199999999993E-3</v>
      </c>
      <c r="F716">
        <v>8.5098199999999995E-3</v>
      </c>
      <c r="G716">
        <v>0.65138799999999997</v>
      </c>
      <c r="H716">
        <v>0.65133200000000002</v>
      </c>
      <c r="I716" s="11">
        <v>1.6114300000000002E-2</v>
      </c>
      <c r="J716" s="11">
        <v>1.7744800000000002E-2</v>
      </c>
      <c r="K716" s="11">
        <v>1.4549299999999999E-3</v>
      </c>
      <c r="L716" s="11">
        <v>1.7769699999999999E-3</v>
      </c>
      <c r="M716" s="11">
        <v>-1.6514599999999999E-4</v>
      </c>
      <c r="N716" s="11">
        <v>-2.0091299999999999E-4</v>
      </c>
    </row>
    <row r="717" spans="2:14" x14ac:dyDescent="0.3">
      <c r="B717">
        <v>4.5359999999999996</v>
      </c>
      <c r="C717">
        <v>0.56671400000000005</v>
      </c>
      <c r="D717">
        <v>0.56672699999999998</v>
      </c>
      <c r="E717">
        <v>8.4593199999999993E-3</v>
      </c>
      <c r="F717">
        <v>8.5089599999999994E-3</v>
      </c>
      <c r="G717">
        <v>0.65138799999999997</v>
      </c>
      <c r="H717">
        <v>0.65133300000000005</v>
      </c>
      <c r="I717" s="11">
        <v>1.6114300000000002E-2</v>
      </c>
      <c r="J717" s="11">
        <v>1.7711899999999999E-2</v>
      </c>
      <c r="K717" s="11">
        <v>1.4549299999999999E-3</v>
      </c>
      <c r="L717" s="11">
        <v>1.7701800000000001E-3</v>
      </c>
      <c r="M717" s="11">
        <v>-1.6514599999999999E-4</v>
      </c>
      <c r="N717" s="11">
        <v>-2.0016500000000001E-4</v>
      </c>
    </row>
    <row r="718" spans="2:14" x14ac:dyDescent="0.3">
      <c r="B718">
        <v>4.5369999999999999</v>
      </c>
      <c r="C718">
        <v>0.56671400000000005</v>
      </c>
      <c r="D718">
        <v>0.56672599999999995</v>
      </c>
      <c r="E718">
        <v>8.4593199999999993E-3</v>
      </c>
      <c r="F718">
        <v>8.5080799999999995E-3</v>
      </c>
      <c r="G718">
        <v>0.65138799999999997</v>
      </c>
      <c r="H718">
        <v>0.65133399999999997</v>
      </c>
      <c r="I718" s="11">
        <v>1.6114300000000002E-2</v>
      </c>
      <c r="J718" s="11">
        <v>1.7679199999999999E-2</v>
      </c>
      <c r="K718" s="11">
        <v>1.4549299999999999E-3</v>
      </c>
      <c r="L718" s="11">
        <v>1.7634300000000001E-3</v>
      </c>
      <c r="M718" s="11">
        <v>-1.6514599999999999E-4</v>
      </c>
      <c r="N718" s="11">
        <v>-1.9942199999999999E-4</v>
      </c>
    </row>
    <row r="719" spans="2:14" x14ac:dyDescent="0.3">
      <c r="B719">
        <v>4.5380000000000003</v>
      </c>
      <c r="C719">
        <v>0.56671400000000005</v>
      </c>
      <c r="D719">
        <v>0.56672599999999995</v>
      </c>
      <c r="E719">
        <v>8.4593199999999993E-3</v>
      </c>
      <c r="F719">
        <v>8.5069499999999992E-3</v>
      </c>
      <c r="G719">
        <v>0.65138799999999997</v>
      </c>
      <c r="H719">
        <v>0.651335</v>
      </c>
      <c r="I719" s="11">
        <v>1.6114300000000002E-2</v>
      </c>
      <c r="J719" s="11">
        <v>1.76464E-2</v>
      </c>
      <c r="K719" s="11">
        <v>1.4549299999999999E-3</v>
      </c>
      <c r="L719" s="11">
        <v>1.75669E-3</v>
      </c>
      <c r="M719" s="11">
        <v>-1.6514599999999999E-4</v>
      </c>
      <c r="N719" s="11">
        <v>-1.9867999999999999E-4</v>
      </c>
    </row>
    <row r="720" spans="2:14" x14ac:dyDescent="0.3">
      <c r="B720">
        <v>4.5389999999999997</v>
      </c>
      <c r="C720">
        <v>0.56671400000000005</v>
      </c>
      <c r="D720">
        <v>0.56672599999999995</v>
      </c>
      <c r="E720">
        <v>8.4593199999999993E-3</v>
      </c>
      <c r="F720">
        <v>8.5058200000000007E-3</v>
      </c>
      <c r="G720">
        <v>0.65138799999999997</v>
      </c>
      <c r="H720">
        <v>0.65133600000000003</v>
      </c>
      <c r="I720" s="11">
        <v>1.6114300000000002E-2</v>
      </c>
      <c r="J720" s="11">
        <v>1.7613699999999999E-2</v>
      </c>
      <c r="K720" s="11">
        <v>1.4549299999999999E-3</v>
      </c>
      <c r="L720" s="11">
        <v>1.7499600000000001E-3</v>
      </c>
      <c r="M720" s="11">
        <v>-1.6514599999999999E-4</v>
      </c>
      <c r="N720" s="11">
        <v>-1.9793999999999999E-4</v>
      </c>
    </row>
    <row r="721" spans="2:14" x14ac:dyDescent="0.3">
      <c r="B721">
        <v>4.54</v>
      </c>
      <c r="C721">
        <v>0.56671400000000005</v>
      </c>
      <c r="D721">
        <v>0.56672500000000003</v>
      </c>
      <c r="E721">
        <v>8.4593199999999993E-3</v>
      </c>
      <c r="F721">
        <v>8.5048299999999997E-3</v>
      </c>
      <c r="G721">
        <v>0.65138799999999997</v>
      </c>
      <c r="H721">
        <v>0.65133700000000005</v>
      </c>
      <c r="I721" s="11">
        <v>1.6114300000000002E-2</v>
      </c>
      <c r="J721" s="11">
        <v>1.75809E-2</v>
      </c>
      <c r="K721" s="11">
        <v>1.4549299999999999E-3</v>
      </c>
      <c r="L721" s="11">
        <v>1.7432400000000001E-3</v>
      </c>
      <c r="M721" s="11">
        <v>-1.6514599999999999E-4</v>
      </c>
      <c r="N721" s="11">
        <v>-1.9720299999999999E-4</v>
      </c>
    </row>
    <row r="722" spans="2:14" x14ac:dyDescent="0.3">
      <c r="B722">
        <v>4.5410000000000004</v>
      </c>
      <c r="C722">
        <v>0.56671400000000005</v>
      </c>
      <c r="D722">
        <v>0.56672500000000003</v>
      </c>
      <c r="E722">
        <v>8.4593199999999993E-3</v>
      </c>
      <c r="F722">
        <v>8.5038400000000004E-3</v>
      </c>
      <c r="G722">
        <v>0.65138799999999997</v>
      </c>
      <c r="H722">
        <v>0.65133799999999997</v>
      </c>
      <c r="I722" s="11">
        <v>1.6114300000000002E-2</v>
      </c>
      <c r="J722" s="11">
        <v>1.7548100000000001E-2</v>
      </c>
      <c r="K722" s="11">
        <v>1.4549299999999999E-3</v>
      </c>
      <c r="L722" s="11">
        <v>1.7365499999999999E-3</v>
      </c>
      <c r="M722" s="11">
        <v>-1.6514599999999999E-4</v>
      </c>
      <c r="N722" s="11">
        <v>-1.9646799999999999E-4</v>
      </c>
    </row>
    <row r="723" spans="2:14" x14ac:dyDescent="0.3">
      <c r="B723">
        <v>4.5419999999999998</v>
      </c>
      <c r="C723">
        <v>0.56671400000000005</v>
      </c>
      <c r="D723">
        <v>0.56672400000000001</v>
      </c>
      <c r="E723">
        <v>8.4593199999999993E-3</v>
      </c>
      <c r="F723">
        <v>8.5028399999999994E-3</v>
      </c>
      <c r="G723">
        <v>0.65138799999999997</v>
      </c>
      <c r="H723">
        <v>0.651339</v>
      </c>
      <c r="I723" s="11">
        <v>1.6114300000000002E-2</v>
      </c>
      <c r="J723" s="11">
        <v>1.75154E-2</v>
      </c>
      <c r="K723" s="11">
        <v>1.4549299999999999E-3</v>
      </c>
      <c r="L723" s="11">
        <v>1.72988E-3</v>
      </c>
      <c r="M723" s="11">
        <v>-1.6514599999999999E-4</v>
      </c>
      <c r="N723" s="11">
        <v>-1.9573799999999999E-4</v>
      </c>
    </row>
    <row r="724" spans="2:14" x14ac:dyDescent="0.3">
      <c r="B724">
        <v>4.5430000000000001</v>
      </c>
      <c r="C724">
        <v>0.56671400000000005</v>
      </c>
      <c r="D724">
        <v>0.56672400000000001</v>
      </c>
      <c r="E724">
        <v>8.4593199999999993E-3</v>
      </c>
      <c r="F724">
        <v>8.5017200000000008E-3</v>
      </c>
      <c r="G724">
        <v>0.65138799999999997</v>
      </c>
      <c r="H724">
        <v>0.65134000000000003</v>
      </c>
      <c r="I724" s="11">
        <v>1.6114300000000002E-2</v>
      </c>
      <c r="J724" s="11">
        <v>1.74828E-2</v>
      </c>
      <c r="K724" s="11">
        <v>1.4549299999999999E-3</v>
      </c>
      <c r="L724" s="11">
        <v>1.7232300000000001E-3</v>
      </c>
      <c r="M724" s="11">
        <v>-1.6514599999999999E-4</v>
      </c>
      <c r="N724" s="11">
        <v>-1.9500799999999999E-4</v>
      </c>
    </row>
    <row r="725" spans="2:14" x14ac:dyDescent="0.3">
      <c r="B725">
        <v>4.5439999999999996</v>
      </c>
      <c r="C725">
        <v>0.56671400000000005</v>
      </c>
      <c r="D725">
        <v>0.56672299999999998</v>
      </c>
      <c r="E725">
        <v>8.4593199999999993E-3</v>
      </c>
      <c r="F725">
        <v>8.5007399999999997E-3</v>
      </c>
      <c r="G725">
        <v>0.65138799999999997</v>
      </c>
      <c r="H725">
        <v>0.65134099999999995</v>
      </c>
      <c r="I725" s="11">
        <v>1.6114300000000002E-2</v>
      </c>
      <c r="J725" s="11">
        <v>1.74501E-2</v>
      </c>
      <c r="K725" s="11">
        <v>1.4549299999999999E-3</v>
      </c>
      <c r="L725" s="11">
        <v>1.7166E-3</v>
      </c>
      <c r="M725" s="11">
        <v>-1.6514599999999999E-4</v>
      </c>
      <c r="N725" s="11">
        <v>-1.94279E-4</v>
      </c>
    </row>
    <row r="726" spans="2:14" x14ac:dyDescent="0.3">
      <c r="B726">
        <v>4.5449999999999999</v>
      </c>
      <c r="C726">
        <v>0.56671400000000005</v>
      </c>
      <c r="D726">
        <v>0.56672299999999998</v>
      </c>
      <c r="E726">
        <v>8.4593199999999993E-3</v>
      </c>
      <c r="F726">
        <v>8.4998999999999995E-3</v>
      </c>
      <c r="G726">
        <v>0.65138799999999997</v>
      </c>
      <c r="H726">
        <v>0.65134199999999998</v>
      </c>
      <c r="I726" s="11">
        <v>1.6114300000000002E-2</v>
      </c>
      <c r="J726" s="11">
        <v>1.74174E-2</v>
      </c>
      <c r="K726" s="11">
        <v>1.4549299999999999E-3</v>
      </c>
      <c r="L726" s="11">
        <v>1.7099800000000001E-3</v>
      </c>
      <c r="M726" s="11">
        <v>-1.6514599999999999E-4</v>
      </c>
      <c r="N726" s="11">
        <v>-1.9355699999999999E-4</v>
      </c>
    </row>
    <row r="727" spans="2:14" x14ac:dyDescent="0.3">
      <c r="B727">
        <v>4.5460000000000003</v>
      </c>
      <c r="C727">
        <v>0.56671400000000005</v>
      </c>
      <c r="D727">
        <v>0.56672299999999998</v>
      </c>
      <c r="E727">
        <v>8.4593199999999993E-3</v>
      </c>
      <c r="F727">
        <v>8.49893E-3</v>
      </c>
      <c r="G727">
        <v>0.65138799999999997</v>
      </c>
      <c r="H727">
        <v>0.65134300000000001</v>
      </c>
      <c r="I727" s="11">
        <v>1.6114300000000002E-2</v>
      </c>
      <c r="J727" s="11">
        <v>1.7384699999999999E-2</v>
      </c>
      <c r="K727" s="11">
        <v>1.4549299999999999E-3</v>
      </c>
      <c r="L727" s="11">
        <v>1.7033700000000001E-3</v>
      </c>
      <c r="M727" s="11">
        <v>-1.6514599999999999E-4</v>
      </c>
      <c r="N727" s="11">
        <v>-1.9283500000000001E-4</v>
      </c>
    </row>
    <row r="728" spans="2:14" x14ac:dyDescent="0.3">
      <c r="B728">
        <v>4.5469999999999997</v>
      </c>
      <c r="C728">
        <v>0.56671400000000005</v>
      </c>
      <c r="D728">
        <v>0.56672199999999995</v>
      </c>
      <c r="E728">
        <v>8.4593199999999993E-3</v>
      </c>
      <c r="F728">
        <v>8.4979700000000005E-3</v>
      </c>
      <c r="G728">
        <v>0.65138799999999997</v>
      </c>
      <c r="H728">
        <v>0.65134300000000001</v>
      </c>
      <c r="I728" s="11">
        <v>1.6114300000000002E-2</v>
      </c>
      <c r="J728" s="11">
        <v>1.73519E-2</v>
      </c>
      <c r="K728" s="11">
        <v>1.4549299999999999E-3</v>
      </c>
      <c r="L728" s="11">
        <v>1.6967799999999999E-3</v>
      </c>
      <c r="M728" s="11">
        <v>-1.6514599999999999E-4</v>
      </c>
      <c r="N728" s="11">
        <v>-1.92115E-4</v>
      </c>
    </row>
    <row r="729" spans="2:14" x14ac:dyDescent="0.3">
      <c r="B729">
        <v>4.548</v>
      </c>
      <c r="C729">
        <v>0.56671400000000005</v>
      </c>
      <c r="D729">
        <v>0.56672199999999995</v>
      </c>
      <c r="E729">
        <v>8.4593199999999993E-3</v>
      </c>
      <c r="F729">
        <v>8.4970099999999993E-3</v>
      </c>
      <c r="G729">
        <v>0.65138799999999997</v>
      </c>
      <c r="H729">
        <v>0.65134400000000003</v>
      </c>
      <c r="I729" s="11">
        <v>1.6114300000000002E-2</v>
      </c>
      <c r="J729" s="11">
        <v>1.73191E-2</v>
      </c>
      <c r="K729" s="11">
        <v>1.4549299999999999E-3</v>
      </c>
      <c r="L729" s="11">
        <v>1.6902E-3</v>
      </c>
      <c r="M729" s="11">
        <v>-1.6514599999999999E-4</v>
      </c>
      <c r="N729" s="11">
        <v>-1.9139299999999999E-4</v>
      </c>
    </row>
    <row r="730" spans="2:14" x14ac:dyDescent="0.3">
      <c r="B730">
        <v>4.5490000000000004</v>
      </c>
      <c r="C730">
        <v>0.56671400000000005</v>
      </c>
      <c r="D730">
        <v>0.56672100000000003</v>
      </c>
      <c r="E730">
        <v>8.4593199999999993E-3</v>
      </c>
      <c r="F730">
        <v>8.4959000000000007E-3</v>
      </c>
      <c r="G730">
        <v>0.65138799999999997</v>
      </c>
      <c r="H730">
        <v>0.65134499999999995</v>
      </c>
      <c r="I730" s="11">
        <v>1.6114300000000002E-2</v>
      </c>
      <c r="J730" s="11">
        <v>1.7286599999999999E-2</v>
      </c>
      <c r="K730" s="11">
        <v>1.4549299999999999E-3</v>
      </c>
      <c r="L730" s="11">
        <v>1.6836500000000001E-3</v>
      </c>
      <c r="M730" s="11">
        <v>-1.6514599999999999E-4</v>
      </c>
      <c r="N730" s="11">
        <v>-1.9067699999999999E-4</v>
      </c>
    </row>
    <row r="731" spans="2:14" x14ac:dyDescent="0.3">
      <c r="B731">
        <v>4.55</v>
      </c>
      <c r="C731">
        <v>0.56671400000000005</v>
      </c>
      <c r="D731">
        <v>0.56672100000000003</v>
      </c>
      <c r="E731">
        <v>8.4593199999999993E-3</v>
      </c>
      <c r="F731">
        <v>8.4949399999999994E-3</v>
      </c>
      <c r="G731">
        <v>0.65138799999999997</v>
      </c>
      <c r="H731">
        <v>0.65134700000000001</v>
      </c>
      <c r="I731" s="11">
        <v>1.6114300000000002E-2</v>
      </c>
      <c r="J731" s="11">
        <v>1.7253999999999999E-2</v>
      </c>
      <c r="K731" s="11">
        <v>1.4549299999999999E-3</v>
      </c>
      <c r="L731" s="11">
        <v>1.67713E-3</v>
      </c>
      <c r="M731" s="11">
        <v>-1.6514599999999999E-4</v>
      </c>
      <c r="N731" s="11">
        <v>-1.8995899999999999E-4</v>
      </c>
    </row>
    <row r="732" spans="2:14" x14ac:dyDescent="0.3">
      <c r="B732">
        <v>4.5510000000000002</v>
      </c>
      <c r="C732">
        <v>0.56671400000000005</v>
      </c>
      <c r="D732">
        <v>0.56672</v>
      </c>
      <c r="E732">
        <v>8.4593199999999993E-3</v>
      </c>
      <c r="F732">
        <v>8.4939899999999999E-3</v>
      </c>
      <c r="G732">
        <v>0.65138799999999997</v>
      </c>
      <c r="H732">
        <v>0.65134800000000004</v>
      </c>
      <c r="I732" s="11">
        <v>1.6114300000000002E-2</v>
      </c>
      <c r="J732" s="11">
        <v>1.7221500000000001E-2</v>
      </c>
      <c r="K732" s="11">
        <v>1.4549299999999999E-3</v>
      </c>
      <c r="L732" s="11">
        <v>1.67062E-3</v>
      </c>
      <c r="M732" s="11">
        <v>-1.6514599999999999E-4</v>
      </c>
      <c r="N732" s="11">
        <v>-1.89242E-4</v>
      </c>
    </row>
    <row r="733" spans="2:14" x14ac:dyDescent="0.3">
      <c r="B733">
        <v>4.5519999999999996</v>
      </c>
      <c r="C733">
        <v>0.56671400000000005</v>
      </c>
      <c r="D733">
        <v>0.56672</v>
      </c>
      <c r="E733">
        <v>8.4593199999999993E-3</v>
      </c>
      <c r="F733">
        <v>8.4930500000000003E-3</v>
      </c>
      <c r="G733">
        <v>0.65138799999999997</v>
      </c>
      <c r="H733">
        <v>0.65134899999999996</v>
      </c>
      <c r="I733" s="11">
        <v>1.6114300000000002E-2</v>
      </c>
      <c r="J733" s="11">
        <v>1.7188800000000001E-2</v>
      </c>
      <c r="K733" s="11">
        <v>1.4549299999999999E-3</v>
      </c>
      <c r="L733" s="11">
        <v>1.66413E-3</v>
      </c>
      <c r="M733" s="11">
        <v>-1.6514599999999999E-4</v>
      </c>
      <c r="N733" s="11">
        <v>-1.8853000000000001E-4</v>
      </c>
    </row>
    <row r="734" spans="2:14" x14ac:dyDescent="0.3">
      <c r="B734">
        <v>4.5529999999999999</v>
      </c>
      <c r="C734">
        <v>0.56671400000000005</v>
      </c>
      <c r="D734">
        <v>0.56672</v>
      </c>
      <c r="E734">
        <v>8.4593199999999993E-3</v>
      </c>
      <c r="F734">
        <v>8.4919599999999998E-3</v>
      </c>
      <c r="G734">
        <v>0.65138799999999997</v>
      </c>
      <c r="H734">
        <v>0.65134999999999998</v>
      </c>
      <c r="I734" s="11">
        <v>1.6114300000000002E-2</v>
      </c>
      <c r="J734" s="11">
        <v>1.7156399999999999E-2</v>
      </c>
      <c r="K734" s="11">
        <v>1.4549299999999999E-3</v>
      </c>
      <c r="L734" s="11">
        <v>1.65767E-3</v>
      </c>
      <c r="M734" s="11">
        <v>-1.6514599999999999E-4</v>
      </c>
      <c r="N734" s="11">
        <v>-1.8782E-4</v>
      </c>
    </row>
    <row r="735" spans="2:14" x14ac:dyDescent="0.3">
      <c r="B735">
        <v>4.5540000000000003</v>
      </c>
      <c r="C735">
        <v>0.56671400000000005</v>
      </c>
      <c r="D735">
        <v>0.56671899999999997</v>
      </c>
      <c r="E735">
        <v>8.4593199999999993E-3</v>
      </c>
      <c r="F735">
        <v>8.4908699999999993E-3</v>
      </c>
      <c r="G735">
        <v>0.65138799999999997</v>
      </c>
      <c r="H735">
        <v>0.65134999999999998</v>
      </c>
      <c r="I735" s="11">
        <v>1.6114300000000002E-2</v>
      </c>
      <c r="J735" s="11">
        <v>1.7124E-2</v>
      </c>
      <c r="K735" s="11">
        <v>1.4549299999999999E-3</v>
      </c>
      <c r="L735" s="11">
        <v>1.6512199999999999E-3</v>
      </c>
      <c r="M735" s="11">
        <v>-1.6514599999999999E-4</v>
      </c>
      <c r="N735" s="11">
        <v>-1.87111E-4</v>
      </c>
    </row>
    <row r="736" spans="2:14" x14ac:dyDescent="0.3">
      <c r="B736">
        <v>4.5549999999999997</v>
      </c>
      <c r="C736">
        <v>0.56671400000000005</v>
      </c>
      <c r="D736">
        <v>0.56671899999999997</v>
      </c>
      <c r="E736">
        <v>8.4593199999999993E-3</v>
      </c>
      <c r="F736">
        <v>8.4899299999999997E-3</v>
      </c>
      <c r="G736">
        <v>0.65138799999999997</v>
      </c>
      <c r="H736">
        <v>0.65135100000000001</v>
      </c>
      <c r="I736" s="11">
        <v>1.6114300000000002E-2</v>
      </c>
      <c r="J736" s="11">
        <v>1.7091599999999998E-2</v>
      </c>
      <c r="K736" s="11">
        <v>1.4549299999999999E-3</v>
      </c>
      <c r="L736" s="11">
        <v>1.6447899999999999E-3</v>
      </c>
      <c r="M736" s="11">
        <v>-1.6514599999999999E-4</v>
      </c>
      <c r="N736" s="11">
        <v>-1.86405E-4</v>
      </c>
    </row>
    <row r="737" spans="2:14" x14ac:dyDescent="0.3">
      <c r="B737">
        <v>4.556</v>
      </c>
      <c r="C737">
        <v>0.56671400000000005</v>
      </c>
      <c r="D737">
        <v>0.56671800000000006</v>
      </c>
      <c r="E737">
        <v>8.4593199999999993E-3</v>
      </c>
      <c r="F737">
        <v>8.489E-3</v>
      </c>
      <c r="G737">
        <v>0.65138799999999997</v>
      </c>
      <c r="H737">
        <v>0.65135200000000004</v>
      </c>
      <c r="I737" s="11">
        <v>1.6114300000000002E-2</v>
      </c>
      <c r="J737" s="11">
        <v>1.7059100000000001E-2</v>
      </c>
      <c r="K737" s="11">
        <v>1.4549299999999999E-3</v>
      </c>
      <c r="L737" s="11">
        <v>1.6383700000000001E-3</v>
      </c>
      <c r="M737" s="11">
        <v>-1.6514599999999999E-4</v>
      </c>
      <c r="N737" s="11">
        <v>-1.85701E-4</v>
      </c>
    </row>
    <row r="738" spans="2:14" x14ac:dyDescent="0.3">
      <c r="B738">
        <v>4.5570000000000004</v>
      </c>
      <c r="C738">
        <v>0.56671400000000005</v>
      </c>
      <c r="D738">
        <v>0.56671800000000006</v>
      </c>
      <c r="E738">
        <v>8.4593199999999993E-3</v>
      </c>
      <c r="F738">
        <v>8.4880700000000003E-3</v>
      </c>
      <c r="G738">
        <v>0.65138799999999997</v>
      </c>
      <c r="H738">
        <v>0.65135299999999996</v>
      </c>
      <c r="I738" s="11">
        <v>1.6114300000000002E-2</v>
      </c>
      <c r="J738" s="11">
        <v>1.7026599999999999E-2</v>
      </c>
      <c r="K738" s="11">
        <v>1.4549299999999999E-3</v>
      </c>
      <c r="L738" s="11">
        <v>1.6319800000000001E-3</v>
      </c>
      <c r="M738" s="11">
        <v>-1.6514599999999999E-4</v>
      </c>
      <c r="N738" s="11">
        <v>-1.8499599999999999E-4</v>
      </c>
    </row>
    <row r="739" spans="2:14" x14ac:dyDescent="0.3">
      <c r="B739">
        <v>4.5579999999999998</v>
      </c>
      <c r="C739">
        <v>0.56671400000000005</v>
      </c>
      <c r="D739">
        <v>0.56671700000000003</v>
      </c>
      <c r="E739">
        <v>8.4593199999999993E-3</v>
      </c>
      <c r="F739">
        <v>8.4870199999999996E-3</v>
      </c>
      <c r="G739">
        <v>0.65138799999999997</v>
      </c>
      <c r="H739">
        <v>0.65135399999999999</v>
      </c>
      <c r="I739" s="11">
        <v>1.6114300000000002E-2</v>
      </c>
      <c r="J739" s="11">
        <v>1.6994100000000002E-2</v>
      </c>
      <c r="K739" s="11">
        <v>1.4549299999999999E-3</v>
      </c>
      <c r="L739" s="11">
        <v>1.6255900000000001E-3</v>
      </c>
      <c r="M739" s="11">
        <v>-1.6514599999999999E-4</v>
      </c>
      <c r="N739" s="11">
        <v>-1.8429500000000001E-4</v>
      </c>
    </row>
    <row r="740" spans="2:14" x14ac:dyDescent="0.3">
      <c r="B740">
        <v>4.5590000000000002</v>
      </c>
      <c r="C740">
        <v>0.56671400000000005</v>
      </c>
      <c r="D740">
        <v>0.56671700000000003</v>
      </c>
      <c r="E740">
        <v>8.4593199999999993E-3</v>
      </c>
      <c r="F740">
        <v>8.48609E-3</v>
      </c>
      <c r="G740">
        <v>0.65138799999999997</v>
      </c>
      <c r="H740">
        <v>0.65135500000000002</v>
      </c>
      <c r="I740" s="11">
        <v>1.6114300000000002E-2</v>
      </c>
      <c r="J740" s="11">
        <v>1.6961799999999999E-2</v>
      </c>
      <c r="K740" s="11">
        <v>1.4549299999999999E-3</v>
      </c>
      <c r="L740" s="11">
        <v>1.6192400000000001E-3</v>
      </c>
      <c r="M740" s="11">
        <v>-1.6514599999999999E-4</v>
      </c>
      <c r="N740" s="11">
        <v>-1.8359499999999999E-4</v>
      </c>
    </row>
    <row r="741" spans="2:14" x14ac:dyDescent="0.3">
      <c r="B741">
        <v>4.5599999999999996</v>
      </c>
      <c r="C741">
        <v>0.56671400000000005</v>
      </c>
      <c r="D741">
        <v>0.56671700000000003</v>
      </c>
      <c r="E741">
        <v>8.4593199999999993E-3</v>
      </c>
      <c r="F741">
        <v>8.4850299999999993E-3</v>
      </c>
      <c r="G741">
        <v>0.65138799999999997</v>
      </c>
      <c r="H741">
        <v>0.65135600000000005</v>
      </c>
      <c r="I741" s="11">
        <v>1.6114300000000002E-2</v>
      </c>
      <c r="J741" s="11">
        <v>1.6929400000000001E-2</v>
      </c>
      <c r="K741" s="11">
        <v>1.4549299999999999E-3</v>
      </c>
      <c r="L741" s="11">
        <v>1.6129E-3</v>
      </c>
      <c r="M741" s="11">
        <v>-1.6514599999999999E-4</v>
      </c>
      <c r="N741" s="11">
        <v>-1.829E-4</v>
      </c>
    </row>
    <row r="742" spans="2:14" x14ac:dyDescent="0.3">
      <c r="B742">
        <v>4.5609999999999999</v>
      </c>
      <c r="C742">
        <v>0.56671400000000005</v>
      </c>
      <c r="D742">
        <v>0.566716</v>
      </c>
      <c r="E742">
        <v>8.4593199999999993E-3</v>
      </c>
      <c r="F742">
        <v>8.4841199999999995E-3</v>
      </c>
      <c r="G742">
        <v>0.65138799999999997</v>
      </c>
      <c r="H742">
        <v>0.65135699999999996</v>
      </c>
      <c r="I742" s="11">
        <v>1.6114300000000002E-2</v>
      </c>
      <c r="J742" s="11">
        <v>1.6897100000000002E-2</v>
      </c>
      <c r="K742" s="11">
        <v>1.4549299999999999E-3</v>
      </c>
      <c r="L742" s="11">
        <v>1.60658E-3</v>
      </c>
      <c r="M742" s="11">
        <v>-1.6514599999999999E-4</v>
      </c>
      <c r="N742" s="11">
        <v>-1.8220500000000001E-4</v>
      </c>
    </row>
    <row r="743" spans="2:14" x14ac:dyDescent="0.3">
      <c r="B743">
        <v>4.5620000000000003</v>
      </c>
      <c r="C743">
        <v>0.56671400000000005</v>
      </c>
      <c r="D743">
        <v>0.566716</v>
      </c>
      <c r="E743">
        <v>8.4593199999999993E-3</v>
      </c>
      <c r="F743">
        <v>8.4831999999999998E-3</v>
      </c>
      <c r="G743">
        <v>0.65138799999999997</v>
      </c>
      <c r="H743">
        <v>0.65135799999999999</v>
      </c>
      <c r="I743" s="11">
        <v>1.6114300000000002E-2</v>
      </c>
      <c r="J743" s="11">
        <v>1.6864899999999999E-2</v>
      </c>
      <c r="K743" s="11">
        <v>1.4549299999999999E-3</v>
      </c>
      <c r="L743" s="11">
        <v>1.6003E-3</v>
      </c>
      <c r="M743" s="11">
        <v>-1.6514599999999999E-4</v>
      </c>
      <c r="N743" s="11">
        <v>-1.8151699999999999E-4</v>
      </c>
    </row>
    <row r="744" spans="2:14" x14ac:dyDescent="0.3">
      <c r="B744">
        <v>4.5629999999999997</v>
      </c>
      <c r="C744">
        <v>0.56671400000000005</v>
      </c>
      <c r="D744">
        <v>0.56671499999999997</v>
      </c>
      <c r="E744">
        <v>8.4593199999999993E-3</v>
      </c>
      <c r="F744">
        <v>8.4822999999999999E-3</v>
      </c>
      <c r="G744">
        <v>0.65138799999999997</v>
      </c>
      <c r="H744">
        <v>0.65135900000000002</v>
      </c>
      <c r="I744" s="11">
        <v>1.6114300000000002E-2</v>
      </c>
      <c r="J744" s="11">
        <v>1.68325E-2</v>
      </c>
      <c r="K744" s="11">
        <v>1.4549299999999999E-3</v>
      </c>
      <c r="L744" s="11">
        <v>1.5940100000000001E-3</v>
      </c>
      <c r="M744" s="11">
        <v>-1.6514599999999999E-4</v>
      </c>
      <c r="N744" s="11">
        <v>-1.8082800000000001E-4</v>
      </c>
    </row>
    <row r="745" spans="2:14" x14ac:dyDescent="0.3">
      <c r="B745">
        <v>4.5640000000000001</v>
      </c>
      <c r="C745">
        <v>0.56671400000000005</v>
      </c>
      <c r="D745">
        <v>0.56671499999999997</v>
      </c>
      <c r="E745">
        <v>8.4593199999999993E-3</v>
      </c>
      <c r="F745">
        <v>8.4813900000000001E-3</v>
      </c>
      <c r="G745">
        <v>0.65138799999999997</v>
      </c>
      <c r="H745">
        <v>0.65136000000000005</v>
      </c>
      <c r="I745" s="11">
        <v>1.6114300000000002E-2</v>
      </c>
      <c r="J745" s="11">
        <v>1.6800300000000001E-2</v>
      </c>
      <c r="K745" s="11">
        <v>1.4549299999999999E-3</v>
      </c>
      <c r="L745" s="11">
        <v>1.58775E-3</v>
      </c>
      <c r="M745" s="11">
        <v>-1.6514599999999999E-4</v>
      </c>
      <c r="N745" s="11">
        <v>-1.8014100000000001E-4</v>
      </c>
    </row>
    <row r="746" spans="2:14" x14ac:dyDescent="0.3">
      <c r="B746">
        <v>4.5650000000000004</v>
      </c>
      <c r="C746">
        <v>0.56671400000000005</v>
      </c>
      <c r="D746">
        <v>0.56671400000000005</v>
      </c>
      <c r="E746">
        <v>8.4593199999999993E-3</v>
      </c>
      <c r="F746">
        <v>8.4804900000000003E-3</v>
      </c>
      <c r="G746">
        <v>0.65138799999999997</v>
      </c>
      <c r="H746">
        <v>0.65136099999999997</v>
      </c>
      <c r="I746" s="11">
        <v>1.6114300000000002E-2</v>
      </c>
      <c r="J746" s="11">
        <v>1.6768000000000002E-2</v>
      </c>
      <c r="K746" s="11">
        <v>1.4549299999999999E-3</v>
      </c>
      <c r="L746" s="11">
        <v>1.5815099999999999E-3</v>
      </c>
      <c r="M746" s="11">
        <v>-1.6514599999999999E-4</v>
      </c>
      <c r="N746" s="11">
        <v>-1.79457E-4</v>
      </c>
    </row>
    <row r="747" spans="2:14" x14ac:dyDescent="0.3">
      <c r="B747">
        <v>4.5659999999999998</v>
      </c>
      <c r="C747">
        <v>0.56671400000000005</v>
      </c>
      <c r="D747">
        <v>0.56671400000000005</v>
      </c>
      <c r="E747">
        <v>8.4593199999999993E-3</v>
      </c>
      <c r="F747">
        <v>8.4796000000000003E-3</v>
      </c>
      <c r="G747">
        <v>0.65138799999999997</v>
      </c>
      <c r="H747">
        <v>0.651362</v>
      </c>
      <c r="I747" s="11">
        <v>1.6114300000000002E-2</v>
      </c>
      <c r="J747" s="11">
        <v>1.6735799999999999E-2</v>
      </c>
      <c r="K747" s="11">
        <v>1.4549299999999999E-3</v>
      </c>
      <c r="L747" s="11">
        <v>1.57529E-3</v>
      </c>
      <c r="M747" s="11">
        <v>-1.6514599999999999E-4</v>
      </c>
      <c r="N747" s="11">
        <v>-1.7877400000000001E-4</v>
      </c>
    </row>
    <row r="748" spans="2:14" x14ac:dyDescent="0.3">
      <c r="B748">
        <v>4.5670000000000002</v>
      </c>
      <c r="C748">
        <v>0.56671400000000005</v>
      </c>
      <c r="D748">
        <v>0.56671400000000005</v>
      </c>
      <c r="E748">
        <v>8.4593199999999993E-3</v>
      </c>
      <c r="F748">
        <v>8.4785899999999994E-3</v>
      </c>
      <c r="G748">
        <v>0.65138799999999997</v>
      </c>
      <c r="H748">
        <v>0.65136300000000003</v>
      </c>
      <c r="I748" s="11">
        <v>1.6114300000000002E-2</v>
      </c>
      <c r="J748" s="11">
        <v>1.67035E-2</v>
      </c>
      <c r="K748" s="11">
        <v>1.4549299999999999E-3</v>
      </c>
      <c r="L748" s="11">
        <v>1.56908E-3</v>
      </c>
      <c r="M748" s="11">
        <v>-1.6514599999999999E-4</v>
      </c>
      <c r="N748" s="11">
        <v>-1.7808900000000001E-4</v>
      </c>
    </row>
    <row r="749" spans="2:14" x14ac:dyDescent="0.3">
      <c r="B749">
        <v>4.5679999999999996</v>
      </c>
      <c r="C749">
        <v>0.56671400000000005</v>
      </c>
      <c r="D749">
        <v>0.56671300000000002</v>
      </c>
      <c r="E749">
        <v>8.4593199999999993E-3</v>
      </c>
      <c r="F749">
        <v>8.4775600000000003E-3</v>
      </c>
      <c r="G749">
        <v>0.65138799999999997</v>
      </c>
      <c r="H749">
        <v>0.65136400000000005</v>
      </c>
      <c r="I749" s="11">
        <v>1.6114300000000002E-2</v>
      </c>
      <c r="J749" s="11">
        <v>1.6671399999999999E-2</v>
      </c>
      <c r="K749" s="11">
        <v>1.4549299999999999E-3</v>
      </c>
      <c r="L749" s="11">
        <v>1.5629000000000001E-3</v>
      </c>
      <c r="M749" s="11">
        <v>-1.6514599999999999E-4</v>
      </c>
      <c r="N749" s="11">
        <v>-1.77412E-4</v>
      </c>
    </row>
    <row r="750" spans="2:14" x14ac:dyDescent="0.3">
      <c r="B750">
        <v>4.569</v>
      </c>
      <c r="C750">
        <v>0.56671400000000005</v>
      </c>
      <c r="D750">
        <v>0.56671300000000002</v>
      </c>
      <c r="E750">
        <v>8.4593199999999993E-3</v>
      </c>
      <c r="F750">
        <v>8.4765399999999994E-3</v>
      </c>
      <c r="G750">
        <v>0.65138799999999997</v>
      </c>
      <c r="H750">
        <v>0.65136499999999997</v>
      </c>
      <c r="I750" s="11">
        <v>1.6114300000000002E-2</v>
      </c>
      <c r="J750" s="11">
        <v>1.6639299999999999E-2</v>
      </c>
      <c r="K750" s="11">
        <v>1.4549299999999999E-3</v>
      </c>
      <c r="L750" s="11">
        <v>1.55674E-3</v>
      </c>
      <c r="M750" s="11">
        <v>-1.6514599999999999E-4</v>
      </c>
      <c r="N750" s="11">
        <v>-1.7673499999999999E-4</v>
      </c>
    </row>
    <row r="751" spans="2:14" x14ac:dyDescent="0.3">
      <c r="B751">
        <v>4.57</v>
      </c>
      <c r="C751">
        <v>0.56671400000000005</v>
      </c>
      <c r="D751">
        <v>0.56671199999999999</v>
      </c>
      <c r="E751">
        <v>8.4593199999999993E-3</v>
      </c>
      <c r="F751">
        <v>8.4756499999999995E-3</v>
      </c>
      <c r="G751">
        <v>0.65138799999999997</v>
      </c>
      <c r="H751">
        <v>0.651366</v>
      </c>
      <c r="I751" s="11">
        <v>1.6114300000000002E-2</v>
      </c>
      <c r="J751" s="11">
        <v>1.6607500000000001E-2</v>
      </c>
      <c r="K751" s="11">
        <v>1.4549299999999999E-3</v>
      </c>
      <c r="L751" s="11">
        <v>1.5506199999999999E-3</v>
      </c>
      <c r="M751" s="11">
        <v>-1.6514599999999999E-4</v>
      </c>
      <c r="N751" s="11">
        <v>-1.7606100000000001E-4</v>
      </c>
    </row>
    <row r="752" spans="2:14" x14ac:dyDescent="0.3">
      <c r="B752">
        <v>4.5709999999999997</v>
      </c>
      <c r="C752">
        <v>0.56671400000000005</v>
      </c>
      <c r="D752">
        <v>0.56671199999999999</v>
      </c>
      <c r="E752">
        <v>8.4593199999999993E-3</v>
      </c>
      <c r="F752">
        <v>8.4747599999999996E-3</v>
      </c>
      <c r="G752">
        <v>0.65138799999999997</v>
      </c>
      <c r="H752">
        <v>0.65136700000000003</v>
      </c>
      <c r="I752" s="11">
        <v>1.6114300000000002E-2</v>
      </c>
      <c r="J752" s="11">
        <v>1.6575599999999999E-2</v>
      </c>
      <c r="K752" s="11">
        <v>1.4549299999999999E-3</v>
      </c>
      <c r="L752" s="11">
        <v>1.54452E-3</v>
      </c>
      <c r="M752" s="11">
        <v>-1.6514599999999999E-4</v>
      </c>
      <c r="N752" s="11">
        <v>-1.75391E-4</v>
      </c>
    </row>
    <row r="753" spans="2:14" x14ac:dyDescent="0.3">
      <c r="B753">
        <v>4.5720000000000001</v>
      </c>
      <c r="C753">
        <v>0.56671400000000005</v>
      </c>
      <c r="D753">
        <v>0.56671099999999996</v>
      </c>
      <c r="E753">
        <v>8.4593199999999993E-3</v>
      </c>
      <c r="F753">
        <v>8.4737500000000004E-3</v>
      </c>
      <c r="G753">
        <v>0.65138799999999997</v>
      </c>
      <c r="H753">
        <v>0.65136799999999995</v>
      </c>
      <c r="I753" s="11">
        <v>1.6114300000000002E-2</v>
      </c>
      <c r="J753" s="11">
        <v>1.6543700000000001E-2</v>
      </c>
      <c r="K753" s="11">
        <v>1.4549299999999999E-3</v>
      </c>
      <c r="L753" s="11">
        <v>1.5384299999999999E-3</v>
      </c>
      <c r="M753" s="11">
        <v>-1.6514599999999999E-4</v>
      </c>
      <c r="N753" s="11">
        <v>-1.7472000000000001E-4</v>
      </c>
    </row>
    <row r="754" spans="2:14" x14ac:dyDescent="0.3">
      <c r="B754">
        <v>4.5730000000000004</v>
      </c>
      <c r="C754">
        <v>0.56671400000000005</v>
      </c>
      <c r="D754">
        <v>0.56671099999999996</v>
      </c>
      <c r="E754">
        <v>8.4593199999999993E-3</v>
      </c>
      <c r="F754">
        <v>8.4727499999999994E-3</v>
      </c>
      <c r="G754">
        <v>0.65138799999999997</v>
      </c>
      <c r="H754">
        <v>0.65136899999999998</v>
      </c>
      <c r="I754" s="11">
        <v>1.6114300000000002E-2</v>
      </c>
      <c r="J754" s="11">
        <v>1.6511700000000001E-2</v>
      </c>
      <c r="K754" s="11">
        <v>1.4549299999999999E-3</v>
      </c>
      <c r="L754" s="11">
        <v>1.53235E-3</v>
      </c>
      <c r="M754" s="11">
        <v>-1.6514599999999999E-4</v>
      </c>
      <c r="N754" s="11">
        <v>-1.7405200000000001E-4</v>
      </c>
    </row>
    <row r="755" spans="2:14" x14ac:dyDescent="0.3">
      <c r="B755">
        <v>4.5739999999999998</v>
      </c>
      <c r="C755">
        <v>0.56671400000000005</v>
      </c>
      <c r="D755">
        <v>0.56671000000000005</v>
      </c>
      <c r="E755">
        <v>8.4593199999999993E-3</v>
      </c>
      <c r="F755">
        <v>8.4717600000000001E-3</v>
      </c>
      <c r="G755">
        <v>0.65138799999999997</v>
      </c>
      <c r="H755">
        <v>0.65137</v>
      </c>
      <c r="I755" s="11">
        <v>1.6114300000000002E-2</v>
      </c>
      <c r="J755" s="11">
        <v>1.6479799999999999E-2</v>
      </c>
      <c r="K755" s="11">
        <v>1.4549299999999999E-3</v>
      </c>
      <c r="L755" s="11">
        <v>1.52629E-3</v>
      </c>
      <c r="M755" s="11">
        <v>-1.6514599999999999E-4</v>
      </c>
      <c r="N755" s="11">
        <v>-1.7338299999999999E-4</v>
      </c>
    </row>
    <row r="756" spans="2:14" x14ac:dyDescent="0.3">
      <c r="B756">
        <v>4.5750000000000002</v>
      </c>
      <c r="C756">
        <v>0.56671400000000005</v>
      </c>
      <c r="D756">
        <v>0.56671000000000005</v>
      </c>
      <c r="E756">
        <v>8.4593199999999993E-3</v>
      </c>
      <c r="F756">
        <v>8.47089E-3</v>
      </c>
      <c r="G756">
        <v>0.65138799999999997</v>
      </c>
      <c r="H756">
        <v>0.65137100000000003</v>
      </c>
      <c r="I756" s="11">
        <v>1.6114300000000002E-2</v>
      </c>
      <c r="J756" s="11">
        <v>1.6448000000000001E-2</v>
      </c>
      <c r="K756" s="11">
        <v>1.4549299999999999E-3</v>
      </c>
      <c r="L756" s="11">
        <v>1.5202600000000001E-3</v>
      </c>
      <c r="M756" s="11">
        <v>-1.6514599999999999E-4</v>
      </c>
      <c r="N756" s="11">
        <v>-1.72721E-4</v>
      </c>
    </row>
    <row r="757" spans="2:14" x14ac:dyDescent="0.3">
      <c r="B757">
        <v>4.5759999999999996</v>
      </c>
      <c r="C757">
        <v>0.56671400000000005</v>
      </c>
      <c r="D757">
        <v>0.56670900000000002</v>
      </c>
      <c r="E757">
        <v>8.4593199999999993E-3</v>
      </c>
      <c r="F757">
        <v>8.4700399999999999E-3</v>
      </c>
      <c r="G757">
        <v>0.65138799999999997</v>
      </c>
      <c r="H757">
        <v>0.65137199999999995</v>
      </c>
      <c r="I757" s="11">
        <v>1.6114300000000002E-2</v>
      </c>
      <c r="J757" s="11">
        <v>1.6416199999999999E-2</v>
      </c>
      <c r="K757" s="11">
        <v>1.4549299999999999E-3</v>
      </c>
      <c r="L757" s="11">
        <v>1.51425E-3</v>
      </c>
      <c r="M757" s="11">
        <v>-1.6514599999999999E-4</v>
      </c>
      <c r="N757" s="11">
        <v>-1.7206E-4</v>
      </c>
    </row>
    <row r="758" spans="2:14" x14ac:dyDescent="0.3">
      <c r="B758">
        <v>4.577</v>
      </c>
      <c r="C758">
        <v>0.56671400000000005</v>
      </c>
      <c r="D758">
        <v>0.56670900000000002</v>
      </c>
      <c r="E758">
        <v>8.4593199999999993E-3</v>
      </c>
      <c r="F758">
        <v>8.4690500000000005E-3</v>
      </c>
      <c r="G758">
        <v>0.65138799999999997</v>
      </c>
      <c r="H758">
        <v>0.65137299999999998</v>
      </c>
      <c r="I758" s="11">
        <v>1.6114300000000002E-2</v>
      </c>
      <c r="J758" s="11">
        <v>1.63844E-2</v>
      </c>
      <c r="K758" s="11">
        <v>1.4549299999999999E-3</v>
      </c>
      <c r="L758" s="11">
        <v>1.50825E-3</v>
      </c>
      <c r="M758" s="11">
        <v>-1.6514599999999999E-4</v>
      </c>
      <c r="N758" s="11">
        <v>-1.71399E-4</v>
      </c>
    </row>
    <row r="759" spans="2:14" x14ac:dyDescent="0.3">
      <c r="B759">
        <v>4.5780000000000003</v>
      </c>
      <c r="C759">
        <v>0.56671400000000005</v>
      </c>
      <c r="D759">
        <v>0.56670900000000002</v>
      </c>
      <c r="E759">
        <v>8.4593199999999993E-3</v>
      </c>
      <c r="F759">
        <v>8.4680599999999995E-3</v>
      </c>
      <c r="G759">
        <v>0.65138799999999997</v>
      </c>
      <c r="H759">
        <v>0.65137400000000001</v>
      </c>
      <c r="I759" s="11">
        <v>1.6114300000000002E-2</v>
      </c>
      <c r="J759" s="11">
        <v>1.6352800000000001E-2</v>
      </c>
      <c r="K759" s="11">
        <v>1.4549299999999999E-3</v>
      </c>
      <c r="L759" s="11">
        <v>1.5022900000000001E-3</v>
      </c>
      <c r="M759" s="11">
        <v>-1.6514599999999999E-4</v>
      </c>
      <c r="N759" s="11">
        <v>-1.7074500000000001E-4</v>
      </c>
    </row>
    <row r="760" spans="2:14" x14ac:dyDescent="0.3">
      <c r="B760">
        <v>4.5789999999999997</v>
      </c>
      <c r="C760">
        <v>0.56671400000000005</v>
      </c>
      <c r="D760">
        <v>0.56670799999999999</v>
      </c>
      <c r="E760">
        <v>8.4593199999999993E-3</v>
      </c>
      <c r="F760">
        <v>8.4670800000000001E-3</v>
      </c>
      <c r="G760">
        <v>0.65138799999999997</v>
      </c>
      <c r="H760">
        <v>0.65137400000000001</v>
      </c>
      <c r="I760" s="11">
        <v>1.6114300000000002E-2</v>
      </c>
      <c r="J760" s="11">
        <v>1.6321100000000002E-2</v>
      </c>
      <c r="K760" s="11">
        <v>1.4549299999999999E-3</v>
      </c>
      <c r="L760" s="11">
        <v>1.49635E-3</v>
      </c>
      <c r="M760" s="11">
        <v>-1.6514599999999999E-4</v>
      </c>
      <c r="N760" s="11">
        <v>-1.70092E-4</v>
      </c>
    </row>
    <row r="761" spans="2:14" x14ac:dyDescent="0.3">
      <c r="B761">
        <v>4.58</v>
      </c>
      <c r="C761">
        <v>0.56671400000000005</v>
      </c>
      <c r="D761">
        <v>0.56670799999999999</v>
      </c>
      <c r="E761">
        <v>8.4593199999999993E-3</v>
      </c>
      <c r="F761">
        <v>8.4661000000000007E-3</v>
      </c>
      <c r="G761">
        <v>0.65138799999999997</v>
      </c>
      <c r="H761">
        <v>0.65137500000000004</v>
      </c>
      <c r="I761" s="11">
        <v>1.6114300000000002E-2</v>
      </c>
      <c r="J761" s="11">
        <v>1.6289499999999998E-2</v>
      </c>
      <c r="K761" s="11">
        <v>1.4549299999999999E-3</v>
      </c>
      <c r="L761" s="11">
        <v>1.49041E-3</v>
      </c>
      <c r="M761" s="11">
        <v>-1.6514599999999999E-4</v>
      </c>
      <c r="N761" s="11">
        <v>-1.6944E-4</v>
      </c>
    </row>
    <row r="762" spans="2:14" x14ac:dyDescent="0.3">
      <c r="B762">
        <v>4.5810000000000004</v>
      </c>
      <c r="C762">
        <v>0.56671400000000005</v>
      </c>
      <c r="D762">
        <v>0.56670699999999996</v>
      </c>
      <c r="E762">
        <v>8.4593199999999993E-3</v>
      </c>
      <c r="F762">
        <v>8.4652500000000006E-3</v>
      </c>
      <c r="G762">
        <v>0.65138799999999997</v>
      </c>
      <c r="H762">
        <v>0.65137599999999996</v>
      </c>
      <c r="I762" s="11">
        <v>1.6114300000000002E-2</v>
      </c>
      <c r="J762" s="11">
        <v>1.6258000000000002E-2</v>
      </c>
      <c r="K762" s="11">
        <v>1.4549299999999999E-3</v>
      </c>
      <c r="L762" s="11">
        <v>1.48452E-3</v>
      </c>
      <c r="M762" s="11">
        <v>-1.6514599999999999E-4</v>
      </c>
      <c r="N762" s="11">
        <v>-1.6879199999999999E-4</v>
      </c>
    </row>
    <row r="763" spans="2:14" x14ac:dyDescent="0.3">
      <c r="B763">
        <v>4.5819999999999999</v>
      </c>
      <c r="C763">
        <v>0.56671400000000005</v>
      </c>
      <c r="D763">
        <v>0.56670699999999996</v>
      </c>
      <c r="E763">
        <v>8.4593199999999993E-3</v>
      </c>
      <c r="F763">
        <v>8.4644100000000003E-3</v>
      </c>
      <c r="G763">
        <v>0.65138799999999997</v>
      </c>
      <c r="H763">
        <v>0.65137699999999998</v>
      </c>
      <c r="I763" s="11">
        <v>1.6114300000000002E-2</v>
      </c>
      <c r="J763" s="11">
        <v>1.6226600000000001E-2</v>
      </c>
      <c r="K763" s="11">
        <v>1.4549299999999999E-3</v>
      </c>
      <c r="L763" s="11">
        <v>1.47864E-3</v>
      </c>
      <c r="M763" s="11">
        <v>-1.6514599999999999E-4</v>
      </c>
      <c r="N763" s="11">
        <v>-1.68145E-4</v>
      </c>
    </row>
    <row r="764" spans="2:14" x14ac:dyDescent="0.3">
      <c r="B764">
        <v>4.5830000000000002</v>
      </c>
      <c r="C764">
        <v>0.56671400000000005</v>
      </c>
      <c r="D764">
        <v>0.56670600000000004</v>
      </c>
      <c r="E764">
        <v>8.4593199999999993E-3</v>
      </c>
      <c r="F764">
        <v>8.46359E-3</v>
      </c>
      <c r="G764">
        <v>0.65138799999999997</v>
      </c>
      <c r="H764">
        <v>0.65137800000000001</v>
      </c>
      <c r="I764" s="11">
        <v>1.6114300000000002E-2</v>
      </c>
      <c r="J764" s="11">
        <v>1.61951E-2</v>
      </c>
      <c r="K764" s="11">
        <v>1.4549299999999999E-3</v>
      </c>
      <c r="L764" s="11">
        <v>1.4727799999999999E-3</v>
      </c>
      <c r="M764" s="11">
        <v>-1.6514599999999999E-4</v>
      </c>
      <c r="N764" s="11">
        <v>-1.67498E-4</v>
      </c>
    </row>
    <row r="765" spans="2:14" x14ac:dyDescent="0.3">
      <c r="B765">
        <v>4.5839999999999996</v>
      </c>
      <c r="C765">
        <v>0.56671400000000005</v>
      </c>
      <c r="D765">
        <v>0.56670600000000004</v>
      </c>
      <c r="E765">
        <v>8.4593199999999993E-3</v>
      </c>
      <c r="F765">
        <v>8.4627699999999997E-3</v>
      </c>
      <c r="G765">
        <v>0.65138799999999997</v>
      </c>
      <c r="H765">
        <v>0.65137900000000004</v>
      </c>
      <c r="I765" s="11">
        <v>1.6114300000000002E-2</v>
      </c>
      <c r="J765" s="11">
        <v>1.61636E-2</v>
      </c>
      <c r="K765" s="11">
        <v>1.4549299999999999E-3</v>
      </c>
      <c r="L765" s="11">
        <v>1.46693E-3</v>
      </c>
      <c r="M765" s="11">
        <v>-1.6514599999999999E-4</v>
      </c>
      <c r="N765" s="11">
        <v>-1.66854E-4</v>
      </c>
    </row>
    <row r="766" spans="2:14" x14ac:dyDescent="0.3">
      <c r="I766" s="11"/>
      <c r="J766" s="11"/>
      <c r="K766" s="11"/>
      <c r="L766" s="11"/>
      <c r="M766" s="11"/>
      <c r="N766" s="11"/>
    </row>
    <row r="767" spans="2:14" x14ac:dyDescent="0.3">
      <c r="D767">
        <f>C765-D765</f>
        <v>8.0000000000080007E-6</v>
      </c>
      <c r="F767">
        <f>E765-F765</f>
        <v>-3.4500000000003278E-6</v>
      </c>
      <c r="H767">
        <f>G765-H765</f>
        <v>8.9999999999257341E-6</v>
      </c>
      <c r="I767" s="11"/>
      <c r="J767">
        <f>I765-J765</f>
        <v>-4.929999999999865E-5</v>
      </c>
      <c r="K767" s="11"/>
      <c r="L767">
        <f>K765-L765</f>
        <v>-1.2000000000000075E-5</v>
      </c>
      <c r="M767" s="11"/>
      <c r="N767">
        <f>M765-N765</f>
        <v>1.7080000000000047E-6</v>
      </c>
    </row>
    <row r="768" spans="2:14" x14ac:dyDescent="0.3">
      <c r="D768" s="1"/>
      <c r="I768" s="11"/>
      <c r="J768" s="11"/>
      <c r="K768" s="11"/>
      <c r="L768" s="11"/>
      <c r="M768" s="11"/>
      <c r="N768" s="11"/>
    </row>
    <row r="769" spans="4:14" x14ac:dyDescent="0.3">
      <c r="D769" s="1"/>
      <c r="I769" s="11"/>
      <c r="J769" s="11"/>
      <c r="K769" s="11"/>
      <c r="L769" s="11"/>
      <c r="M769" s="11"/>
      <c r="N769" s="11"/>
    </row>
    <row r="770" spans="4:14" x14ac:dyDescent="0.3">
      <c r="D770" s="1"/>
      <c r="I770" s="11"/>
      <c r="J770" s="11"/>
      <c r="K770" s="11"/>
      <c r="L770" s="11"/>
      <c r="M770" s="11"/>
      <c r="N770" s="11"/>
    </row>
    <row r="771" spans="4:14" x14ac:dyDescent="0.3">
      <c r="D771" s="1"/>
      <c r="H771" s="1"/>
      <c r="I771" s="11"/>
      <c r="J771" s="11"/>
      <c r="K771" s="11"/>
      <c r="L771" s="11"/>
      <c r="M771" s="11"/>
      <c r="N771" s="11"/>
    </row>
    <row r="772" spans="4:14" x14ac:dyDescent="0.3">
      <c r="D772" s="1"/>
      <c r="H772" s="1"/>
      <c r="I772" s="11"/>
      <c r="J772" s="11"/>
      <c r="K772" s="11"/>
      <c r="L772" s="11"/>
      <c r="M772" s="11"/>
      <c r="N772" s="11"/>
    </row>
    <row r="773" spans="4:14" x14ac:dyDescent="0.3">
      <c r="D773" s="1"/>
      <c r="H773" s="1"/>
      <c r="I773" s="11"/>
      <c r="J773" s="11"/>
      <c r="K773" s="11"/>
      <c r="L773" s="11"/>
      <c r="M773" s="11"/>
      <c r="N773" s="11"/>
    </row>
    <row r="774" spans="4:14" x14ac:dyDescent="0.3">
      <c r="D774" s="1"/>
      <c r="H774" s="1"/>
      <c r="I774" s="11"/>
      <c r="J774" s="11"/>
      <c r="K774" s="11"/>
      <c r="L774" s="11"/>
      <c r="M774" s="11"/>
      <c r="N774" s="11"/>
    </row>
    <row r="775" spans="4:14" x14ac:dyDescent="0.3">
      <c r="D775" s="1"/>
      <c r="H775" s="1"/>
      <c r="I775" s="11"/>
      <c r="J775" s="11"/>
      <c r="K775" s="11"/>
      <c r="L775" s="11"/>
      <c r="M775" s="11"/>
      <c r="N775" s="11"/>
    </row>
    <row r="776" spans="4:14" x14ac:dyDescent="0.3">
      <c r="D776" s="1"/>
      <c r="H776" s="1"/>
      <c r="I776" s="11"/>
      <c r="J776" s="11"/>
      <c r="K776" s="11"/>
      <c r="L776" s="11"/>
      <c r="M776" s="11"/>
      <c r="N776" s="11"/>
    </row>
    <row r="777" spans="4:14" x14ac:dyDescent="0.3">
      <c r="D777" s="1"/>
      <c r="H777" s="1"/>
      <c r="I777" s="11"/>
      <c r="J777" s="11"/>
      <c r="K777" s="11"/>
      <c r="L777" s="11"/>
      <c r="M777" s="11"/>
      <c r="N777" s="11"/>
    </row>
    <row r="778" spans="4:14" x14ac:dyDescent="0.3">
      <c r="D778" s="1"/>
      <c r="H778" s="1"/>
      <c r="I778" s="11"/>
      <c r="J778" s="11"/>
      <c r="K778" s="11"/>
      <c r="L778" s="11"/>
      <c r="M778" s="11"/>
      <c r="N778" s="11"/>
    </row>
    <row r="779" spans="4:14" x14ac:dyDescent="0.3">
      <c r="D779" s="1"/>
      <c r="H779" s="1"/>
      <c r="I779" s="11"/>
      <c r="J779" s="11"/>
      <c r="K779" s="11"/>
      <c r="L779" s="11"/>
      <c r="M779" s="11"/>
      <c r="N779" s="11"/>
    </row>
    <row r="780" spans="4:14" x14ac:dyDescent="0.3">
      <c r="D780" s="1"/>
      <c r="H780" s="1"/>
      <c r="I780" s="11"/>
      <c r="J780" s="11"/>
      <c r="K780" s="11"/>
      <c r="L780" s="11"/>
      <c r="M780" s="11"/>
      <c r="N780" s="11"/>
    </row>
    <row r="781" spans="4:14" x14ac:dyDescent="0.3">
      <c r="D781" s="1"/>
      <c r="H781" s="1"/>
      <c r="I781" s="11"/>
      <c r="J781" s="11"/>
      <c r="K781" s="11"/>
      <c r="L781" s="11"/>
      <c r="M781" s="11"/>
      <c r="N781" s="11"/>
    </row>
    <row r="782" spans="4:14" x14ac:dyDescent="0.3">
      <c r="D782" s="1"/>
      <c r="H782" s="1"/>
      <c r="I782" s="11"/>
      <c r="J782" s="11"/>
      <c r="K782" s="11"/>
      <c r="L782" s="11"/>
      <c r="M782" s="11"/>
      <c r="N782" s="11"/>
    </row>
    <row r="783" spans="4:14" x14ac:dyDescent="0.3">
      <c r="D783" s="1"/>
      <c r="H783" s="1"/>
      <c r="I783" s="11"/>
      <c r="J783" s="11"/>
      <c r="K783" s="11"/>
      <c r="L783" s="11"/>
      <c r="M783" s="11"/>
      <c r="N783" s="11"/>
    </row>
    <row r="784" spans="4:14" x14ac:dyDescent="0.3">
      <c r="D784" s="1"/>
      <c r="H784" s="1"/>
      <c r="I784" s="11"/>
      <c r="J784" s="11"/>
      <c r="K784" s="11"/>
      <c r="L784" s="11"/>
      <c r="M784" s="11"/>
      <c r="N784" s="11"/>
    </row>
    <row r="785" spans="4:14" x14ac:dyDescent="0.3">
      <c r="D785" s="1"/>
      <c r="H785" s="1"/>
      <c r="I785" s="11"/>
      <c r="J785" s="11"/>
      <c r="K785" s="11"/>
      <c r="L785" s="11"/>
      <c r="M785" s="11"/>
      <c r="N785" s="11"/>
    </row>
    <row r="786" spans="4:14" x14ac:dyDescent="0.3">
      <c r="D786" s="1"/>
      <c r="H786" s="1"/>
      <c r="I786" s="11"/>
      <c r="J786" s="11"/>
      <c r="K786" s="11"/>
      <c r="L786" s="11"/>
      <c r="M786" s="11"/>
      <c r="N786" s="11"/>
    </row>
    <row r="787" spans="4:14" x14ac:dyDescent="0.3">
      <c r="H787" s="1"/>
      <c r="I787" s="11"/>
      <c r="J787" s="11"/>
      <c r="K787" s="11"/>
      <c r="L787" s="11"/>
      <c r="M787" s="11"/>
      <c r="N787" s="11"/>
    </row>
    <row r="788" spans="4:14" x14ac:dyDescent="0.3">
      <c r="H788" s="1"/>
      <c r="I788" s="11"/>
      <c r="J788" s="11"/>
      <c r="K788" s="11"/>
      <c r="L788" s="11"/>
      <c r="M788" s="11"/>
      <c r="N788" s="11"/>
    </row>
    <row r="789" spans="4:14" x14ac:dyDescent="0.3">
      <c r="H789" s="1"/>
      <c r="I789" s="11"/>
      <c r="J789" s="11"/>
      <c r="K789" s="11"/>
      <c r="L789" s="11"/>
      <c r="M789" s="11"/>
      <c r="N789" s="11"/>
    </row>
    <row r="790" spans="4:14" x14ac:dyDescent="0.3">
      <c r="H790" s="1"/>
      <c r="I790" s="11"/>
      <c r="J790" s="11"/>
      <c r="K790" s="11"/>
      <c r="L790" s="11"/>
      <c r="M790" s="11"/>
      <c r="N790" s="11"/>
    </row>
    <row r="791" spans="4:14" x14ac:dyDescent="0.3">
      <c r="H791" s="1"/>
      <c r="I791" s="11"/>
      <c r="J791" s="11"/>
      <c r="K791" s="11"/>
      <c r="L791" s="11"/>
      <c r="M791" s="11"/>
      <c r="N791" s="11"/>
    </row>
    <row r="792" spans="4:14" x14ac:dyDescent="0.3">
      <c r="H792" s="1"/>
      <c r="I792" s="11"/>
      <c r="J792" s="11"/>
      <c r="K792" s="11"/>
      <c r="L792" s="11"/>
      <c r="M792" s="11"/>
      <c r="N792" s="11"/>
    </row>
    <row r="793" spans="4:14" x14ac:dyDescent="0.3">
      <c r="H793" s="1"/>
      <c r="I793" s="11"/>
      <c r="J793" s="11"/>
      <c r="K793" s="11"/>
      <c r="L793" s="11"/>
      <c r="M793" s="11"/>
      <c r="N793" s="11"/>
    </row>
    <row r="794" spans="4:14" x14ac:dyDescent="0.3">
      <c r="I794" s="11"/>
      <c r="J794" s="11"/>
      <c r="K794" s="11"/>
      <c r="L794" s="11"/>
      <c r="M794" s="11"/>
      <c r="N794" s="11"/>
    </row>
    <row r="795" spans="4:14" x14ac:dyDescent="0.3">
      <c r="I795" s="11"/>
      <c r="J795" s="11"/>
      <c r="K795" s="11"/>
      <c r="L795" s="11"/>
      <c r="M795" s="11"/>
      <c r="N795" s="11"/>
    </row>
    <row r="796" spans="4:14" x14ac:dyDescent="0.3">
      <c r="I796" s="11"/>
      <c r="J796" s="11"/>
      <c r="K796" s="11"/>
      <c r="L796" s="11"/>
      <c r="M796" s="11"/>
      <c r="N796" s="11"/>
    </row>
    <row r="797" spans="4:14" x14ac:dyDescent="0.3">
      <c r="I797" s="11"/>
      <c r="J797" s="11"/>
      <c r="K797" s="11"/>
      <c r="L797" s="11"/>
      <c r="M797" s="11"/>
      <c r="N797" s="11"/>
    </row>
    <row r="798" spans="4:14" x14ac:dyDescent="0.3">
      <c r="I798" s="11"/>
      <c r="J798" s="11"/>
      <c r="K798" s="11"/>
      <c r="L798" s="11"/>
      <c r="M798" s="11"/>
      <c r="N798" s="11"/>
    </row>
    <row r="799" spans="4:14" x14ac:dyDescent="0.3">
      <c r="I799" s="11"/>
      <c r="J799" s="11"/>
      <c r="K799" s="11"/>
      <c r="L799" s="11"/>
      <c r="M799" s="11"/>
      <c r="N799" s="11"/>
    </row>
    <row r="800" spans="4:14" x14ac:dyDescent="0.3">
      <c r="I800" s="11"/>
      <c r="J800" s="11"/>
      <c r="K800" s="11"/>
      <c r="L800" s="11"/>
      <c r="M800" s="11"/>
      <c r="N800" s="11"/>
    </row>
    <row r="801" spans="9:14" x14ac:dyDescent="0.3">
      <c r="I801" s="11"/>
      <c r="J801" s="11"/>
      <c r="K801" s="11"/>
      <c r="L801" s="11"/>
      <c r="M801" s="11"/>
      <c r="N801" s="11"/>
    </row>
    <row r="802" spans="9:14" x14ac:dyDescent="0.3">
      <c r="I802" s="11"/>
      <c r="J802" s="11"/>
      <c r="K802" s="11"/>
      <c r="L802" s="11"/>
      <c r="M802" s="11"/>
      <c r="N802" s="11"/>
    </row>
    <row r="803" spans="9:14" x14ac:dyDescent="0.3">
      <c r="I803" s="11"/>
      <c r="J803" s="11"/>
      <c r="K803" s="11"/>
      <c r="L803" s="11"/>
      <c r="M803" s="11"/>
      <c r="N803" s="11"/>
    </row>
    <row r="804" spans="9:14" x14ac:dyDescent="0.3">
      <c r="I804" s="11"/>
      <c r="J804" s="11"/>
      <c r="K804" s="11"/>
      <c r="L804" s="11"/>
      <c r="M804" s="11"/>
      <c r="N804" s="11"/>
    </row>
    <row r="805" spans="9:14" x14ac:dyDescent="0.3">
      <c r="I805" s="11"/>
      <c r="J805" s="11"/>
      <c r="K805" s="11"/>
      <c r="L805" s="11"/>
      <c r="M805" s="11"/>
      <c r="N805" s="11"/>
    </row>
    <row r="806" spans="9:14" x14ac:dyDescent="0.3">
      <c r="I806" s="11"/>
      <c r="J806" s="11"/>
      <c r="K806" s="11"/>
      <c r="L806" s="11"/>
      <c r="M806" s="11"/>
      <c r="N806" s="11"/>
    </row>
    <row r="807" spans="9:14" x14ac:dyDescent="0.3">
      <c r="I807" s="11"/>
      <c r="J807" s="11"/>
      <c r="K807" s="11"/>
      <c r="L807" s="11"/>
      <c r="M807" s="11"/>
      <c r="N807" s="11"/>
    </row>
    <row r="808" spans="9:14" x14ac:dyDescent="0.3">
      <c r="I808" s="11"/>
      <c r="J808" s="11"/>
      <c r="K808" s="11"/>
      <c r="L808" s="11"/>
      <c r="M808" s="11"/>
      <c r="N808" s="11"/>
    </row>
    <row r="809" spans="9:14" x14ac:dyDescent="0.3">
      <c r="I809" s="11"/>
      <c r="J809" s="11"/>
      <c r="K809" s="11"/>
      <c r="L809" s="11"/>
      <c r="M809" s="11"/>
      <c r="N809" s="11"/>
    </row>
    <row r="810" spans="9:14" x14ac:dyDescent="0.3">
      <c r="I810" s="11"/>
      <c r="J810" s="11"/>
      <c r="K810" s="11"/>
      <c r="L810" s="11"/>
      <c r="M810" s="11"/>
      <c r="N810" s="11"/>
    </row>
    <row r="811" spans="9:14" x14ac:dyDescent="0.3">
      <c r="I811" s="11"/>
      <c r="J811" s="11"/>
      <c r="K811" s="11"/>
      <c r="L811" s="11"/>
      <c r="M811" s="11"/>
      <c r="N811" s="11"/>
    </row>
    <row r="812" spans="9:14" x14ac:dyDescent="0.3">
      <c r="I812" s="11"/>
      <c r="J812" s="11"/>
      <c r="K812" s="11"/>
      <c r="L812" s="11"/>
      <c r="M812" s="11"/>
      <c r="N812" s="11"/>
    </row>
    <row r="813" spans="9:14" x14ac:dyDescent="0.3">
      <c r="I813" s="11"/>
      <c r="J813" s="11"/>
      <c r="K813" s="11"/>
      <c r="L813" s="11"/>
      <c r="M813" s="11"/>
      <c r="N813" s="11"/>
    </row>
    <row r="814" spans="9:14" x14ac:dyDescent="0.3">
      <c r="I814" s="11"/>
      <c r="J814" s="11"/>
      <c r="K814" s="11"/>
      <c r="L814" s="11"/>
      <c r="M814" s="11"/>
      <c r="N814" s="11"/>
    </row>
    <row r="815" spans="9:14" x14ac:dyDescent="0.3">
      <c r="I815" s="11"/>
      <c r="J815" s="11"/>
      <c r="K815" s="11"/>
      <c r="L815" s="11"/>
      <c r="M815" s="11"/>
      <c r="N815" s="11"/>
    </row>
    <row r="816" spans="9:14" x14ac:dyDescent="0.3">
      <c r="I816" s="11"/>
      <c r="J816" s="11"/>
      <c r="K816" s="11"/>
      <c r="L816" s="11"/>
      <c r="M816" s="11"/>
      <c r="N816" s="11"/>
    </row>
    <row r="817" spans="9:14" x14ac:dyDescent="0.3">
      <c r="I817" s="11"/>
      <c r="J817" s="11"/>
      <c r="K817" s="11"/>
      <c r="L817" s="11"/>
      <c r="M817" s="11"/>
      <c r="N817" s="11"/>
    </row>
    <row r="818" spans="9:14" x14ac:dyDescent="0.3">
      <c r="I818" s="11"/>
      <c r="J818" s="11"/>
      <c r="K818" s="11"/>
      <c r="L818" s="11"/>
      <c r="M818" s="11"/>
      <c r="N818" s="11"/>
    </row>
    <row r="819" spans="9:14" x14ac:dyDescent="0.3">
      <c r="I819" s="11"/>
      <c r="J819" s="11"/>
      <c r="K819" s="11"/>
      <c r="L819" s="11"/>
      <c r="M819" s="11"/>
      <c r="N819" s="11"/>
    </row>
    <row r="820" spans="9:14" x14ac:dyDescent="0.3">
      <c r="I820" s="11"/>
      <c r="J820" s="11"/>
      <c r="K820" s="11"/>
      <c r="L820" s="11"/>
      <c r="M820" s="11"/>
      <c r="N820" s="11"/>
    </row>
    <row r="821" spans="9:14" x14ac:dyDescent="0.3">
      <c r="I821" s="11"/>
      <c r="J821" s="11"/>
      <c r="K821" s="11"/>
      <c r="L821" s="11"/>
      <c r="M821" s="11"/>
      <c r="N821" s="11"/>
    </row>
    <row r="822" spans="9:14" x14ac:dyDescent="0.3">
      <c r="I822" s="11"/>
      <c r="J822" s="11"/>
      <c r="K822" s="11"/>
      <c r="L822" s="11"/>
      <c r="M822" s="11"/>
      <c r="N822" s="11"/>
    </row>
    <row r="823" spans="9:14" x14ac:dyDescent="0.3">
      <c r="I823" s="11"/>
      <c r="J823" s="11"/>
      <c r="K823" s="11"/>
      <c r="L823" s="11"/>
      <c r="M823" s="11"/>
      <c r="N823" s="11"/>
    </row>
    <row r="824" spans="9:14" x14ac:dyDescent="0.3">
      <c r="I824" s="11"/>
      <c r="J824" s="11"/>
      <c r="K824" s="11"/>
      <c r="L824" s="11"/>
      <c r="M824" s="11"/>
      <c r="N824" s="11"/>
    </row>
    <row r="825" spans="9:14" x14ac:dyDescent="0.3">
      <c r="I825" s="11"/>
      <c r="J825" s="11"/>
      <c r="K825" s="11"/>
      <c r="L825" s="11"/>
      <c r="M825" s="11"/>
      <c r="N825" s="11"/>
    </row>
    <row r="826" spans="9:14" x14ac:dyDescent="0.3">
      <c r="I826" s="11"/>
      <c r="J826" s="11"/>
      <c r="K826" s="11"/>
      <c r="L826" s="11"/>
      <c r="M826" s="11"/>
      <c r="N826" s="11"/>
    </row>
    <row r="827" spans="9:14" x14ac:dyDescent="0.3">
      <c r="I827" s="11"/>
      <c r="J827" s="11"/>
      <c r="K827" s="11"/>
      <c r="L827" s="11"/>
      <c r="M827" s="11"/>
      <c r="N827" s="11"/>
    </row>
    <row r="828" spans="9:14" x14ac:dyDescent="0.3">
      <c r="I828" s="11"/>
      <c r="J828" s="11"/>
      <c r="K828" s="11"/>
      <c r="L828" s="11"/>
      <c r="M828" s="11"/>
      <c r="N828" s="11"/>
    </row>
    <row r="829" spans="9:14" x14ac:dyDescent="0.3">
      <c r="I829" s="11"/>
      <c r="J829" s="11"/>
      <c r="K829" s="11"/>
      <c r="L829" s="11"/>
      <c r="M829" s="11"/>
      <c r="N829" s="11"/>
    </row>
    <row r="830" spans="9:14" x14ac:dyDescent="0.3">
      <c r="I830" s="11"/>
      <c r="J830" s="11"/>
      <c r="K830" s="11"/>
      <c r="L830" s="11"/>
      <c r="M830" s="11"/>
      <c r="N830" s="11"/>
    </row>
    <row r="831" spans="9:14" x14ac:dyDescent="0.3">
      <c r="I831" s="11"/>
      <c r="J831" s="11"/>
      <c r="K831" s="11"/>
      <c r="L831" s="11"/>
      <c r="M831" s="11"/>
      <c r="N831" s="11"/>
    </row>
    <row r="832" spans="9:14" x14ac:dyDescent="0.3">
      <c r="I832" s="11"/>
      <c r="J832" s="11"/>
      <c r="K832" s="11"/>
      <c r="L832" s="11"/>
      <c r="M832" s="11"/>
      <c r="N832" s="11"/>
    </row>
    <row r="833" spans="9:14" x14ac:dyDescent="0.3">
      <c r="I833" s="11"/>
      <c r="J833" s="11"/>
      <c r="K833" s="11"/>
      <c r="L833" s="11"/>
      <c r="M833" s="11"/>
      <c r="N833" s="11"/>
    </row>
    <row r="834" spans="9:14" x14ac:dyDescent="0.3">
      <c r="I834" s="11"/>
      <c r="J834" s="11"/>
      <c r="K834" s="11"/>
      <c r="L834" s="11"/>
      <c r="M834" s="11"/>
      <c r="N834" s="11"/>
    </row>
    <row r="835" spans="9:14" x14ac:dyDescent="0.3">
      <c r="I835" s="11"/>
      <c r="J835" s="11"/>
      <c r="K835" s="11"/>
      <c r="L835" s="11"/>
      <c r="M835" s="11"/>
      <c r="N835" s="11"/>
    </row>
    <row r="836" spans="9:14" x14ac:dyDescent="0.3">
      <c r="I836" s="11"/>
      <c r="J836" s="11"/>
      <c r="K836" s="11"/>
      <c r="L836" s="11"/>
      <c r="M836" s="11"/>
      <c r="N836" s="11"/>
    </row>
    <row r="837" spans="9:14" x14ac:dyDescent="0.3">
      <c r="I837" s="11"/>
      <c r="J837" s="11"/>
      <c r="K837" s="11"/>
      <c r="L837" s="11"/>
      <c r="M837" s="11"/>
      <c r="N837" s="11"/>
    </row>
    <row r="838" spans="9:14" x14ac:dyDescent="0.3">
      <c r="I838" s="11"/>
      <c r="J838" s="11"/>
      <c r="K838" s="11"/>
      <c r="L838" s="11"/>
      <c r="M838" s="11"/>
      <c r="N838" s="11"/>
    </row>
    <row r="839" spans="9:14" x14ac:dyDescent="0.3">
      <c r="I839" s="11"/>
      <c r="J839" s="11"/>
      <c r="K839" s="11"/>
      <c r="L839" s="11"/>
      <c r="M839" s="11"/>
      <c r="N839" s="11"/>
    </row>
    <row r="840" spans="9:14" x14ac:dyDescent="0.3">
      <c r="I840" s="11"/>
      <c r="J840" s="11"/>
      <c r="K840" s="11"/>
      <c r="L840" s="11"/>
      <c r="M840" s="11"/>
      <c r="N840" s="11"/>
    </row>
    <row r="841" spans="9:14" x14ac:dyDescent="0.3">
      <c r="I841" s="11"/>
      <c r="J841" s="11"/>
      <c r="K841" s="11"/>
      <c r="L841" s="11"/>
      <c r="M841" s="11"/>
      <c r="N841" s="11"/>
    </row>
    <row r="842" spans="9:14" x14ac:dyDescent="0.3">
      <c r="I842" s="11"/>
      <c r="J842" s="11"/>
      <c r="K842" s="11"/>
      <c r="L842" s="11"/>
      <c r="M842" s="11"/>
      <c r="N842" s="11"/>
    </row>
    <row r="843" spans="9:14" x14ac:dyDescent="0.3">
      <c r="I843" s="11"/>
      <c r="J843" s="11"/>
      <c r="K843" s="11"/>
      <c r="L843" s="11"/>
      <c r="M843" s="11"/>
      <c r="N843" s="11"/>
    </row>
    <row r="844" spans="9:14" x14ac:dyDescent="0.3">
      <c r="I844" s="11"/>
      <c r="J844" s="11"/>
      <c r="K844" s="11"/>
      <c r="L844" s="11"/>
      <c r="M844" s="11"/>
      <c r="N844" s="11"/>
    </row>
    <row r="845" spans="9:14" x14ac:dyDescent="0.3">
      <c r="I845" s="11"/>
      <c r="J845" s="11"/>
      <c r="K845" s="11"/>
      <c r="L845" s="11"/>
      <c r="M845" s="11"/>
      <c r="N845" s="11"/>
    </row>
    <row r="846" spans="9:14" x14ac:dyDescent="0.3">
      <c r="I846" s="11"/>
      <c r="J846" s="11"/>
      <c r="K846" s="11"/>
      <c r="L846" s="11"/>
      <c r="M846" s="11"/>
      <c r="N846" s="11"/>
    </row>
    <row r="847" spans="9:14" x14ac:dyDescent="0.3">
      <c r="I847" s="11"/>
      <c r="J847" s="11"/>
      <c r="K847" s="11"/>
      <c r="L847" s="11"/>
      <c r="M847" s="11"/>
      <c r="N847" s="11"/>
    </row>
    <row r="848" spans="9:14" x14ac:dyDescent="0.3">
      <c r="I848" s="11"/>
      <c r="J848" s="11"/>
      <c r="K848" s="11"/>
      <c r="L848" s="11"/>
      <c r="M848" s="11"/>
      <c r="N848" s="11"/>
    </row>
    <row r="849" spans="9:14" x14ac:dyDescent="0.3">
      <c r="I849" s="11"/>
      <c r="J849" s="11"/>
      <c r="K849" s="11"/>
      <c r="L849" s="11"/>
      <c r="M849" s="11"/>
      <c r="N849" s="11"/>
    </row>
    <row r="850" spans="9:14" x14ac:dyDescent="0.3">
      <c r="I850" s="11"/>
      <c r="J850" s="11"/>
      <c r="K850" s="11"/>
      <c r="L850" s="11"/>
      <c r="M850" s="11"/>
      <c r="N850" s="11"/>
    </row>
    <row r="851" spans="9:14" x14ac:dyDescent="0.3">
      <c r="I851" s="11"/>
      <c r="J851" s="11"/>
      <c r="K851" s="11"/>
      <c r="L851" s="11"/>
      <c r="M851" s="11"/>
      <c r="N851" s="11"/>
    </row>
    <row r="852" spans="9:14" x14ac:dyDescent="0.3">
      <c r="I852" s="11"/>
      <c r="J852" s="11"/>
      <c r="K852" s="11"/>
      <c r="L852" s="11"/>
      <c r="M852" s="11"/>
      <c r="N852" s="11"/>
    </row>
    <row r="853" spans="9:14" x14ac:dyDescent="0.3">
      <c r="I853" s="11"/>
      <c r="J853" s="11"/>
      <c r="K853" s="11"/>
      <c r="L853" s="11"/>
      <c r="M853" s="11"/>
      <c r="N853" s="11"/>
    </row>
    <row r="854" spans="9:14" x14ac:dyDescent="0.3">
      <c r="I854" s="11"/>
      <c r="J854" s="11"/>
      <c r="K854" s="11"/>
      <c r="L854" s="11"/>
      <c r="M854" s="11"/>
      <c r="N854" s="11"/>
    </row>
    <row r="855" spans="9:14" x14ac:dyDescent="0.3">
      <c r="I855" s="11"/>
      <c r="J855" s="11"/>
      <c r="K855" s="11"/>
      <c r="L855" s="11"/>
      <c r="M855" s="11"/>
      <c r="N855" s="11"/>
    </row>
    <row r="856" spans="9:14" x14ac:dyDescent="0.3">
      <c r="I856" s="11"/>
      <c r="J856" s="11"/>
      <c r="K856" s="11"/>
      <c r="L856" s="11"/>
      <c r="M856" s="11"/>
      <c r="N856" s="11"/>
    </row>
    <row r="857" spans="9:14" x14ac:dyDescent="0.3">
      <c r="I857" s="11"/>
      <c r="J857" s="11"/>
      <c r="K857" s="11"/>
      <c r="L857" s="11"/>
      <c r="M857" s="11"/>
      <c r="N857" s="11"/>
    </row>
    <row r="858" spans="9:14" x14ac:dyDescent="0.3">
      <c r="I858" s="11"/>
      <c r="J858" s="11"/>
      <c r="K858" s="11"/>
      <c r="L858" s="11"/>
      <c r="M858" s="11"/>
      <c r="N858" s="11"/>
    </row>
    <row r="859" spans="9:14" x14ac:dyDescent="0.3">
      <c r="I859" s="11"/>
      <c r="J859" s="11"/>
      <c r="K859" s="11"/>
      <c r="L859" s="11"/>
      <c r="M859" s="11"/>
      <c r="N859" s="11"/>
    </row>
    <row r="860" spans="9:14" x14ac:dyDescent="0.3">
      <c r="I860" s="11"/>
      <c r="J860" s="11"/>
      <c r="K860" s="11"/>
      <c r="L860" s="11"/>
      <c r="M860" s="11"/>
      <c r="N860" s="11"/>
    </row>
    <row r="861" spans="9:14" x14ac:dyDescent="0.3">
      <c r="I861" s="11"/>
      <c r="J861" s="11"/>
      <c r="K861" s="11"/>
      <c r="L861" s="11"/>
      <c r="M861" s="11"/>
      <c r="N861" s="11"/>
    </row>
    <row r="862" spans="9:14" x14ac:dyDescent="0.3">
      <c r="I862" s="11"/>
      <c r="J862" s="11"/>
      <c r="K862" s="11"/>
      <c r="L862" s="11"/>
      <c r="M862" s="11"/>
      <c r="N862" s="11"/>
    </row>
    <row r="863" spans="9:14" x14ac:dyDescent="0.3">
      <c r="I863" s="11"/>
      <c r="J863" s="11"/>
      <c r="K863" s="11"/>
      <c r="L863" s="11"/>
      <c r="M863" s="11"/>
      <c r="N863" s="11"/>
    </row>
    <row r="864" spans="9:14" x14ac:dyDescent="0.3">
      <c r="I864" s="11"/>
      <c r="J864" s="11"/>
      <c r="K864" s="11"/>
      <c r="L864" s="11"/>
      <c r="M864" s="11"/>
      <c r="N864" s="11"/>
    </row>
    <row r="865" spans="9:14" x14ac:dyDescent="0.3">
      <c r="I865" s="11"/>
      <c r="J865" s="11"/>
      <c r="K865" s="11"/>
      <c r="L865" s="11"/>
      <c r="M865" s="11"/>
      <c r="N865" s="11"/>
    </row>
    <row r="866" spans="9:14" x14ac:dyDescent="0.3">
      <c r="I866" s="11"/>
      <c r="J866" s="11"/>
      <c r="K866" s="11"/>
      <c r="L866" s="11"/>
      <c r="M866" s="11"/>
      <c r="N866" s="11"/>
    </row>
    <row r="867" spans="9:14" x14ac:dyDescent="0.3">
      <c r="I867" s="11"/>
      <c r="J867" s="11"/>
      <c r="K867" s="11"/>
      <c r="L867" s="11"/>
      <c r="M867" s="11"/>
      <c r="N867" s="11"/>
    </row>
    <row r="868" spans="9:14" x14ac:dyDescent="0.3">
      <c r="I868" s="11"/>
      <c r="J868" s="11"/>
      <c r="K868" s="11"/>
      <c r="L868" s="11"/>
      <c r="M868" s="11"/>
      <c r="N868" s="11"/>
    </row>
    <row r="869" spans="9:14" x14ac:dyDescent="0.3">
      <c r="I869" s="11"/>
      <c r="J869" s="11"/>
      <c r="K869" s="11"/>
      <c r="L869" s="11"/>
      <c r="M869" s="11"/>
      <c r="N869" s="11"/>
    </row>
    <row r="870" spans="9:14" x14ac:dyDescent="0.3">
      <c r="I870" s="11"/>
      <c r="J870" s="11"/>
      <c r="K870" s="11"/>
      <c r="L870" s="11"/>
      <c r="M870" s="11"/>
      <c r="N870" s="11"/>
    </row>
    <row r="871" spans="9:14" x14ac:dyDescent="0.3">
      <c r="I871" s="11"/>
      <c r="J871" s="11"/>
      <c r="K871" s="11"/>
      <c r="L871" s="11"/>
      <c r="M871" s="11"/>
      <c r="N871" s="11"/>
    </row>
    <row r="872" spans="9:14" x14ac:dyDescent="0.3">
      <c r="I872" s="11"/>
      <c r="J872" s="11"/>
      <c r="K872" s="11"/>
      <c r="L872" s="11"/>
      <c r="M872" s="11"/>
      <c r="N872" s="11"/>
    </row>
    <row r="873" spans="9:14" x14ac:dyDescent="0.3">
      <c r="I873" s="11"/>
      <c r="J873" s="11"/>
      <c r="K873" s="11"/>
      <c r="L873" s="11"/>
      <c r="M873" s="11"/>
      <c r="N873" s="11"/>
    </row>
    <row r="874" spans="9:14" x14ac:dyDescent="0.3">
      <c r="I874" s="11"/>
      <c r="J874" s="11"/>
      <c r="K874" s="11"/>
      <c r="L874" s="11"/>
      <c r="M874" s="11"/>
      <c r="N874" s="11"/>
    </row>
    <row r="875" spans="9:14" x14ac:dyDescent="0.3">
      <c r="I875" s="11"/>
      <c r="J875" s="11"/>
      <c r="K875" s="11"/>
      <c r="L875" s="11"/>
      <c r="M875" s="11"/>
      <c r="N875" s="11"/>
    </row>
    <row r="876" spans="9:14" x14ac:dyDescent="0.3">
      <c r="I876" s="11"/>
      <c r="J876" s="11"/>
      <c r="K876" s="11"/>
      <c r="L876" s="11"/>
      <c r="M876" s="11"/>
      <c r="N876" s="11"/>
    </row>
    <row r="877" spans="9:14" x14ac:dyDescent="0.3">
      <c r="I877" s="11"/>
      <c r="J877" s="11"/>
      <c r="K877" s="11"/>
      <c r="L877" s="11"/>
      <c r="M877" s="11"/>
      <c r="N877" s="11"/>
    </row>
    <row r="878" spans="9:14" x14ac:dyDescent="0.3">
      <c r="I878" s="11"/>
      <c r="J878" s="11"/>
      <c r="K878" s="11"/>
      <c r="L878" s="11"/>
      <c r="M878" s="11"/>
      <c r="N878" s="11"/>
    </row>
    <row r="879" spans="9:14" x14ac:dyDescent="0.3">
      <c r="I879" s="11"/>
      <c r="J879" s="11"/>
      <c r="K879" s="11"/>
      <c r="L879" s="11"/>
      <c r="M879" s="11"/>
      <c r="N879" s="11"/>
    </row>
    <row r="880" spans="9:14" x14ac:dyDescent="0.3">
      <c r="I880" s="11"/>
      <c r="J880" s="11"/>
      <c r="K880" s="11"/>
      <c r="L880" s="11"/>
      <c r="M880" s="11"/>
      <c r="N880" s="11"/>
    </row>
    <row r="881" spans="9:14" x14ac:dyDescent="0.3">
      <c r="I881" s="11"/>
      <c r="J881" s="11"/>
      <c r="K881" s="11"/>
      <c r="L881" s="11"/>
      <c r="M881" s="11"/>
      <c r="N881" s="11"/>
    </row>
    <row r="882" spans="9:14" x14ac:dyDescent="0.3">
      <c r="I882" s="11"/>
      <c r="J882" s="11"/>
      <c r="K882" s="11"/>
      <c r="L882" s="11"/>
      <c r="M882" s="11"/>
      <c r="N882" s="11"/>
    </row>
    <row r="883" spans="9:14" x14ac:dyDescent="0.3">
      <c r="I883" s="11"/>
      <c r="J883" s="11"/>
      <c r="K883" s="11"/>
      <c r="L883" s="11"/>
      <c r="M883" s="11"/>
      <c r="N883" s="11"/>
    </row>
    <row r="884" spans="9:14" x14ac:dyDescent="0.3">
      <c r="I884" s="11"/>
      <c r="J884" s="11"/>
      <c r="K884" s="11"/>
      <c r="L884" s="11"/>
      <c r="M884" s="11"/>
      <c r="N884" s="11"/>
    </row>
    <row r="885" spans="9:14" x14ac:dyDescent="0.3">
      <c r="I885" s="11"/>
      <c r="J885" s="11"/>
      <c r="K885" s="11"/>
      <c r="L885" s="11"/>
      <c r="M885" s="11"/>
      <c r="N885" s="11"/>
    </row>
    <row r="886" spans="9:14" x14ac:dyDescent="0.3">
      <c r="I886" s="11"/>
      <c r="J886" s="11"/>
      <c r="K886" s="11"/>
      <c r="L886" s="11"/>
      <c r="M886" s="11"/>
      <c r="N886" s="11"/>
    </row>
    <row r="887" spans="9:14" x14ac:dyDescent="0.3">
      <c r="I887" s="11"/>
      <c r="J887" s="11"/>
      <c r="K887" s="11"/>
      <c r="L887" s="11"/>
      <c r="M887" s="11"/>
      <c r="N887" s="11"/>
    </row>
    <row r="888" spans="9:14" x14ac:dyDescent="0.3">
      <c r="I888" s="11"/>
      <c r="J888" s="11"/>
      <c r="K888" s="11"/>
      <c r="L888" s="11"/>
      <c r="M888" s="11"/>
      <c r="N888" s="11"/>
    </row>
    <row r="889" spans="9:14" x14ac:dyDescent="0.3">
      <c r="I889" s="11"/>
      <c r="J889" s="11"/>
      <c r="K889" s="11"/>
      <c r="L889" s="11"/>
      <c r="M889" s="11"/>
      <c r="N889" s="11"/>
    </row>
    <row r="890" spans="9:14" x14ac:dyDescent="0.3">
      <c r="I890" s="11"/>
      <c r="J890" s="11"/>
      <c r="K890" s="11"/>
      <c r="L890" s="11"/>
      <c r="M890" s="11"/>
      <c r="N890" s="11"/>
    </row>
    <row r="891" spans="9:14" x14ac:dyDescent="0.3">
      <c r="I891" s="11"/>
      <c r="J891" s="11"/>
      <c r="K891" s="11"/>
      <c r="L891" s="11"/>
      <c r="M891" s="11"/>
      <c r="N891" s="11"/>
    </row>
    <row r="892" spans="9:14" x14ac:dyDescent="0.3">
      <c r="I892" s="11"/>
      <c r="J892" s="11"/>
      <c r="K892" s="11"/>
      <c r="L892" s="11"/>
      <c r="M892" s="11"/>
      <c r="N892" s="11"/>
    </row>
    <row r="893" spans="9:14" x14ac:dyDescent="0.3">
      <c r="I893" s="11"/>
      <c r="J893" s="11"/>
      <c r="K893" s="11"/>
      <c r="L893" s="11"/>
      <c r="M893" s="11"/>
      <c r="N893" s="11"/>
    </row>
    <row r="894" spans="9:14" x14ac:dyDescent="0.3">
      <c r="I894" s="11"/>
      <c r="J894" s="11"/>
      <c r="K894" s="11"/>
      <c r="L894" s="11"/>
      <c r="M894" s="11"/>
      <c r="N894" s="11"/>
    </row>
    <row r="895" spans="9:14" x14ac:dyDescent="0.3">
      <c r="I895" s="11"/>
      <c r="J895" s="11"/>
      <c r="K895" s="11"/>
      <c r="L895" s="11"/>
      <c r="M895" s="11"/>
      <c r="N895" s="11"/>
    </row>
    <row r="896" spans="9:14" x14ac:dyDescent="0.3">
      <c r="I896" s="11"/>
      <c r="J896" s="11"/>
      <c r="K896" s="11"/>
      <c r="L896" s="11"/>
      <c r="M896" s="11"/>
      <c r="N896" s="11"/>
    </row>
    <row r="897" spans="4:14" x14ac:dyDescent="0.3">
      <c r="I897" s="11"/>
      <c r="J897" s="11"/>
      <c r="K897" s="11"/>
      <c r="L897" s="11"/>
      <c r="M897" s="11"/>
      <c r="N897" s="11"/>
    </row>
    <row r="898" spans="4:14" x14ac:dyDescent="0.3">
      <c r="I898" s="11"/>
      <c r="J898" s="11"/>
      <c r="K898" s="11"/>
      <c r="L898" s="11"/>
      <c r="M898" s="11"/>
      <c r="N898" s="11"/>
    </row>
    <row r="899" spans="4:14" x14ac:dyDescent="0.3">
      <c r="I899" s="11"/>
      <c r="J899" s="11"/>
      <c r="K899" s="11"/>
      <c r="L899" s="11"/>
      <c r="M899" s="11"/>
      <c r="N899" s="11"/>
    </row>
    <row r="900" spans="4:14" x14ac:dyDescent="0.3">
      <c r="I900" s="11"/>
      <c r="J900" s="11"/>
      <c r="K900" s="11"/>
      <c r="L900" s="11"/>
      <c r="M900" s="11"/>
      <c r="N900" s="11"/>
    </row>
    <row r="901" spans="4:14" x14ac:dyDescent="0.3">
      <c r="I901" s="11"/>
      <c r="J901" s="11"/>
      <c r="K901" s="11"/>
      <c r="L901" s="11"/>
      <c r="M901" s="11"/>
      <c r="N901" s="11"/>
    </row>
    <row r="902" spans="4:14" x14ac:dyDescent="0.3">
      <c r="I902" s="11"/>
      <c r="J902" s="11"/>
      <c r="K902" s="11"/>
      <c r="L902" s="11"/>
      <c r="M902" s="11"/>
      <c r="N902" s="11"/>
    </row>
    <row r="903" spans="4:14" x14ac:dyDescent="0.3">
      <c r="H903" s="1"/>
      <c r="I903" s="11"/>
      <c r="J903" s="11"/>
      <c r="K903" s="11"/>
      <c r="L903" s="11"/>
      <c r="M903" s="11"/>
      <c r="N903" s="11"/>
    </row>
    <row r="904" spans="4:14" x14ac:dyDescent="0.3">
      <c r="H904" s="1"/>
      <c r="I904" s="11"/>
      <c r="J904" s="11"/>
      <c r="K904" s="11"/>
      <c r="L904" s="11"/>
      <c r="M904" s="11"/>
      <c r="N904" s="11"/>
    </row>
    <row r="905" spans="4:14" x14ac:dyDescent="0.3">
      <c r="H905" s="1"/>
      <c r="I905" s="11"/>
      <c r="J905" s="11"/>
      <c r="K905" s="11"/>
      <c r="L905" s="11"/>
      <c r="M905" s="11"/>
      <c r="N905" s="11"/>
    </row>
    <row r="906" spans="4:14" x14ac:dyDescent="0.3">
      <c r="H906" s="1"/>
      <c r="I906" s="11"/>
      <c r="J906" s="11"/>
      <c r="K906" s="11"/>
      <c r="L906" s="11"/>
      <c r="M906" s="11"/>
      <c r="N906" s="11"/>
    </row>
    <row r="907" spans="4:14" x14ac:dyDescent="0.3">
      <c r="H907" s="1"/>
      <c r="I907" s="11"/>
      <c r="J907" s="11"/>
      <c r="K907" s="11"/>
      <c r="L907" s="11"/>
      <c r="M907" s="11"/>
      <c r="N907" s="11"/>
    </row>
    <row r="908" spans="4:14" x14ac:dyDescent="0.3">
      <c r="H908" s="1"/>
      <c r="I908" s="11"/>
      <c r="J908" s="11"/>
      <c r="K908" s="11"/>
      <c r="L908" s="11"/>
      <c r="M908" s="11"/>
      <c r="N908" s="11"/>
    </row>
    <row r="909" spans="4:14" x14ac:dyDescent="0.3">
      <c r="H909" s="1"/>
      <c r="I909" s="11"/>
      <c r="J909" s="11"/>
      <c r="K909" s="11"/>
      <c r="L909" s="11"/>
      <c r="M909" s="11"/>
      <c r="N909" s="11"/>
    </row>
    <row r="910" spans="4:14" x14ac:dyDescent="0.3">
      <c r="D910" s="1"/>
      <c r="H910" s="1"/>
      <c r="I910" s="11"/>
      <c r="J910" s="11"/>
      <c r="K910" s="11"/>
      <c r="L910" s="11"/>
      <c r="M910" s="11"/>
      <c r="N910" s="11"/>
    </row>
    <row r="911" spans="4:14" x14ac:dyDescent="0.3">
      <c r="D911" s="1"/>
      <c r="H911" s="1"/>
      <c r="I911" s="11"/>
      <c r="J911" s="11"/>
      <c r="K911" s="11"/>
      <c r="L911" s="11"/>
      <c r="M911" s="11"/>
      <c r="N911" s="11"/>
    </row>
    <row r="912" spans="4:14" x14ac:dyDescent="0.3">
      <c r="D912" s="1"/>
      <c r="H912" s="1"/>
      <c r="I912" s="11"/>
      <c r="J912" s="11"/>
      <c r="K912" s="11"/>
      <c r="L912" s="11"/>
      <c r="M912" s="11"/>
      <c r="N912" s="11"/>
    </row>
    <row r="913" spans="4:14" x14ac:dyDescent="0.3">
      <c r="D913" s="1"/>
      <c r="H913" s="1"/>
      <c r="J913" s="11"/>
      <c r="L913" s="11"/>
      <c r="N913" s="11"/>
    </row>
    <row r="914" spans="4:14" x14ac:dyDescent="0.3">
      <c r="D914" s="1"/>
      <c r="H914" s="1"/>
      <c r="I914" s="11"/>
      <c r="J914" s="11"/>
      <c r="K914" s="11"/>
      <c r="L914" s="11"/>
      <c r="M914" s="11"/>
      <c r="N914" s="11"/>
    </row>
    <row r="915" spans="4:14" x14ac:dyDescent="0.3">
      <c r="D915" s="1"/>
      <c r="H915" s="1"/>
      <c r="I915" s="11"/>
      <c r="J915" s="11"/>
      <c r="K915" s="11"/>
      <c r="L915" s="11"/>
      <c r="M915" s="11"/>
      <c r="N915" s="11"/>
    </row>
    <row r="916" spans="4:14" x14ac:dyDescent="0.3">
      <c r="D916" s="1"/>
      <c r="H916" s="1"/>
      <c r="I916" s="11"/>
      <c r="J916" s="11"/>
      <c r="K916" s="11"/>
      <c r="L916" s="11"/>
      <c r="M916" s="11"/>
      <c r="N916" s="11"/>
    </row>
    <row r="917" spans="4:14" x14ac:dyDescent="0.3">
      <c r="D917" s="1"/>
      <c r="H917" s="1"/>
      <c r="I917" s="11"/>
      <c r="J917" s="11"/>
      <c r="K917" s="11"/>
      <c r="L917" s="11"/>
      <c r="M917" s="11"/>
      <c r="N917" s="11"/>
    </row>
    <row r="918" spans="4:14" x14ac:dyDescent="0.3">
      <c r="D918" s="1"/>
      <c r="H918" s="1"/>
      <c r="I918" s="11"/>
      <c r="J918" s="11"/>
      <c r="K918" s="11"/>
      <c r="L918" s="11"/>
      <c r="M918" s="11"/>
      <c r="N918" s="11"/>
    </row>
    <row r="919" spans="4:14" x14ac:dyDescent="0.3">
      <c r="D919" s="1"/>
      <c r="H919" s="1"/>
      <c r="I919" s="11"/>
      <c r="J919" s="11"/>
      <c r="K919" s="11"/>
      <c r="L919" s="11"/>
      <c r="M919" s="11"/>
      <c r="N919" s="11"/>
    </row>
    <row r="920" spans="4:14" x14ac:dyDescent="0.3">
      <c r="D920" s="1"/>
      <c r="H920" s="1"/>
      <c r="I920" s="11"/>
      <c r="J920" s="11"/>
      <c r="K920" s="11"/>
      <c r="L920" s="11"/>
      <c r="M920" s="11"/>
      <c r="N920" s="11"/>
    </row>
    <row r="921" spans="4:14" x14ac:dyDescent="0.3">
      <c r="D921" s="1"/>
      <c r="H921" s="1"/>
      <c r="I921" s="11"/>
      <c r="J921" s="11"/>
      <c r="K921" s="11"/>
      <c r="L921" s="11"/>
      <c r="M921" s="11"/>
      <c r="N921" s="11"/>
    </row>
    <row r="922" spans="4:14" x14ac:dyDescent="0.3">
      <c r="D922" s="1"/>
      <c r="H922" s="1"/>
      <c r="I922" s="11"/>
      <c r="J922" s="11"/>
      <c r="K922" s="11"/>
      <c r="L922" s="11"/>
      <c r="M922" s="11"/>
      <c r="N922" s="11"/>
    </row>
    <row r="923" spans="4:14" x14ac:dyDescent="0.3">
      <c r="D923" s="1"/>
      <c r="H923" s="1"/>
      <c r="I923" s="11"/>
      <c r="J923" s="11"/>
      <c r="K923" s="11"/>
      <c r="L923" s="11"/>
      <c r="M923" s="11"/>
      <c r="N923" s="11"/>
    </row>
    <row r="924" spans="4:14" x14ac:dyDescent="0.3">
      <c r="D924" s="1"/>
      <c r="H924" s="1"/>
      <c r="I924" s="11"/>
      <c r="J924" s="11"/>
      <c r="K924" s="11"/>
      <c r="L924" s="11"/>
      <c r="M924" s="11"/>
      <c r="N924" s="11"/>
    </row>
    <row r="925" spans="4:14" x14ac:dyDescent="0.3">
      <c r="D925" s="1"/>
      <c r="H925" s="1"/>
      <c r="I925" s="11"/>
      <c r="J925" s="11"/>
      <c r="K925" s="11"/>
      <c r="L925" s="11"/>
      <c r="M925" s="11"/>
      <c r="N925" s="11"/>
    </row>
    <row r="926" spans="4:14" x14ac:dyDescent="0.3">
      <c r="D926" s="1"/>
      <c r="H926" s="1"/>
      <c r="I926" s="11"/>
      <c r="J926" s="11"/>
      <c r="K926" s="11"/>
      <c r="L926" s="11"/>
      <c r="M926" s="11"/>
      <c r="N926" s="11"/>
    </row>
    <row r="927" spans="4:14" x14ac:dyDescent="0.3">
      <c r="D927" s="1"/>
      <c r="H927" s="1"/>
      <c r="I927" s="11"/>
      <c r="J927" s="11"/>
      <c r="K927" s="11"/>
      <c r="L927" s="11"/>
      <c r="M927" s="11"/>
      <c r="N927" s="11"/>
    </row>
    <row r="928" spans="4:14" x14ac:dyDescent="0.3">
      <c r="D928" s="1"/>
      <c r="I928" s="11"/>
      <c r="J928" s="11"/>
      <c r="K928" s="11"/>
      <c r="L928" s="11"/>
      <c r="M928" s="11"/>
      <c r="N928" s="11"/>
    </row>
    <row r="929" spans="4:14" x14ac:dyDescent="0.3">
      <c r="D929" s="1"/>
      <c r="I929" s="11"/>
      <c r="J929" s="11"/>
      <c r="K929" s="11"/>
      <c r="L929" s="11"/>
      <c r="M929" s="11"/>
      <c r="N929" s="11"/>
    </row>
    <row r="930" spans="4:14" x14ac:dyDescent="0.3">
      <c r="D930" s="1"/>
      <c r="I930" s="11"/>
      <c r="J930" s="11"/>
      <c r="K930" s="11"/>
      <c r="L930" s="11"/>
      <c r="M930" s="11"/>
      <c r="N930" s="11"/>
    </row>
    <row r="931" spans="4:14" x14ac:dyDescent="0.3">
      <c r="D931" s="1"/>
      <c r="I931" s="11"/>
      <c r="J931" s="11"/>
      <c r="K931" s="11"/>
      <c r="L931" s="11"/>
      <c r="M931" s="11"/>
      <c r="N931" s="11"/>
    </row>
    <row r="932" spans="4:14" x14ac:dyDescent="0.3">
      <c r="I932" s="11"/>
      <c r="J932" s="11"/>
      <c r="K932" s="11"/>
      <c r="L932" s="11"/>
      <c r="M932" s="11"/>
      <c r="N932" s="11"/>
    </row>
    <row r="933" spans="4:14" x14ac:dyDescent="0.3">
      <c r="I933" s="11"/>
      <c r="J933" s="11"/>
      <c r="K933" s="11"/>
      <c r="L933" s="11"/>
      <c r="M933" s="11"/>
      <c r="N933" s="11"/>
    </row>
    <row r="934" spans="4:14" x14ac:dyDescent="0.3">
      <c r="I934" s="11"/>
      <c r="J934" s="11"/>
      <c r="K934" s="11"/>
      <c r="L934" s="11"/>
      <c r="M934" s="11"/>
      <c r="N934" s="11"/>
    </row>
    <row r="935" spans="4:14" x14ac:dyDescent="0.3">
      <c r="I935" s="11"/>
      <c r="J935" s="11"/>
      <c r="K935" s="11"/>
      <c r="L935" s="11"/>
      <c r="M935" s="11"/>
      <c r="N935" s="11"/>
    </row>
    <row r="936" spans="4:14" x14ac:dyDescent="0.3">
      <c r="I936" s="11"/>
      <c r="J936" s="11"/>
      <c r="K936" s="11"/>
      <c r="L936" s="11"/>
      <c r="M936" s="11"/>
      <c r="N936" s="11"/>
    </row>
    <row r="937" spans="4:14" x14ac:dyDescent="0.3">
      <c r="I937" s="11"/>
      <c r="J937" s="11"/>
      <c r="K937" s="11"/>
      <c r="L937" s="11"/>
      <c r="M937" s="11"/>
      <c r="N937" s="11"/>
    </row>
    <row r="938" spans="4:14" x14ac:dyDescent="0.3">
      <c r="I938" s="11"/>
      <c r="J938" s="11"/>
      <c r="K938" s="11"/>
      <c r="L938" s="11"/>
      <c r="M938" s="11"/>
      <c r="N938" s="11"/>
    </row>
    <row r="939" spans="4:14" x14ac:dyDescent="0.3">
      <c r="I939" s="11"/>
      <c r="J939" s="11"/>
      <c r="K939" s="11"/>
      <c r="L939" s="11"/>
      <c r="M939" s="11"/>
      <c r="N939" s="11"/>
    </row>
    <row r="940" spans="4:14" x14ac:dyDescent="0.3">
      <c r="I940" s="11"/>
      <c r="J940" s="11"/>
      <c r="K940" s="11"/>
      <c r="L940" s="11"/>
      <c r="M940" s="11"/>
      <c r="N940" s="11"/>
    </row>
    <row r="941" spans="4:14" x14ac:dyDescent="0.3">
      <c r="I941" s="11"/>
      <c r="J941" s="11"/>
      <c r="K941" s="11"/>
      <c r="L941" s="11"/>
      <c r="M941" s="11"/>
      <c r="N941" s="11"/>
    </row>
    <row r="942" spans="4:14" x14ac:dyDescent="0.3">
      <c r="I942" s="11"/>
      <c r="J942" s="11"/>
      <c r="K942" s="11"/>
      <c r="L942" s="11"/>
      <c r="M942" s="11"/>
      <c r="N942" s="11"/>
    </row>
    <row r="943" spans="4:14" x14ac:dyDescent="0.3">
      <c r="I943" s="11"/>
      <c r="J943" s="11"/>
      <c r="K943" s="11"/>
      <c r="L943" s="11"/>
      <c r="M943" s="11"/>
      <c r="N943" s="11"/>
    </row>
    <row r="944" spans="4:14" x14ac:dyDescent="0.3">
      <c r="I944" s="11"/>
      <c r="J944" s="11"/>
      <c r="K944" s="11"/>
      <c r="L944" s="11"/>
      <c r="M944" s="11"/>
      <c r="N944" s="11"/>
    </row>
    <row r="945" spans="9:14" x14ac:dyDescent="0.3">
      <c r="I945" s="11"/>
      <c r="J945" s="11"/>
      <c r="K945" s="11"/>
      <c r="L945" s="11"/>
      <c r="M945" s="11"/>
      <c r="N945" s="11"/>
    </row>
    <row r="946" spans="9:14" x14ac:dyDescent="0.3">
      <c r="I946" s="11"/>
      <c r="J946" s="11"/>
      <c r="K946" s="11"/>
      <c r="L946" s="11"/>
      <c r="M946" s="11"/>
      <c r="N946" s="11"/>
    </row>
    <row r="947" spans="9:14" x14ac:dyDescent="0.3">
      <c r="I947" s="11"/>
      <c r="J947" s="11"/>
      <c r="K947" s="11"/>
      <c r="L947" s="11"/>
      <c r="M947" s="11"/>
      <c r="N947" s="11"/>
    </row>
    <row r="948" spans="9:14" x14ac:dyDescent="0.3">
      <c r="I948" s="11"/>
      <c r="J948" s="11"/>
      <c r="K948" s="11"/>
      <c r="L948" s="11"/>
      <c r="M948" s="11"/>
      <c r="N948" s="11"/>
    </row>
    <row r="949" spans="9:14" x14ac:dyDescent="0.3">
      <c r="I949" s="11"/>
      <c r="J949" s="11"/>
      <c r="K949" s="11"/>
      <c r="L949" s="11"/>
      <c r="M949" s="11"/>
      <c r="N949" s="11"/>
    </row>
    <row r="950" spans="9:14" x14ac:dyDescent="0.3">
      <c r="I950" s="11"/>
      <c r="J950" s="11"/>
      <c r="K950" s="11"/>
      <c r="L950" s="11"/>
      <c r="M950" s="11"/>
      <c r="N950" s="11"/>
    </row>
    <row r="951" spans="9:14" x14ac:dyDescent="0.3">
      <c r="I951" s="11"/>
      <c r="J951" s="11"/>
      <c r="K951" s="11"/>
      <c r="L951" s="11"/>
      <c r="M951" s="11"/>
      <c r="N951" s="11"/>
    </row>
    <row r="952" spans="9:14" x14ac:dyDescent="0.3">
      <c r="I952" s="11"/>
      <c r="J952" s="11"/>
      <c r="K952" s="11"/>
      <c r="L952" s="11"/>
      <c r="M952" s="11"/>
      <c r="N952" s="11"/>
    </row>
    <row r="953" spans="9:14" x14ac:dyDescent="0.3">
      <c r="I953" s="11"/>
      <c r="J953" s="11"/>
      <c r="K953" s="11"/>
      <c r="L953" s="11"/>
      <c r="M953" s="11"/>
      <c r="N953" s="11"/>
    </row>
    <row r="954" spans="9:14" x14ac:dyDescent="0.3">
      <c r="I954" s="11"/>
      <c r="J954" s="11"/>
      <c r="K954" s="11"/>
      <c r="L954" s="11"/>
      <c r="M954" s="11"/>
      <c r="N954" s="11"/>
    </row>
    <row r="955" spans="9:14" x14ac:dyDescent="0.3">
      <c r="I955" s="11"/>
      <c r="J955" s="11"/>
      <c r="K955" s="11"/>
      <c r="L955" s="11"/>
      <c r="M955" s="11"/>
      <c r="N955" s="11"/>
    </row>
    <row r="956" spans="9:14" x14ac:dyDescent="0.3">
      <c r="I956" s="11"/>
      <c r="J956" s="11"/>
      <c r="K956" s="11"/>
      <c r="L956" s="11"/>
      <c r="M956" s="11"/>
      <c r="N956" s="11"/>
    </row>
    <row r="957" spans="9:14" x14ac:dyDescent="0.3">
      <c r="I957" s="11"/>
      <c r="J957" s="11"/>
      <c r="K957" s="11"/>
      <c r="L957" s="11"/>
      <c r="M957" s="11"/>
      <c r="N957" s="11"/>
    </row>
    <row r="958" spans="9:14" x14ac:dyDescent="0.3">
      <c r="I958" s="11"/>
      <c r="J958" s="11"/>
      <c r="K958" s="11"/>
      <c r="L958" s="11"/>
      <c r="M958" s="11"/>
      <c r="N958" s="11"/>
    </row>
    <row r="959" spans="9:14" x14ac:dyDescent="0.3">
      <c r="I959" s="11"/>
      <c r="J959" s="11"/>
      <c r="K959" s="11"/>
      <c r="L959" s="11"/>
      <c r="M959" s="11"/>
      <c r="N959" s="11"/>
    </row>
    <row r="960" spans="9:14" x14ac:dyDescent="0.3">
      <c r="I960" s="11"/>
      <c r="J960" s="11"/>
      <c r="K960" s="11"/>
      <c r="L960" s="11"/>
      <c r="M960" s="11"/>
      <c r="N960" s="11"/>
    </row>
    <row r="961" spans="9:14" x14ac:dyDescent="0.3">
      <c r="I961" s="11"/>
      <c r="J961" s="11"/>
      <c r="K961" s="11"/>
      <c r="L961" s="11"/>
      <c r="M961" s="11"/>
      <c r="N961" s="11"/>
    </row>
    <row r="962" spans="9:14" x14ac:dyDescent="0.3">
      <c r="I962" s="11"/>
      <c r="J962" s="11"/>
      <c r="K962" s="11"/>
      <c r="L962" s="11"/>
      <c r="M962" s="11"/>
      <c r="N962" s="11"/>
    </row>
    <row r="963" spans="9:14" x14ac:dyDescent="0.3">
      <c r="I963" s="11"/>
      <c r="J963" s="11"/>
      <c r="K963" s="11"/>
      <c r="L963" s="11"/>
      <c r="M963" s="11"/>
      <c r="N963" s="11"/>
    </row>
    <row r="964" spans="9:14" x14ac:dyDescent="0.3">
      <c r="I964" s="11"/>
      <c r="J964" s="11"/>
      <c r="K964" s="11"/>
      <c r="L964" s="11"/>
      <c r="M964" s="11"/>
      <c r="N964" s="11"/>
    </row>
    <row r="965" spans="9:14" x14ac:dyDescent="0.3">
      <c r="I965" s="11"/>
      <c r="J965" s="11"/>
      <c r="K965" s="11"/>
      <c r="L965" s="11"/>
      <c r="M965" s="11"/>
      <c r="N965" s="11"/>
    </row>
    <row r="966" spans="9:14" x14ac:dyDescent="0.3">
      <c r="I966" s="11"/>
      <c r="J966" s="11"/>
      <c r="K966" s="11"/>
      <c r="L966" s="11"/>
      <c r="M966" s="11"/>
      <c r="N966" s="11"/>
    </row>
    <row r="967" spans="9:14" x14ac:dyDescent="0.3">
      <c r="I967" s="11"/>
      <c r="J967" s="11"/>
      <c r="K967" s="11"/>
      <c r="L967" s="11"/>
      <c r="M967" s="11"/>
      <c r="N967" s="11"/>
    </row>
    <row r="968" spans="9:14" x14ac:dyDescent="0.3">
      <c r="I968" s="11"/>
      <c r="J968" s="11"/>
      <c r="K968" s="11"/>
      <c r="L968" s="11"/>
      <c r="M968" s="11"/>
      <c r="N968" s="11"/>
    </row>
    <row r="969" spans="9:14" x14ac:dyDescent="0.3">
      <c r="I969" s="11"/>
      <c r="J969" s="11"/>
      <c r="K969" s="11"/>
      <c r="L969" s="11"/>
      <c r="M969" s="11"/>
      <c r="N969" s="11"/>
    </row>
    <row r="970" spans="9:14" x14ac:dyDescent="0.3">
      <c r="I970" s="11"/>
      <c r="J970" s="11"/>
      <c r="K970" s="11"/>
      <c r="L970" s="11"/>
      <c r="M970" s="11"/>
      <c r="N970" s="11"/>
    </row>
    <row r="971" spans="9:14" x14ac:dyDescent="0.3">
      <c r="I971" s="11"/>
      <c r="J971" s="11"/>
      <c r="K971" s="11"/>
      <c r="L971" s="11"/>
      <c r="M971" s="11"/>
      <c r="N971" s="11"/>
    </row>
    <row r="972" spans="9:14" x14ac:dyDescent="0.3">
      <c r="I972" s="11"/>
      <c r="J972" s="11"/>
      <c r="K972" s="11"/>
      <c r="L972" s="11"/>
      <c r="M972" s="11"/>
      <c r="N972" s="11"/>
    </row>
    <row r="973" spans="9:14" x14ac:dyDescent="0.3">
      <c r="I973" s="11"/>
      <c r="J973" s="11"/>
      <c r="K973" s="11"/>
      <c r="L973" s="11"/>
      <c r="M973" s="11"/>
      <c r="N973" s="11"/>
    </row>
    <row r="974" spans="9:14" x14ac:dyDescent="0.3">
      <c r="I974" s="11"/>
      <c r="J974" s="11"/>
      <c r="K974" s="11"/>
      <c r="L974" s="11"/>
      <c r="M974" s="11"/>
      <c r="N974" s="11"/>
    </row>
    <row r="975" spans="9:14" x14ac:dyDescent="0.3">
      <c r="I975" s="11"/>
      <c r="J975" s="11"/>
      <c r="K975" s="11"/>
      <c r="L975" s="11"/>
      <c r="M975" s="11"/>
      <c r="N975" s="11"/>
    </row>
    <row r="976" spans="9:14" x14ac:dyDescent="0.3">
      <c r="I976" s="11"/>
      <c r="J976" s="11"/>
      <c r="K976" s="11"/>
      <c r="L976" s="11"/>
      <c r="M976" s="11"/>
      <c r="N976" s="11"/>
    </row>
    <row r="977" spans="9:14" x14ac:dyDescent="0.3">
      <c r="I977" s="11"/>
      <c r="J977" s="11"/>
      <c r="K977" s="11"/>
      <c r="L977" s="11"/>
      <c r="M977" s="11"/>
      <c r="N977" s="11"/>
    </row>
    <row r="978" spans="9:14" x14ac:dyDescent="0.3">
      <c r="I978" s="11"/>
      <c r="J978" s="11"/>
      <c r="K978" s="11"/>
      <c r="L978" s="11"/>
      <c r="M978" s="11"/>
      <c r="N978" s="11"/>
    </row>
    <row r="979" spans="9:14" x14ac:dyDescent="0.3">
      <c r="I979" s="11"/>
      <c r="J979" s="11"/>
      <c r="K979" s="11"/>
      <c r="L979" s="11"/>
      <c r="M979" s="11"/>
      <c r="N979" s="11"/>
    </row>
    <row r="980" spans="9:14" x14ac:dyDescent="0.3">
      <c r="I980" s="11"/>
      <c r="J980" s="11"/>
      <c r="K980" s="11"/>
      <c r="L980" s="11"/>
      <c r="M980" s="11"/>
      <c r="N980" s="11"/>
    </row>
    <row r="981" spans="9:14" x14ac:dyDescent="0.3">
      <c r="I981" s="11"/>
      <c r="J981" s="11"/>
      <c r="K981" s="11"/>
      <c r="L981" s="11"/>
      <c r="M981" s="11"/>
      <c r="N981" s="11"/>
    </row>
    <row r="982" spans="9:14" x14ac:dyDescent="0.3">
      <c r="I982" s="11"/>
      <c r="J982" s="11"/>
      <c r="K982" s="11"/>
      <c r="L982" s="11"/>
      <c r="M982" s="11"/>
      <c r="N982" s="11"/>
    </row>
    <row r="983" spans="9:14" x14ac:dyDescent="0.3">
      <c r="I983" s="11"/>
      <c r="J983" s="11"/>
      <c r="K983" s="11"/>
      <c r="L983" s="11"/>
      <c r="M983" s="11"/>
      <c r="N983" s="11"/>
    </row>
    <row r="984" spans="9:14" x14ac:dyDescent="0.3">
      <c r="I984" s="11"/>
      <c r="J984" s="11"/>
      <c r="K984" s="11"/>
      <c r="L984" s="11"/>
      <c r="M984" s="11"/>
      <c r="N984" s="11"/>
    </row>
    <row r="985" spans="9:14" x14ac:dyDescent="0.3">
      <c r="I985" s="11"/>
      <c r="J985" s="11"/>
      <c r="K985" s="11"/>
      <c r="L985" s="11"/>
      <c r="M985" s="11"/>
      <c r="N985" s="11"/>
    </row>
    <row r="986" spans="9:14" x14ac:dyDescent="0.3">
      <c r="I986" s="11"/>
      <c r="J986" s="11"/>
      <c r="K986" s="11"/>
      <c r="L986" s="11"/>
      <c r="M986" s="11"/>
      <c r="N986" s="11"/>
    </row>
    <row r="987" spans="9:14" x14ac:dyDescent="0.3">
      <c r="I987" s="11"/>
      <c r="J987" s="11"/>
      <c r="K987" s="11"/>
      <c r="L987" s="11"/>
      <c r="M987" s="11"/>
      <c r="N987" s="11"/>
    </row>
    <row r="988" spans="9:14" x14ac:dyDescent="0.3">
      <c r="I988" s="11"/>
      <c r="J988" s="11"/>
      <c r="K988" s="11"/>
      <c r="L988" s="11"/>
      <c r="M988" s="11"/>
      <c r="N988" s="11"/>
    </row>
    <row r="989" spans="9:14" x14ac:dyDescent="0.3">
      <c r="I989" s="11"/>
      <c r="J989" s="11"/>
      <c r="K989" s="11"/>
      <c r="L989" s="11"/>
      <c r="M989" s="11"/>
      <c r="N989" s="11"/>
    </row>
    <row r="990" spans="9:14" x14ac:dyDescent="0.3">
      <c r="I990" s="11"/>
      <c r="J990" s="11"/>
      <c r="K990" s="11"/>
      <c r="L990" s="11"/>
      <c r="M990" s="11"/>
      <c r="N990" s="11"/>
    </row>
    <row r="991" spans="9:14" x14ac:dyDescent="0.3">
      <c r="I991" s="11"/>
      <c r="J991" s="11"/>
      <c r="K991" s="11"/>
      <c r="L991" s="11"/>
      <c r="M991" s="11"/>
      <c r="N991" s="11"/>
    </row>
    <row r="992" spans="9:14" x14ac:dyDescent="0.3">
      <c r="I992" s="11"/>
      <c r="J992" s="11"/>
      <c r="K992" s="11"/>
      <c r="L992" s="11"/>
      <c r="M992" s="11"/>
      <c r="N992" s="11"/>
    </row>
    <row r="993" spans="9:14" x14ac:dyDescent="0.3">
      <c r="I993" s="11"/>
      <c r="J993" s="11"/>
      <c r="K993" s="11"/>
      <c r="L993" s="11"/>
      <c r="M993" s="11"/>
      <c r="N993" s="11"/>
    </row>
    <row r="994" spans="9:14" x14ac:dyDescent="0.3">
      <c r="I994" s="11"/>
      <c r="J994" s="11"/>
      <c r="K994" s="11"/>
      <c r="L994" s="11"/>
      <c r="M994" s="11"/>
      <c r="N994" s="11"/>
    </row>
    <row r="995" spans="9:14" x14ac:dyDescent="0.3">
      <c r="I995" s="11"/>
      <c r="J995" s="11"/>
      <c r="K995" s="11"/>
      <c r="L995" s="11"/>
      <c r="M995" s="11"/>
      <c r="N995" s="11"/>
    </row>
    <row r="996" spans="9:14" x14ac:dyDescent="0.3">
      <c r="I996" s="11"/>
      <c r="J996" s="11"/>
      <c r="K996" s="11"/>
      <c r="L996" s="11"/>
      <c r="M996" s="11"/>
      <c r="N996" s="11"/>
    </row>
    <row r="997" spans="9:14" x14ac:dyDescent="0.3">
      <c r="I997" s="11"/>
      <c r="J997" s="11"/>
      <c r="K997" s="11"/>
      <c r="L997" s="11"/>
      <c r="M997" s="11"/>
      <c r="N997" s="11"/>
    </row>
    <row r="998" spans="9:14" x14ac:dyDescent="0.3">
      <c r="I998" s="11"/>
      <c r="J998" s="11"/>
      <c r="K998" s="11"/>
      <c r="L998" s="11"/>
      <c r="M998" s="11"/>
      <c r="N998" s="11"/>
    </row>
    <row r="999" spans="9:14" x14ac:dyDescent="0.3">
      <c r="I999" s="11"/>
      <c r="J999" s="11"/>
      <c r="K999" s="11"/>
      <c r="L999" s="11"/>
      <c r="M999" s="11"/>
      <c r="N999" s="11"/>
    </row>
    <row r="1000" spans="9:14" x14ac:dyDescent="0.3">
      <c r="I1000" s="11"/>
      <c r="J1000" s="11"/>
      <c r="K1000" s="11"/>
      <c r="L1000" s="11"/>
      <c r="M1000" s="11"/>
      <c r="N1000" s="11"/>
    </row>
    <row r="1001" spans="9:14" x14ac:dyDescent="0.3">
      <c r="I1001" s="11"/>
      <c r="J1001" s="11"/>
      <c r="K1001" s="11"/>
      <c r="L1001" s="11"/>
      <c r="M1001" s="11"/>
      <c r="N1001" s="11"/>
    </row>
    <row r="1002" spans="9:14" x14ac:dyDescent="0.3">
      <c r="I1002" s="11"/>
      <c r="J1002" s="11"/>
      <c r="K1002" s="11"/>
      <c r="L1002" s="11"/>
      <c r="M1002" s="11"/>
      <c r="N1002" s="11"/>
    </row>
    <row r="1003" spans="9:14" x14ac:dyDescent="0.3">
      <c r="I1003" s="11"/>
      <c r="J1003" s="11"/>
      <c r="K1003" s="11"/>
      <c r="L1003" s="11"/>
      <c r="M1003" s="11"/>
      <c r="N1003" s="11"/>
    </row>
    <row r="1004" spans="9:14" x14ac:dyDescent="0.3">
      <c r="I1004" s="11"/>
      <c r="J1004" s="11"/>
      <c r="K1004" s="11"/>
      <c r="L1004" s="11"/>
      <c r="M1004" s="11"/>
      <c r="N1004" s="11"/>
    </row>
    <row r="1005" spans="9:14" x14ac:dyDescent="0.3">
      <c r="I1005" s="11"/>
      <c r="J1005" s="11"/>
      <c r="K1005" s="11"/>
      <c r="L1005" s="11"/>
      <c r="M1005" s="11"/>
      <c r="N1005" s="11"/>
    </row>
    <row r="1006" spans="9:14" x14ac:dyDescent="0.3">
      <c r="I1006" s="11"/>
      <c r="J1006" s="11"/>
      <c r="K1006" s="11"/>
      <c r="L1006" s="11"/>
      <c r="M1006" s="11"/>
      <c r="N1006" s="11"/>
    </row>
    <row r="1007" spans="9:14" x14ac:dyDescent="0.3">
      <c r="I1007" s="11"/>
      <c r="J1007" s="11"/>
      <c r="K1007" s="11"/>
      <c r="L1007" s="11"/>
      <c r="M1007" s="11"/>
      <c r="N1007" s="11"/>
    </row>
    <row r="1008" spans="9:14" x14ac:dyDescent="0.3">
      <c r="I1008" s="11"/>
      <c r="J1008" s="11"/>
      <c r="K1008" s="11"/>
      <c r="L1008" s="11"/>
      <c r="M1008" s="11"/>
      <c r="N1008" s="11"/>
    </row>
    <row r="1009" spans="9:14" x14ac:dyDescent="0.3">
      <c r="I1009" s="11"/>
      <c r="J1009" s="11"/>
      <c r="K1009" s="11"/>
      <c r="L1009" s="11"/>
      <c r="M1009" s="11"/>
      <c r="N1009" s="11"/>
    </row>
    <row r="1010" spans="9:14" x14ac:dyDescent="0.3">
      <c r="I1010" s="11"/>
      <c r="J1010" s="11"/>
      <c r="K1010" s="11"/>
      <c r="L1010" s="11"/>
      <c r="M1010" s="11"/>
      <c r="N1010" s="11"/>
    </row>
    <row r="1011" spans="9:14" x14ac:dyDescent="0.3">
      <c r="N1011" s="1"/>
    </row>
    <row r="1012" spans="9:14" x14ac:dyDescent="0.3">
      <c r="N1012" s="1"/>
    </row>
    <row r="1013" spans="9:14" x14ac:dyDescent="0.3">
      <c r="N1013" s="1"/>
    </row>
    <row r="1014" spans="9:14" x14ac:dyDescent="0.3">
      <c r="N1014" s="1"/>
    </row>
    <row r="1015" spans="9:14" x14ac:dyDescent="0.3">
      <c r="N1015" s="1"/>
    </row>
    <row r="1016" spans="9:14" x14ac:dyDescent="0.3">
      <c r="N1016" s="1"/>
    </row>
    <row r="1017" spans="9:14" x14ac:dyDescent="0.3">
      <c r="N1017" s="1"/>
    </row>
    <row r="1018" spans="9:14" x14ac:dyDescent="0.3">
      <c r="N1018" s="1"/>
    </row>
    <row r="1019" spans="9:14" x14ac:dyDescent="0.3">
      <c r="N1019" s="1"/>
    </row>
    <row r="1020" spans="9:14" x14ac:dyDescent="0.3">
      <c r="N1020" s="1"/>
    </row>
    <row r="1021" spans="9:14" x14ac:dyDescent="0.3">
      <c r="N1021" s="1"/>
    </row>
    <row r="1022" spans="9:14" x14ac:dyDescent="0.3">
      <c r="N1022" s="1"/>
    </row>
    <row r="1023" spans="9:14" x14ac:dyDescent="0.3">
      <c r="N1023" s="1"/>
    </row>
    <row r="1024" spans="9:14" x14ac:dyDescent="0.3">
      <c r="N1024" s="1"/>
    </row>
    <row r="1025" spans="14:14" x14ac:dyDescent="0.3">
      <c r="N1025" s="1"/>
    </row>
    <row r="1026" spans="14:14" x14ac:dyDescent="0.3">
      <c r="N1026" s="1"/>
    </row>
    <row r="1027" spans="14:14" x14ac:dyDescent="0.3">
      <c r="N1027" s="1"/>
    </row>
    <row r="1028" spans="14:14" x14ac:dyDescent="0.3">
      <c r="N1028" s="1"/>
    </row>
    <row r="1029" spans="14:14" x14ac:dyDescent="0.3">
      <c r="N1029" s="1"/>
    </row>
    <row r="1030" spans="14:14" x14ac:dyDescent="0.3">
      <c r="N1030" s="1"/>
    </row>
    <row r="1031" spans="14:14" x14ac:dyDescent="0.3">
      <c r="N1031" s="1"/>
    </row>
    <row r="1032" spans="14:14" x14ac:dyDescent="0.3">
      <c r="N1032" s="1"/>
    </row>
    <row r="1033" spans="14:14" x14ac:dyDescent="0.3">
      <c r="N1033" s="1"/>
    </row>
    <row r="1034" spans="14:14" x14ac:dyDescent="0.3">
      <c r="N1034" s="1"/>
    </row>
    <row r="1035" spans="14:14" x14ac:dyDescent="0.3">
      <c r="N1035" s="1"/>
    </row>
    <row r="1036" spans="14:14" x14ac:dyDescent="0.3">
      <c r="N1036" s="1"/>
    </row>
    <row r="1037" spans="14:14" x14ac:dyDescent="0.3">
      <c r="N1037" s="1"/>
    </row>
    <row r="1038" spans="14:14" x14ac:dyDescent="0.3">
      <c r="N1038" s="1"/>
    </row>
    <row r="1039" spans="14:14" x14ac:dyDescent="0.3">
      <c r="N1039" s="1"/>
    </row>
    <row r="1040" spans="14:14" x14ac:dyDescent="0.3">
      <c r="N1040" s="1"/>
    </row>
    <row r="1041" spans="4:14" x14ac:dyDescent="0.3">
      <c r="N1041" s="1"/>
    </row>
    <row r="1042" spans="4:14" x14ac:dyDescent="0.3">
      <c r="N1042" s="1"/>
    </row>
    <row r="1043" spans="4:14" x14ac:dyDescent="0.3">
      <c r="N1043" s="1"/>
    </row>
    <row r="1044" spans="4:14" x14ac:dyDescent="0.3">
      <c r="N1044" s="1"/>
    </row>
    <row r="1045" spans="4:14" x14ac:dyDescent="0.3">
      <c r="N1045" s="1"/>
    </row>
    <row r="1046" spans="4:14" x14ac:dyDescent="0.3">
      <c r="N1046" s="1"/>
    </row>
    <row r="1047" spans="4:14" x14ac:dyDescent="0.3">
      <c r="N1047" s="1"/>
    </row>
    <row r="1048" spans="4:14" x14ac:dyDescent="0.3">
      <c r="D1048" s="1"/>
      <c r="N1048" s="1"/>
    </row>
    <row r="1049" spans="4:14" x14ac:dyDescent="0.3">
      <c r="D1049" s="1"/>
      <c r="N1049" s="1"/>
    </row>
    <row r="1050" spans="4:14" x14ac:dyDescent="0.3">
      <c r="D1050" s="1"/>
      <c r="N1050" s="1"/>
    </row>
    <row r="1051" spans="4:14" x14ac:dyDescent="0.3">
      <c r="D1051" s="1"/>
      <c r="N1051" s="1"/>
    </row>
    <row r="1052" spans="4:14" x14ac:dyDescent="0.3">
      <c r="D1052" s="1"/>
      <c r="N1052" s="1"/>
    </row>
    <row r="1053" spans="4:14" x14ac:dyDescent="0.3">
      <c r="D1053" s="1"/>
      <c r="H1053" s="1"/>
      <c r="N1053" s="1"/>
    </row>
    <row r="1054" spans="4:14" x14ac:dyDescent="0.3">
      <c r="D1054" s="1"/>
      <c r="H1054" s="1"/>
      <c r="N1054" s="1"/>
    </row>
    <row r="1055" spans="4:14" x14ac:dyDescent="0.3">
      <c r="D1055" s="1"/>
      <c r="H1055" s="1"/>
      <c r="N1055" s="1"/>
    </row>
    <row r="1056" spans="4:14" x14ac:dyDescent="0.3">
      <c r="D1056" s="1"/>
      <c r="H1056" s="1"/>
      <c r="N1056" s="1"/>
    </row>
    <row r="1057" spans="4:14" x14ac:dyDescent="0.3">
      <c r="D1057" s="1"/>
      <c r="H1057" s="1"/>
      <c r="N1057" s="1"/>
    </row>
    <row r="1058" spans="4:14" x14ac:dyDescent="0.3">
      <c r="D1058" s="1"/>
      <c r="H1058" s="1"/>
      <c r="N1058" s="1"/>
    </row>
    <row r="1059" spans="4:14" x14ac:dyDescent="0.3">
      <c r="D1059" s="1"/>
      <c r="H1059" s="1"/>
      <c r="N1059" s="1"/>
    </row>
    <row r="1060" spans="4:14" x14ac:dyDescent="0.3">
      <c r="D1060" s="1"/>
      <c r="H1060" s="1"/>
      <c r="N1060" s="1"/>
    </row>
    <row r="1061" spans="4:14" x14ac:dyDescent="0.3">
      <c r="D1061" s="1"/>
      <c r="H1061" s="1"/>
      <c r="N1061" s="1"/>
    </row>
    <row r="1062" spans="4:14" x14ac:dyDescent="0.3">
      <c r="D1062" s="1"/>
      <c r="H1062" s="1"/>
      <c r="N1062" s="1"/>
    </row>
    <row r="1063" spans="4:14" x14ac:dyDescent="0.3">
      <c r="D1063" s="1"/>
      <c r="H1063" s="1"/>
      <c r="N1063" s="1"/>
    </row>
    <row r="1064" spans="4:14" x14ac:dyDescent="0.3">
      <c r="D1064" s="1"/>
      <c r="H1064" s="1"/>
      <c r="N1064" s="1"/>
    </row>
    <row r="1065" spans="4:14" x14ac:dyDescent="0.3">
      <c r="D1065" s="1"/>
      <c r="H1065" s="1"/>
      <c r="N1065" s="1"/>
    </row>
    <row r="1066" spans="4:14" x14ac:dyDescent="0.3">
      <c r="D1066" s="1"/>
      <c r="H1066" s="1"/>
      <c r="N1066" s="1"/>
    </row>
    <row r="1067" spans="4:14" x14ac:dyDescent="0.3">
      <c r="D1067" s="1"/>
      <c r="H1067" s="1"/>
      <c r="N1067" s="1"/>
    </row>
    <row r="1068" spans="4:14" x14ac:dyDescent="0.3">
      <c r="D1068" s="1"/>
      <c r="E1068" s="1"/>
      <c r="H1068" s="1"/>
      <c r="N1068" s="1"/>
    </row>
    <row r="1069" spans="4:14" x14ac:dyDescent="0.3">
      <c r="D1069" s="1"/>
      <c r="H1069" s="1"/>
      <c r="N1069" s="1"/>
    </row>
    <row r="1070" spans="4:14" x14ac:dyDescent="0.3">
      <c r="D1070" s="1"/>
      <c r="H1070" s="1"/>
      <c r="N1070" s="1"/>
    </row>
    <row r="1071" spans="4:14" x14ac:dyDescent="0.3">
      <c r="D1071" s="1"/>
      <c r="H1071" s="1"/>
      <c r="N1071" s="1"/>
    </row>
    <row r="1072" spans="4:14" x14ac:dyDescent="0.3">
      <c r="D1072" s="1"/>
      <c r="H1072" s="1"/>
      <c r="N1072" s="1"/>
    </row>
    <row r="1073" spans="4:14" x14ac:dyDescent="0.3">
      <c r="D1073" s="1"/>
      <c r="H1073" s="1"/>
      <c r="N1073" s="1"/>
    </row>
    <row r="1074" spans="4:14" x14ac:dyDescent="0.3">
      <c r="H1074" s="1"/>
      <c r="N1074" s="1"/>
    </row>
    <row r="1075" spans="4:14" x14ac:dyDescent="0.3">
      <c r="H1075" s="1"/>
      <c r="N1075" s="1"/>
    </row>
    <row r="1076" spans="4:14" x14ac:dyDescent="0.3">
      <c r="H1076" s="1"/>
      <c r="N1076" s="1"/>
    </row>
    <row r="1077" spans="4:14" x14ac:dyDescent="0.3">
      <c r="H1077" s="1"/>
      <c r="N1077" s="1"/>
    </row>
    <row r="1078" spans="4:14" x14ac:dyDescent="0.3">
      <c r="H1078" s="1"/>
      <c r="N1078" s="1"/>
    </row>
    <row r="1079" spans="4:14" x14ac:dyDescent="0.3">
      <c r="H1079" s="1"/>
      <c r="N1079" s="1"/>
    </row>
    <row r="1080" spans="4:14" x14ac:dyDescent="0.3">
      <c r="H1080" s="1"/>
      <c r="N1080" s="1"/>
    </row>
    <row r="1081" spans="4:14" x14ac:dyDescent="0.3">
      <c r="H1081" s="1"/>
      <c r="N1081" s="1"/>
    </row>
    <row r="1082" spans="4:14" x14ac:dyDescent="0.3">
      <c r="H1082" s="1"/>
      <c r="N1082" s="1"/>
    </row>
    <row r="1083" spans="4:14" x14ac:dyDescent="0.3">
      <c r="H1083" s="1"/>
      <c r="N1083" s="1"/>
    </row>
    <row r="1084" spans="4:14" x14ac:dyDescent="0.3">
      <c r="H1084" s="1"/>
      <c r="N1084" s="1"/>
    </row>
    <row r="1085" spans="4:14" x14ac:dyDescent="0.3">
      <c r="N1085" s="1"/>
    </row>
    <row r="1086" spans="4:14" x14ac:dyDescent="0.3">
      <c r="N1086" s="1"/>
    </row>
    <row r="1087" spans="4:14" x14ac:dyDescent="0.3">
      <c r="N1087" s="1"/>
    </row>
    <row r="1088" spans="4:14" x14ac:dyDescent="0.3">
      <c r="N1088" s="1"/>
    </row>
    <row r="1089" spans="14:14" x14ac:dyDescent="0.3">
      <c r="N1089" s="1"/>
    </row>
    <row r="1090" spans="14:14" x14ac:dyDescent="0.3">
      <c r="N1090" s="1"/>
    </row>
    <row r="1091" spans="14:14" x14ac:dyDescent="0.3">
      <c r="N1091" s="1"/>
    </row>
    <row r="1092" spans="14:14" x14ac:dyDescent="0.3">
      <c r="N1092" s="1"/>
    </row>
    <row r="1093" spans="14:14" x14ac:dyDescent="0.3">
      <c r="N1093" s="1"/>
    </row>
    <row r="1094" spans="14:14" x14ac:dyDescent="0.3">
      <c r="N1094" s="1"/>
    </row>
    <row r="1095" spans="14:14" x14ac:dyDescent="0.3">
      <c r="N1095" s="1"/>
    </row>
    <row r="1096" spans="14:14" x14ac:dyDescent="0.3">
      <c r="N1096" s="1"/>
    </row>
    <row r="1097" spans="14:14" x14ac:dyDescent="0.3">
      <c r="N1097" s="1"/>
    </row>
    <row r="1098" spans="14:14" x14ac:dyDescent="0.3">
      <c r="N1098" s="1"/>
    </row>
    <row r="1099" spans="14:14" x14ac:dyDescent="0.3">
      <c r="N1099" s="1"/>
    </row>
    <row r="1100" spans="14:14" x14ac:dyDescent="0.3">
      <c r="N1100" s="1"/>
    </row>
    <row r="1101" spans="14:14" x14ac:dyDescent="0.3">
      <c r="N1101" s="1"/>
    </row>
    <row r="1102" spans="14:14" x14ac:dyDescent="0.3">
      <c r="N1102" s="1"/>
    </row>
    <row r="1103" spans="14:14" x14ac:dyDescent="0.3">
      <c r="N1103" s="1"/>
    </row>
    <row r="1104" spans="14:14" x14ac:dyDescent="0.3">
      <c r="N1104" s="1"/>
    </row>
    <row r="1105" spans="14:14" x14ac:dyDescent="0.3">
      <c r="N1105" s="1"/>
    </row>
    <row r="1106" spans="14:14" x14ac:dyDescent="0.3">
      <c r="N1106" s="1"/>
    </row>
    <row r="1107" spans="14:14" x14ac:dyDescent="0.3">
      <c r="N1107" s="1"/>
    </row>
    <row r="1108" spans="14:14" x14ac:dyDescent="0.3">
      <c r="N1108" s="1"/>
    </row>
    <row r="1109" spans="14:14" x14ac:dyDescent="0.3">
      <c r="N1109" s="1"/>
    </row>
    <row r="1110" spans="14:14" x14ac:dyDescent="0.3">
      <c r="N1110" s="1"/>
    </row>
    <row r="1111" spans="14:14" x14ac:dyDescent="0.3">
      <c r="N1111" s="1"/>
    </row>
    <row r="1112" spans="14:14" x14ac:dyDescent="0.3">
      <c r="N1112" s="1"/>
    </row>
    <row r="1113" spans="14:14" x14ac:dyDescent="0.3">
      <c r="N1113" s="1"/>
    </row>
    <row r="1114" spans="14:14" x14ac:dyDescent="0.3">
      <c r="N1114" s="1"/>
    </row>
    <row r="1115" spans="14:14" x14ac:dyDescent="0.3">
      <c r="N1115" s="1"/>
    </row>
    <row r="1116" spans="14:14" x14ac:dyDescent="0.3">
      <c r="N1116" s="1"/>
    </row>
    <row r="1117" spans="14:14" x14ac:dyDescent="0.3">
      <c r="N1117" s="1"/>
    </row>
    <row r="1118" spans="14:14" x14ac:dyDescent="0.3">
      <c r="N1118" s="1"/>
    </row>
    <row r="1119" spans="14:14" x14ac:dyDescent="0.3">
      <c r="N1119" s="1"/>
    </row>
    <row r="1120" spans="14:14" x14ac:dyDescent="0.3">
      <c r="N1120" s="1"/>
    </row>
    <row r="1121" spans="14:14" x14ac:dyDescent="0.3">
      <c r="N1121" s="1"/>
    </row>
    <row r="1122" spans="14:14" x14ac:dyDescent="0.3">
      <c r="N1122" s="1"/>
    </row>
    <row r="1123" spans="14:14" x14ac:dyDescent="0.3">
      <c r="N1123" s="1"/>
    </row>
    <row r="1124" spans="14:14" x14ac:dyDescent="0.3">
      <c r="N1124" s="1"/>
    </row>
    <row r="1125" spans="14:14" x14ac:dyDescent="0.3">
      <c r="N1125" s="1"/>
    </row>
    <row r="1126" spans="14:14" x14ac:dyDescent="0.3">
      <c r="N1126" s="1"/>
    </row>
    <row r="1127" spans="14:14" x14ac:dyDescent="0.3">
      <c r="N1127" s="1"/>
    </row>
    <row r="1128" spans="14:14" x14ac:dyDescent="0.3">
      <c r="N1128" s="1"/>
    </row>
    <row r="1129" spans="14:14" x14ac:dyDescent="0.3">
      <c r="N1129" s="1"/>
    </row>
    <row r="1130" spans="14:14" x14ac:dyDescent="0.3">
      <c r="N1130" s="1"/>
    </row>
    <row r="1131" spans="14:14" x14ac:dyDescent="0.3">
      <c r="N1131" s="1"/>
    </row>
    <row r="1132" spans="14:14" x14ac:dyDescent="0.3">
      <c r="N1132" s="1"/>
    </row>
    <row r="1133" spans="14:14" x14ac:dyDescent="0.3">
      <c r="N1133" s="1"/>
    </row>
    <row r="1134" spans="14:14" x14ac:dyDescent="0.3">
      <c r="N1134" s="1"/>
    </row>
    <row r="1135" spans="14:14" x14ac:dyDescent="0.3">
      <c r="N1135" s="1"/>
    </row>
    <row r="1136" spans="14:14" x14ac:dyDescent="0.3">
      <c r="N1136" s="1"/>
    </row>
    <row r="1137" spans="14:14" x14ac:dyDescent="0.3">
      <c r="N1137" s="1"/>
    </row>
    <row r="1138" spans="14:14" x14ac:dyDescent="0.3">
      <c r="N1138" s="1"/>
    </row>
    <row r="1139" spans="14:14" x14ac:dyDescent="0.3">
      <c r="N1139" s="1"/>
    </row>
    <row r="1140" spans="14:14" x14ac:dyDescent="0.3">
      <c r="N1140" s="1"/>
    </row>
    <row r="1141" spans="14:14" x14ac:dyDescent="0.3">
      <c r="N1141" s="1"/>
    </row>
    <row r="1142" spans="14:14" x14ac:dyDescent="0.3">
      <c r="N1142" s="1"/>
    </row>
    <row r="1143" spans="14:14" x14ac:dyDescent="0.3">
      <c r="N1143" s="1"/>
    </row>
    <row r="1144" spans="14:14" x14ac:dyDescent="0.3">
      <c r="N1144" s="1"/>
    </row>
    <row r="1145" spans="14:14" x14ac:dyDescent="0.3">
      <c r="N1145" s="1"/>
    </row>
    <row r="1146" spans="14:14" x14ac:dyDescent="0.3">
      <c r="N1146" s="1"/>
    </row>
    <row r="1147" spans="14:14" x14ac:dyDescent="0.3">
      <c r="N1147" s="1"/>
    </row>
    <row r="1148" spans="14:14" x14ac:dyDescent="0.3">
      <c r="N1148" s="1"/>
    </row>
    <row r="1149" spans="14:14" x14ac:dyDescent="0.3">
      <c r="N1149" s="1"/>
    </row>
    <row r="1150" spans="14:14" x14ac:dyDescent="0.3">
      <c r="N1150" s="1"/>
    </row>
    <row r="1151" spans="14:14" x14ac:dyDescent="0.3">
      <c r="N1151" s="1"/>
    </row>
    <row r="1152" spans="14:14" x14ac:dyDescent="0.3">
      <c r="N1152" s="1"/>
    </row>
    <row r="1153" spans="14:14" x14ac:dyDescent="0.3">
      <c r="N1153" s="1"/>
    </row>
    <row r="1154" spans="14:14" x14ac:dyDescent="0.3">
      <c r="N1154" s="1"/>
    </row>
    <row r="1155" spans="14:14" x14ac:dyDescent="0.3">
      <c r="N1155" s="1"/>
    </row>
    <row r="1156" spans="14:14" x14ac:dyDescent="0.3">
      <c r="N1156" s="1"/>
    </row>
    <row r="1157" spans="14:14" x14ac:dyDescent="0.3">
      <c r="N1157" s="1"/>
    </row>
    <row r="1158" spans="14:14" x14ac:dyDescent="0.3">
      <c r="N1158" s="1"/>
    </row>
    <row r="1159" spans="14:14" x14ac:dyDescent="0.3">
      <c r="N1159" s="1"/>
    </row>
    <row r="1160" spans="14:14" x14ac:dyDescent="0.3">
      <c r="N1160" s="1"/>
    </row>
    <row r="1161" spans="14:14" x14ac:dyDescent="0.3">
      <c r="N1161" s="1"/>
    </row>
    <row r="1162" spans="14:14" x14ac:dyDescent="0.3">
      <c r="N1162" s="1"/>
    </row>
    <row r="1163" spans="14:14" x14ac:dyDescent="0.3">
      <c r="N1163" s="1"/>
    </row>
    <row r="1164" spans="14:14" x14ac:dyDescent="0.3">
      <c r="N1164" s="1"/>
    </row>
    <row r="1165" spans="14:14" x14ac:dyDescent="0.3">
      <c r="N1165" s="1"/>
    </row>
    <row r="1166" spans="14:14" x14ac:dyDescent="0.3">
      <c r="N1166" s="1"/>
    </row>
    <row r="1167" spans="14:14" x14ac:dyDescent="0.3">
      <c r="N1167" s="1"/>
    </row>
    <row r="1168" spans="14:14" x14ac:dyDescent="0.3">
      <c r="N1168" s="1"/>
    </row>
    <row r="1169" spans="4:14" x14ac:dyDescent="0.3">
      <c r="N1169" s="1"/>
    </row>
    <row r="1170" spans="4:14" x14ac:dyDescent="0.3">
      <c r="N1170" s="1"/>
    </row>
    <row r="1171" spans="4:14" x14ac:dyDescent="0.3">
      <c r="H1171" s="1"/>
      <c r="N1171" s="1"/>
    </row>
    <row r="1172" spans="4:14" x14ac:dyDescent="0.3">
      <c r="H1172" s="1"/>
      <c r="N1172" s="1"/>
    </row>
    <row r="1173" spans="4:14" x14ac:dyDescent="0.3">
      <c r="H1173" s="1"/>
      <c r="N1173" s="1"/>
    </row>
    <row r="1174" spans="4:14" x14ac:dyDescent="0.3">
      <c r="H1174" s="1"/>
      <c r="N1174" s="1"/>
    </row>
    <row r="1175" spans="4:14" x14ac:dyDescent="0.3">
      <c r="H1175" s="1"/>
      <c r="N1175" s="1"/>
    </row>
    <row r="1176" spans="4:14" x14ac:dyDescent="0.3">
      <c r="H1176" s="1"/>
      <c r="N1176" s="1"/>
    </row>
    <row r="1177" spans="4:14" x14ac:dyDescent="0.3">
      <c r="H1177" s="1"/>
      <c r="N1177" s="1"/>
    </row>
    <row r="1178" spans="4:14" x14ac:dyDescent="0.3">
      <c r="H1178" s="1"/>
      <c r="N1178" s="1"/>
    </row>
    <row r="1179" spans="4:14" x14ac:dyDescent="0.3">
      <c r="H1179" s="1"/>
      <c r="N1179" s="1"/>
    </row>
    <row r="1180" spans="4:14" x14ac:dyDescent="0.3">
      <c r="H1180" s="1"/>
      <c r="N1180" s="1"/>
    </row>
    <row r="1181" spans="4:14" x14ac:dyDescent="0.3">
      <c r="H1181" s="1"/>
      <c r="N1181" s="1"/>
    </row>
    <row r="1182" spans="4:14" x14ac:dyDescent="0.3">
      <c r="H1182" s="1"/>
      <c r="N1182" s="1"/>
    </row>
    <row r="1183" spans="4:14" x14ac:dyDescent="0.3">
      <c r="D1183" s="1"/>
      <c r="H1183" s="1"/>
      <c r="N1183" s="1"/>
    </row>
    <row r="1184" spans="4:14" x14ac:dyDescent="0.3">
      <c r="D1184" s="1"/>
      <c r="H1184" s="1"/>
      <c r="N1184" s="1"/>
    </row>
    <row r="1185" spans="4:14" x14ac:dyDescent="0.3">
      <c r="D1185" s="1"/>
      <c r="H1185" s="1"/>
      <c r="N1185" s="1"/>
    </row>
    <row r="1186" spans="4:14" x14ac:dyDescent="0.3">
      <c r="D1186" s="1"/>
      <c r="H1186" s="1"/>
      <c r="N1186" s="1"/>
    </row>
    <row r="1187" spans="4:14" x14ac:dyDescent="0.3">
      <c r="D1187" s="1"/>
      <c r="H1187" s="1"/>
      <c r="N1187" s="1"/>
    </row>
    <row r="1188" spans="4:14" x14ac:dyDescent="0.3">
      <c r="D1188" s="1"/>
      <c r="H1188" s="1"/>
      <c r="N1188" s="1"/>
    </row>
    <row r="1189" spans="4:14" x14ac:dyDescent="0.3">
      <c r="D1189" s="1"/>
      <c r="H1189" s="1"/>
      <c r="N1189" s="1"/>
    </row>
    <row r="1190" spans="4:14" x14ac:dyDescent="0.3">
      <c r="D1190" s="1"/>
      <c r="H1190" s="1"/>
      <c r="N1190" s="1"/>
    </row>
    <row r="1191" spans="4:14" x14ac:dyDescent="0.3">
      <c r="D1191" s="1"/>
      <c r="H1191" s="1"/>
      <c r="N1191" s="1"/>
    </row>
    <row r="1192" spans="4:14" x14ac:dyDescent="0.3">
      <c r="D1192" s="1"/>
      <c r="H1192" s="1"/>
      <c r="N1192" s="1"/>
    </row>
    <row r="1193" spans="4:14" x14ac:dyDescent="0.3">
      <c r="D1193" s="1"/>
      <c r="H1193" s="1"/>
      <c r="N1193" s="1"/>
    </row>
    <row r="1194" spans="4:14" x14ac:dyDescent="0.3">
      <c r="D1194" s="1"/>
      <c r="H1194" s="1"/>
      <c r="N1194" s="1"/>
    </row>
    <row r="1195" spans="4:14" x14ac:dyDescent="0.3">
      <c r="D1195" s="1"/>
      <c r="H1195" s="1"/>
      <c r="N1195" s="1"/>
    </row>
    <row r="1196" spans="4:14" x14ac:dyDescent="0.3">
      <c r="D1196" s="1"/>
      <c r="H1196" s="1"/>
      <c r="N1196" s="1"/>
    </row>
    <row r="1197" spans="4:14" x14ac:dyDescent="0.3">
      <c r="D1197" s="1"/>
      <c r="H1197" s="1"/>
      <c r="N1197" s="1"/>
    </row>
    <row r="1198" spans="4:14" x14ac:dyDescent="0.3">
      <c r="D1198" s="1"/>
      <c r="H1198" s="1"/>
      <c r="N1198" s="1"/>
    </row>
    <row r="1199" spans="4:14" x14ac:dyDescent="0.3">
      <c r="D1199" s="1"/>
      <c r="H1199" s="1"/>
      <c r="N1199" s="1"/>
    </row>
    <row r="1200" spans="4:14" x14ac:dyDescent="0.3">
      <c r="D1200" s="1"/>
      <c r="H1200" s="1"/>
      <c r="N1200" s="1"/>
    </row>
    <row r="1201" spans="4:14" x14ac:dyDescent="0.3">
      <c r="D1201" s="1"/>
      <c r="H1201" s="1"/>
      <c r="N1201" s="1"/>
    </row>
    <row r="1202" spans="4:14" x14ac:dyDescent="0.3">
      <c r="D1202" s="1"/>
      <c r="H1202" s="1"/>
      <c r="N1202" s="1"/>
    </row>
    <row r="1203" spans="4:14" x14ac:dyDescent="0.3">
      <c r="D1203" s="1"/>
      <c r="H1203" s="1"/>
      <c r="N1203" s="1"/>
    </row>
    <row r="1204" spans="4:14" x14ac:dyDescent="0.3">
      <c r="D1204" s="1"/>
      <c r="H1204" s="1"/>
      <c r="N1204" s="1"/>
    </row>
    <row r="1205" spans="4:14" x14ac:dyDescent="0.3">
      <c r="D1205" s="1"/>
      <c r="N1205" s="1"/>
    </row>
    <row r="1206" spans="4:14" x14ac:dyDescent="0.3">
      <c r="D1206" s="1"/>
      <c r="N1206" s="1"/>
    </row>
    <row r="1207" spans="4:14" x14ac:dyDescent="0.3">
      <c r="D1207" s="1"/>
      <c r="N1207" s="1"/>
    </row>
    <row r="1208" spans="4:14" x14ac:dyDescent="0.3">
      <c r="D1208" s="1"/>
      <c r="N1208" s="1"/>
    </row>
    <row r="1209" spans="4:14" x14ac:dyDescent="0.3">
      <c r="D1209" s="1"/>
      <c r="N1209" s="1"/>
    </row>
    <row r="1210" spans="4:14" x14ac:dyDescent="0.3">
      <c r="D1210" s="1"/>
      <c r="N1210" s="1"/>
    </row>
    <row r="1211" spans="4:14" x14ac:dyDescent="0.3">
      <c r="D1211" s="1"/>
      <c r="N1211" s="1"/>
    </row>
    <row r="1212" spans="4:14" x14ac:dyDescent="0.3">
      <c r="N1212" s="1"/>
    </row>
    <row r="1213" spans="4:14" x14ac:dyDescent="0.3">
      <c r="N1213" s="1"/>
    </row>
    <row r="1214" spans="4:14" x14ac:dyDescent="0.3">
      <c r="N1214" s="1"/>
    </row>
    <row r="1215" spans="4:14" x14ac:dyDescent="0.3">
      <c r="N1215" s="1"/>
    </row>
    <row r="1216" spans="4:14" x14ac:dyDescent="0.3">
      <c r="N1216" s="1"/>
    </row>
    <row r="1217" spans="14:14" x14ac:dyDescent="0.3">
      <c r="N1217" s="1"/>
    </row>
    <row r="1218" spans="14:14" x14ac:dyDescent="0.3">
      <c r="N1218" s="1"/>
    </row>
    <row r="1219" spans="14:14" x14ac:dyDescent="0.3">
      <c r="N1219" s="1"/>
    </row>
    <row r="1220" spans="14:14" x14ac:dyDescent="0.3">
      <c r="N1220" s="1"/>
    </row>
    <row r="1221" spans="14:14" x14ac:dyDescent="0.3">
      <c r="N1221" s="1"/>
    </row>
    <row r="1222" spans="14:14" x14ac:dyDescent="0.3">
      <c r="N1222" s="1"/>
    </row>
    <row r="1223" spans="14:14" x14ac:dyDescent="0.3">
      <c r="N1223" s="1"/>
    </row>
    <row r="1224" spans="14:14" x14ac:dyDescent="0.3">
      <c r="N1224" s="1"/>
    </row>
    <row r="1225" spans="14:14" x14ac:dyDescent="0.3">
      <c r="N1225" s="1"/>
    </row>
    <row r="1226" spans="14:14" x14ac:dyDescent="0.3">
      <c r="N1226" s="1"/>
    </row>
    <row r="1227" spans="14:14" x14ac:dyDescent="0.3">
      <c r="N1227" s="1"/>
    </row>
    <row r="1228" spans="14:14" x14ac:dyDescent="0.3">
      <c r="N1228" s="1"/>
    </row>
    <row r="1229" spans="14:14" x14ac:dyDescent="0.3">
      <c r="N1229" s="1"/>
    </row>
    <row r="1230" spans="14:14" x14ac:dyDescent="0.3">
      <c r="N1230" s="1"/>
    </row>
    <row r="1231" spans="14:14" x14ac:dyDescent="0.3">
      <c r="N1231" s="1"/>
    </row>
    <row r="1232" spans="14:14" x14ac:dyDescent="0.3">
      <c r="N1232" s="1"/>
    </row>
    <row r="1233" spans="14:14" x14ac:dyDescent="0.3">
      <c r="N1233" s="1"/>
    </row>
    <row r="1234" spans="14:14" x14ac:dyDescent="0.3">
      <c r="N1234" s="1"/>
    </row>
    <row r="1235" spans="14:14" x14ac:dyDescent="0.3">
      <c r="N1235" s="1"/>
    </row>
    <row r="1236" spans="14:14" x14ac:dyDescent="0.3">
      <c r="N1236" s="1"/>
    </row>
    <row r="1237" spans="14:14" x14ac:dyDescent="0.3">
      <c r="N1237" s="1"/>
    </row>
    <row r="1238" spans="14:14" x14ac:dyDescent="0.3">
      <c r="N1238" s="1"/>
    </row>
    <row r="1239" spans="14:14" x14ac:dyDescent="0.3">
      <c r="N1239" s="1"/>
    </row>
    <row r="1240" spans="14:14" x14ac:dyDescent="0.3">
      <c r="N1240" s="1"/>
    </row>
    <row r="1241" spans="14:14" x14ac:dyDescent="0.3">
      <c r="N1241" s="1"/>
    </row>
    <row r="1242" spans="14:14" x14ac:dyDescent="0.3">
      <c r="N1242" s="1"/>
    </row>
    <row r="1243" spans="14:14" x14ac:dyDescent="0.3">
      <c r="N1243" s="1"/>
    </row>
    <row r="1244" spans="14:14" x14ac:dyDescent="0.3">
      <c r="N1244" s="1"/>
    </row>
    <row r="1245" spans="14:14" x14ac:dyDescent="0.3">
      <c r="N1245" s="1"/>
    </row>
    <row r="1246" spans="14:14" x14ac:dyDescent="0.3">
      <c r="N1246" s="1"/>
    </row>
    <row r="1247" spans="14:14" x14ac:dyDescent="0.3">
      <c r="N1247" s="1"/>
    </row>
    <row r="1248" spans="14:14" x14ac:dyDescent="0.3">
      <c r="N1248" s="1"/>
    </row>
    <row r="1249" spans="14:14" x14ac:dyDescent="0.3">
      <c r="N1249" s="1"/>
    </row>
    <row r="1250" spans="14:14" x14ac:dyDescent="0.3">
      <c r="N1250" s="1"/>
    </row>
    <row r="1251" spans="14:14" x14ac:dyDescent="0.3">
      <c r="N1251" s="1"/>
    </row>
    <row r="1252" spans="14:14" x14ac:dyDescent="0.3">
      <c r="N1252" s="1"/>
    </row>
    <row r="1253" spans="14:14" x14ac:dyDescent="0.3">
      <c r="N1253" s="1"/>
    </row>
    <row r="1254" spans="14:14" x14ac:dyDescent="0.3">
      <c r="N1254" s="1"/>
    </row>
    <row r="1255" spans="14:14" x14ac:dyDescent="0.3">
      <c r="N1255" s="1"/>
    </row>
    <row r="1256" spans="14:14" x14ac:dyDescent="0.3">
      <c r="N1256" s="1"/>
    </row>
    <row r="1257" spans="14:14" x14ac:dyDescent="0.3">
      <c r="N1257" s="1"/>
    </row>
    <row r="1258" spans="14:14" x14ac:dyDescent="0.3">
      <c r="N1258" s="1"/>
    </row>
    <row r="1259" spans="14:14" x14ac:dyDescent="0.3">
      <c r="N1259" s="1"/>
    </row>
    <row r="1260" spans="14:14" x14ac:dyDescent="0.3">
      <c r="N1260" s="1"/>
    </row>
    <row r="1261" spans="14:14" x14ac:dyDescent="0.3">
      <c r="N1261" s="1"/>
    </row>
    <row r="1262" spans="14:14" x14ac:dyDescent="0.3">
      <c r="N1262" s="1"/>
    </row>
    <row r="1263" spans="14:14" x14ac:dyDescent="0.3">
      <c r="N1263" s="1"/>
    </row>
    <row r="1264" spans="14:14" x14ac:dyDescent="0.3">
      <c r="N1264" s="1"/>
    </row>
    <row r="1265" spans="14:14" x14ac:dyDescent="0.3">
      <c r="N1265" s="1"/>
    </row>
    <row r="1266" spans="14:14" x14ac:dyDescent="0.3">
      <c r="N1266" s="1"/>
    </row>
    <row r="1267" spans="14:14" x14ac:dyDescent="0.3">
      <c r="N1267" s="1"/>
    </row>
    <row r="1268" spans="14:14" x14ac:dyDescent="0.3">
      <c r="N1268" s="1"/>
    </row>
    <row r="1269" spans="14:14" x14ac:dyDescent="0.3">
      <c r="N1269" s="1"/>
    </row>
    <row r="1270" spans="14:14" x14ac:dyDescent="0.3">
      <c r="N1270" s="1"/>
    </row>
    <row r="1271" spans="14:14" x14ac:dyDescent="0.3">
      <c r="N1271" s="1"/>
    </row>
    <row r="1272" spans="14:14" x14ac:dyDescent="0.3">
      <c r="N1272" s="1"/>
    </row>
    <row r="1273" spans="14:14" x14ac:dyDescent="0.3">
      <c r="N1273" s="1"/>
    </row>
    <row r="1274" spans="14:14" x14ac:dyDescent="0.3">
      <c r="N1274" s="1"/>
    </row>
    <row r="1275" spans="14:14" x14ac:dyDescent="0.3">
      <c r="N1275" s="1"/>
    </row>
    <row r="1276" spans="14:14" x14ac:dyDescent="0.3">
      <c r="N1276" s="1"/>
    </row>
    <row r="1277" spans="14:14" x14ac:dyDescent="0.3">
      <c r="N1277" s="1"/>
    </row>
    <row r="1278" spans="14:14" x14ac:dyDescent="0.3">
      <c r="N1278" s="1"/>
    </row>
    <row r="1279" spans="14:14" x14ac:dyDescent="0.3">
      <c r="N1279" s="1"/>
    </row>
    <row r="1280" spans="14:14" x14ac:dyDescent="0.3">
      <c r="N1280" s="1"/>
    </row>
    <row r="1281" spans="14:14" x14ac:dyDescent="0.3">
      <c r="N1281" s="1"/>
    </row>
    <row r="1282" spans="14:14" x14ac:dyDescent="0.3">
      <c r="N1282" s="1"/>
    </row>
    <row r="1283" spans="14:14" x14ac:dyDescent="0.3">
      <c r="N1283" s="1"/>
    </row>
    <row r="1284" spans="14:14" x14ac:dyDescent="0.3">
      <c r="N1284" s="1"/>
    </row>
    <row r="1285" spans="14:14" x14ac:dyDescent="0.3">
      <c r="N1285" s="1"/>
    </row>
    <row r="1286" spans="14:14" x14ac:dyDescent="0.3">
      <c r="N1286" s="1"/>
    </row>
    <row r="1287" spans="14:14" x14ac:dyDescent="0.3">
      <c r="N1287" s="1"/>
    </row>
    <row r="1288" spans="14:14" x14ac:dyDescent="0.3">
      <c r="N1288" s="1"/>
    </row>
    <row r="1289" spans="14:14" x14ac:dyDescent="0.3">
      <c r="N1289" s="1"/>
    </row>
    <row r="1290" spans="14:14" x14ac:dyDescent="0.3">
      <c r="N1290" s="1"/>
    </row>
    <row r="1291" spans="14:14" x14ac:dyDescent="0.3">
      <c r="N1291" s="1"/>
    </row>
    <row r="1292" spans="14:14" x14ac:dyDescent="0.3">
      <c r="N1292" s="1"/>
    </row>
    <row r="1293" spans="14:14" x14ac:dyDescent="0.3">
      <c r="N1293" s="1"/>
    </row>
    <row r="1294" spans="14:14" x14ac:dyDescent="0.3">
      <c r="N1294" s="1"/>
    </row>
    <row r="1295" spans="14:14" x14ac:dyDescent="0.3">
      <c r="N1295" s="1"/>
    </row>
    <row r="1296" spans="14:14" x14ac:dyDescent="0.3">
      <c r="N1296" s="1"/>
    </row>
    <row r="1297" spans="14:14" x14ac:dyDescent="0.3">
      <c r="N1297" s="1"/>
    </row>
    <row r="1298" spans="14:14" x14ac:dyDescent="0.3">
      <c r="N1298" s="1"/>
    </row>
    <row r="1299" spans="14:14" x14ac:dyDescent="0.3">
      <c r="N1299" s="1"/>
    </row>
    <row r="1300" spans="14:14" x14ac:dyDescent="0.3">
      <c r="N1300" s="1"/>
    </row>
    <row r="1301" spans="14:14" x14ac:dyDescent="0.3">
      <c r="N1301" s="1"/>
    </row>
    <row r="1302" spans="14:14" x14ac:dyDescent="0.3">
      <c r="N1302" s="1"/>
    </row>
    <row r="1303" spans="14:14" x14ac:dyDescent="0.3">
      <c r="N1303" s="1"/>
    </row>
    <row r="1304" spans="14:14" x14ac:dyDescent="0.3">
      <c r="N1304" s="1"/>
    </row>
    <row r="1305" spans="14:14" x14ac:dyDescent="0.3">
      <c r="N1305" s="1"/>
    </row>
    <row r="1306" spans="14:14" x14ac:dyDescent="0.3">
      <c r="N1306" s="1"/>
    </row>
    <row r="1307" spans="14:14" x14ac:dyDescent="0.3">
      <c r="N1307" s="1"/>
    </row>
    <row r="1308" spans="14:14" x14ac:dyDescent="0.3">
      <c r="N1308" s="1"/>
    </row>
    <row r="1309" spans="14:14" x14ac:dyDescent="0.3">
      <c r="N1309" s="1"/>
    </row>
    <row r="1310" spans="14:14" x14ac:dyDescent="0.3">
      <c r="N1310" s="1"/>
    </row>
    <row r="1311" spans="14:14" x14ac:dyDescent="0.3">
      <c r="N1311" s="1"/>
    </row>
    <row r="1312" spans="14:14" x14ac:dyDescent="0.3">
      <c r="N1312" s="1"/>
    </row>
    <row r="1313" spans="14:14" x14ac:dyDescent="0.3">
      <c r="N1313" s="1"/>
    </row>
    <row r="1314" spans="14:14" x14ac:dyDescent="0.3">
      <c r="N1314" s="1"/>
    </row>
    <row r="1315" spans="14:14" x14ac:dyDescent="0.3">
      <c r="N1315" s="1"/>
    </row>
    <row r="1316" spans="14:14" x14ac:dyDescent="0.3">
      <c r="N1316" s="1"/>
    </row>
    <row r="1317" spans="14:14" x14ac:dyDescent="0.3">
      <c r="N1317" s="1"/>
    </row>
    <row r="1318" spans="14:14" x14ac:dyDescent="0.3">
      <c r="N1318" s="1"/>
    </row>
    <row r="1319" spans="14:14" x14ac:dyDescent="0.3">
      <c r="N1319" s="1"/>
    </row>
    <row r="1320" spans="14:14" x14ac:dyDescent="0.3">
      <c r="N1320" s="1"/>
    </row>
    <row r="1321" spans="14:14" x14ac:dyDescent="0.3">
      <c r="N1321" s="1"/>
    </row>
    <row r="1322" spans="14:14" x14ac:dyDescent="0.3">
      <c r="N1322" s="1"/>
    </row>
    <row r="1323" spans="14:14" x14ac:dyDescent="0.3">
      <c r="N1323" s="1"/>
    </row>
    <row r="1324" spans="14:14" x14ac:dyDescent="0.3">
      <c r="N1324" s="1"/>
    </row>
    <row r="1325" spans="14:14" x14ac:dyDescent="0.3">
      <c r="N1325" s="1"/>
    </row>
    <row r="1326" spans="14:14" x14ac:dyDescent="0.3">
      <c r="N1326" s="1"/>
    </row>
    <row r="1327" spans="14:14" x14ac:dyDescent="0.3">
      <c r="N1327" s="1"/>
    </row>
    <row r="1328" spans="14:14" x14ac:dyDescent="0.3">
      <c r="N1328" s="1"/>
    </row>
    <row r="1329" spans="4:14" x14ac:dyDescent="0.3">
      <c r="N1329" s="1"/>
    </row>
    <row r="1330" spans="4:14" x14ac:dyDescent="0.3">
      <c r="D1330" s="1"/>
      <c r="N1330" s="1"/>
    </row>
    <row r="1331" spans="4:14" x14ac:dyDescent="0.3">
      <c r="D1331" s="1"/>
      <c r="N1331" s="1"/>
    </row>
    <row r="1332" spans="4:14" x14ac:dyDescent="0.3">
      <c r="D1332" s="1"/>
      <c r="N1332" s="1"/>
    </row>
    <row r="1333" spans="4:14" x14ac:dyDescent="0.3">
      <c r="D1333" s="1"/>
      <c r="N1333" s="1"/>
    </row>
    <row r="1334" spans="4:14" x14ac:dyDescent="0.3">
      <c r="D1334" s="1"/>
      <c r="N1334" s="1"/>
    </row>
    <row r="1335" spans="4:14" x14ac:dyDescent="0.3">
      <c r="D1335" s="1"/>
      <c r="N1335" s="1"/>
    </row>
    <row r="1336" spans="4:14" x14ac:dyDescent="0.3">
      <c r="D1336" s="1"/>
      <c r="H1336" s="1"/>
      <c r="N1336" s="1"/>
    </row>
    <row r="1337" spans="4:14" x14ac:dyDescent="0.3">
      <c r="D1337" s="1"/>
      <c r="H1337" s="1"/>
      <c r="N1337" s="1"/>
    </row>
    <row r="1338" spans="4:14" x14ac:dyDescent="0.3">
      <c r="D1338" s="1"/>
      <c r="H1338" s="1"/>
      <c r="N1338" s="1"/>
    </row>
    <row r="1339" spans="4:14" x14ac:dyDescent="0.3">
      <c r="D1339" s="1"/>
      <c r="H1339" s="1"/>
      <c r="N1339" s="1"/>
    </row>
    <row r="1340" spans="4:14" x14ac:dyDescent="0.3">
      <c r="D1340" s="1"/>
      <c r="H1340" s="1"/>
      <c r="N1340" s="1"/>
    </row>
    <row r="1341" spans="4:14" x14ac:dyDescent="0.3">
      <c r="D1341" s="1"/>
      <c r="H1341" s="1"/>
      <c r="N1341" s="1"/>
    </row>
    <row r="1342" spans="4:14" x14ac:dyDescent="0.3">
      <c r="D1342" s="1"/>
      <c r="H1342" s="1"/>
      <c r="N1342" s="1"/>
    </row>
    <row r="1343" spans="4:14" x14ac:dyDescent="0.3">
      <c r="D1343" s="1"/>
      <c r="H1343" s="1"/>
      <c r="N1343" s="1"/>
    </row>
    <row r="1344" spans="4:14" x14ac:dyDescent="0.3">
      <c r="D1344" s="1"/>
      <c r="H1344" s="1"/>
      <c r="N1344" s="1"/>
    </row>
    <row r="1345" spans="4:14" x14ac:dyDescent="0.3">
      <c r="D1345" s="1"/>
      <c r="H1345" s="1"/>
      <c r="N1345" s="1"/>
    </row>
    <row r="1346" spans="4:14" x14ac:dyDescent="0.3">
      <c r="D1346" s="1"/>
      <c r="H1346" s="1"/>
      <c r="N1346" s="1"/>
    </row>
    <row r="1347" spans="4:14" x14ac:dyDescent="0.3">
      <c r="D1347" s="1"/>
      <c r="H1347" s="1"/>
      <c r="N1347" s="1"/>
    </row>
    <row r="1348" spans="4:14" x14ac:dyDescent="0.3">
      <c r="D1348" s="1"/>
      <c r="H1348" s="1"/>
      <c r="N1348" s="1"/>
    </row>
    <row r="1349" spans="4:14" x14ac:dyDescent="0.3">
      <c r="D1349" s="1"/>
      <c r="H1349" s="1"/>
      <c r="N1349" s="1"/>
    </row>
    <row r="1350" spans="4:14" x14ac:dyDescent="0.3">
      <c r="D1350" s="1"/>
      <c r="H1350" s="1"/>
      <c r="N1350" s="1"/>
    </row>
    <row r="1351" spans="4:14" x14ac:dyDescent="0.3">
      <c r="D1351" s="1"/>
      <c r="H1351" s="1"/>
      <c r="N1351" s="1"/>
    </row>
    <row r="1352" spans="4:14" x14ac:dyDescent="0.3">
      <c r="D1352" s="1"/>
      <c r="H1352" s="1"/>
      <c r="N1352" s="1"/>
    </row>
    <row r="1353" spans="4:14" x14ac:dyDescent="0.3">
      <c r="D1353" s="1"/>
      <c r="H1353" s="1"/>
      <c r="N1353" s="1"/>
    </row>
    <row r="1354" spans="4:14" x14ac:dyDescent="0.3">
      <c r="D1354" s="1"/>
      <c r="H1354" s="1"/>
      <c r="N1354" s="1"/>
    </row>
    <row r="1355" spans="4:14" x14ac:dyDescent="0.3">
      <c r="D1355" s="1"/>
      <c r="H1355" s="1"/>
      <c r="N1355" s="1"/>
    </row>
    <row r="1356" spans="4:14" x14ac:dyDescent="0.3">
      <c r="D1356" s="1"/>
      <c r="H1356" s="1"/>
      <c r="N1356" s="1"/>
    </row>
    <row r="1357" spans="4:14" x14ac:dyDescent="0.3">
      <c r="D1357" s="1"/>
      <c r="H1357" s="1"/>
      <c r="N1357" s="1"/>
    </row>
    <row r="1358" spans="4:14" x14ac:dyDescent="0.3">
      <c r="D1358" s="1"/>
      <c r="H1358" s="1"/>
      <c r="J1358" s="1"/>
      <c r="L1358" s="1"/>
      <c r="N1358" s="1"/>
    </row>
    <row r="1359" spans="4:14" x14ac:dyDescent="0.3">
      <c r="D1359" s="1"/>
      <c r="H1359" s="1"/>
      <c r="N1359" s="1"/>
    </row>
    <row r="1360" spans="4:14" x14ac:dyDescent="0.3">
      <c r="D1360" s="1"/>
      <c r="H1360" s="1"/>
      <c r="J1360" s="1"/>
      <c r="L1360" s="1"/>
      <c r="N1360" s="1"/>
    </row>
    <row r="1361" spans="8:14" x14ac:dyDescent="0.3">
      <c r="H1361" s="1"/>
      <c r="N1361" s="1"/>
    </row>
    <row r="1362" spans="8:14" x14ac:dyDescent="0.3">
      <c r="H1362" s="1"/>
      <c r="J1362" s="1"/>
      <c r="L1362" s="1"/>
      <c r="N1362" s="1"/>
    </row>
    <row r="1363" spans="8:14" x14ac:dyDescent="0.3">
      <c r="H1363" s="1"/>
      <c r="N1363" s="1"/>
    </row>
    <row r="1364" spans="8:14" x14ac:dyDescent="0.3">
      <c r="H1364" s="1"/>
      <c r="J1364" s="1"/>
      <c r="L1364" s="1"/>
      <c r="N1364" s="1"/>
    </row>
    <row r="1365" spans="8:14" x14ac:dyDescent="0.3">
      <c r="H1365" s="1"/>
      <c r="N1365" s="1"/>
    </row>
    <row r="1366" spans="8:14" x14ac:dyDescent="0.3">
      <c r="H1366" s="1"/>
      <c r="J1366" s="1"/>
      <c r="L1366" s="1"/>
      <c r="N1366" s="1"/>
    </row>
    <row r="1367" spans="8:14" x14ac:dyDescent="0.3">
      <c r="H1367" s="1"/>
      <c r="N1367" s="1"/>
    </row>
    <row r="1368" spans="8:14" x14ac:dyDescent="0.3">
      <c r="H1368" s="1"/>
      <c r="J1368" s="1"/>
      <c r="L1368" s="1"/>
      <c r="N1368" s="1"/>
    </row>
    <row r="1369" spans="8:14" x14ac:dyDescent="0.3">
      <c r="H1369" s="1"/>
      <c r="N1369" s="1"/>
    </row>
    <row r="1370" spans="8:14" x14ac:dyDescent="0.3">
      <c r="H1370" s="1"/>
      <c r="J1370" s="1"/>
      <c r="L1370" s="1"/>
      <c r="N1370" s="1"/>
    </row>
    <row r="1371" spans="8:14" x14ac:dyDescent="0.3">
      <c r="H1371" s="1"/>
      <c r="N1371" s="1"/>
    </row>
    <row r="1372" spans="8:14" x14ac:dyDescent="0.3">
      <c r="H1372" s="1"/>
      <c r="J1372" s="1"/>
      <c r="L1372" s="1"/>
      <c r="N1372" s="1"/>
    </row>
    <row r="1373" spans="8:14" x14ac:dyDescent="0.3">
      <c r="H1373" s="1"/>
      <c r="N1373" s="1"/>
    </row>
    <row r="1374" spans="8:14" x14ac:dyDescent="0.3">
      <c r="J1374" s="1"/>
      <c r="L1374" s="1"/>
      <c r="N1374" s="1"/>
    </row>
    <row r="1375" spans="8:14" x14ac:dyDescent="0.3">
      <c r="N1375" s="1"/>
    </row>
    <row r="1376" spans="8:14" x14ac:dyDescent="0.3">
      <c r="J1376" s="1"/>
      <c r="L1376" s="1"/>
      <c r="N1376" s="1"/>
    </row>
    <row r="1377" spans="10:14" x14ac:dyDescent="0.3">
      <c r="N1377" s="1"/>
    </row>
    <row r="1378" spans="10:14" x14ac:dyDescent="0.3">
      <c r="J1378" s="1"/>
      <c r="L1378" s="1"/>
      <c r="N1378" s="1"/>
    </row>
    <row r="1379" spans="10:14" x14ac:dyDescent="0.3">
      <c r="N1379" s="1"/>
    </row>
    <row r="1380" spans="10:14" x14ac:dyDescent="0.3">
      <c r="J1380" s="1"/>
      <c r="L1380" s="1"/>
      <c r="N1380" s="1"/>
    </row>
    <row r="1381" spans="10:14" x14ac:dyDescent="0.3">
      <c r="N1381" s="1"/>
    </row>
    <row r="1382" spans="10:14" x14ac:dyDescent="0.3">
      <c r="J1382" s="1"/>
      <c r="L1382" s="1"/>
      <c r="N1382" s="1"/>
    </row>
    <row r="1383" spans="10:14" x14ac:dyDescent="0.3">
      <c r="N1383" s="1"/>
    </row>
    <row r="1384" spans="10:14" x14ac:dyDescent="0.3">
      <c r="J1384" s="1"/>
      <c r="L1384" s="1"/>
      <c r="N1384" s="1"/>
    </row>
    <row r="1385" spans="10:14" x14ac:dyDescent="0.3">
      <c r="N1385" s="1"/>
    </row>
    <row r="1386" spans="10:14" x14ac:dyDescent="0.3">
      <c r="J1386" s="1"/>
      <c r="L1386" s="1"/>
      <c r="N1386" s="1"/>
    </row>
    <row r="1387" spans="10:14" x14ac:dyDescent="0.3">
      <c r="N1387" s="1"/>
    </row>
    <row r="1388" spans="10:14" x14ac:dyDescent="0.3">
      <c r="J1388" s="1"/>
      <c r="L1388" s="1"/>
      <c r="N1388" s="1"/>
    </row>
    <row r="1389" spans="10:14" x14ac:dyDescent="0.3">
      <c r="N1389" s="1"/>
    </row>
    <row r="1390" spans="10:14" x14ac:dyDescent="0.3">
      <c r="J1390" s="1"/>
      <c r="L1390" s="1"/>
      <c r="N1390" s="1"/>
    </row>
    <row r="1391" spans="10:14" x14ac:dyDescent="0.3">
      <c r="N1391" s="1"/>
    </row>
    <row r="1392" spans="10:14" x14ac:dyDescent="0.3">
      <c r="J1392" s="1"/>
      <c r="L1392" s="1"/>
      <c r="N1392" s="1"/>
    </row>
    <row r="1393" spans="10:14" x14ac:dyDescent="0.3">
      <c r="N1393" s="1"/>
    </row>
    <row r="1394" spans="10:14" x14ac:dyDescent="0.3">
      <c r="J1394" s="1"/>
      <c r="L1394" s="1"/>
      <c r="N1394" s="1"/>
    </row>
    <row r="1395" spans="10:14" x14ac:dyDescent="0.3">
      <c r="N1395" s="1"/>
    </row>
    <row r="1396" spans="10:14" x14ac:dyDescent="0.3">
      <c r="J1396" s="1"/>
      <c r="L1396" s="1"/>
      <c r="N1396" s="1"/>
    </row>
    <row r="1397" spans="10:14" x14ac:dyDescent="0.3">
      <c r="N1397" s="1"/>
    </row>
    <row r="1398" spans="10:14" x14ac:dyDescent="0.3">
      <c r="J1398" s="1"/>
      <c r="L1398" s="1"/>
      <c r="N1398" s="1"/>
    </row>
    <row r="1399" spans="10:14" x14ac:dyDescent="0.3">
      <c r="N1399" s="1"/>
    </row>
    <row r="1400" spans="10:14" x14ac:dyDescent="0.3">
      <c r="J1400" s="1"/>
      <c r="L1400" s="1"/>
      <c r="N1400" s="1"/>
    </row>
    <row r="1401" spans="10:14" x14ac:dyDescent="0.3">
      <c r="N1401" s="1"/>
    </row>
    <row r="1402" spans="10:14" x14ac:dyDescent="0.3">
      <c r="J1402" s="1"/>
      <c r="L1402" s="1"/>
      <c r="N1402" s="1"/>
    </row>
    <row r="1403" spans="10:14" x14ac:dyDescent="0.3">
      <c r="N1403" s="1"/>
    </row>
    <row r="1404" spans="10:14" x14ac:dyDescent="0.3">
      <c r="J1404" s="1"/>
      <c r="L1404" s="1"/>
      <c r="N1404" s="1"/>
    </row>
    <row r="1405" spans="10:14" x14ac:dyDescent="0.3">
      <c r="N1405" s="1"/>
    </row>
    <row r="1406" spans="10:14" x14ac:dyDescent="0.3">
      <c r="J1406" s="1"/>
      <c r="L1406" s="1"/>
      <c r="N1406" s="1"/>
    </row>
    <row r="1407" spans="10:14" x14ac:dyDescent="0.3">
      <c r="N1407" s="1"/>
    </row>
    <row r="1408" spans="10:14" x14ac:dyDescent="0.3">
      <c r="J1408" s="1"/>
      <c r="L1408" s="1"/>
      <c r="N1408" s="1"/>
    </row>
    <row r="1409" spans="10:14" x14ac:dyDescent="0.3">
      <c r="N1409" s="1"/>
    </row>
    <row r="1410" spans="10:14" x14ac:dyDescent="0.3">
      <c r="J1410" s="1"/>
      <c r="L1410" s="1"/>
      <c r="N1410" s="1"/>
    </row>
    <row r="1411" spans="10:14" x14ac:dyDescent="0.3">
      <c r="N1411" s="1"/>
    </row>
    <row r="1412" spans="10:14" x14ac:dyDescent="0.3">
      <c r="J1412" s="1"/>
      <c r="L1412" s="1"/>
      <c r="N1412" s="1"/>
    </row>
    <row r="1413" spans="10:14" x14ac:dyDescent="0.3">
      <c r="N1413" s="1"/>
    </row>
    <row r="1414" spans="10:14" x14ac:dyDescent="0.3">
      <c r="J1414" s="1"/>
      <c r="L1414" s="1"/>
      <c r="N1414" s="1"/>
    </row>
    <row r="1415" spans="10:14" x14ac:dyDescent="0.3">
      <c r="N1415" s="1"/>
    </row>
    <row r="1416" spans="10:14" x14ac:dyDescent="0.3">
      <c r="J1416" s="1"/>
      <c r="L1416" s="1"/>
      <c r="N1416" s="1"/>
    </row>
    <row r="1417" spans="10:14" x14ac:dyDescent="0.3">
      <c r="N1417" s="1"/>
    </row>
    <row r="1418" spans="10:14" x14ac:dyDescent="0.3">
      <c r="J1418" s="1"/>
      <c r="L1418" s="1"/>
      <c r="N1418" s="1"/>
    </row>
    <row r="1419" spans="10:14" x14ac:dyDescent="0.3">
      <c r="N1419" s="1"/>
    </row>
    <row r="1420" spans="10:14" x14ac:dyDescent="0.3">
      <c r="J1420" s="1"/>
      <c r="L1420" s="1"/>
      <c r="N1420" s="1"/>
    </row>
    <row r="1421" spans="10:14" x14ac:dyDescent="0.3">
      <c r="N1421" s="1"/>
    </row>
    <row r="1422" spans="10:14" x14ac:dyDescent="0.3">
      <c r="J1422" s="1"/>
      <c r="L1422" s="1"/>
      <c r="N1422" s="1"/>
    </row>
    <row r="1423" spans="10:14" x14ac:dyDescent="0.3">
      <c r="N1423" s="1"/>
    </row>
    <row r="1424" spans="10:14" x14ac:dyDescent="0.3">
      <c r="J1424" s="1"/>
      <c r="L1424" s="1"/>
      <c r="N1424" s="1"/>
    </row>
    <row r="1425" spans="10:14" x14ac:dyDescent="0.3">
      <c r="N1425" s="1"/>
    </row>
    <row r="1426" spans="10:14" x14ac:dyDescent="0.3">
      <c r="J1426" s="1"/>
      <c r="L1426" s="1"/>
      <c r="N1426" s="1"/>
    </row>
    <row r="1427" spans="10:14" x14ac:dyDescent="0.3">
      <c r="N1427" s="1"/>
    </row>
    <row r="1428" spans="10:14" x14ac:dyDescent="0.3">
      <c r="J1428" s="1"/>
      <c r="L1428" s="1"/>
      <c r="N1428" s="1"/>
    </row>
    <row r="1429" spans="10:14" x14ac:dyDescent="0.3">
      <c r="N1429" s="1"/>
    </row>
    <row r="1430" spans="10:14" x14ac:dyDescent="0.3">
      <c r="J1430" s="1"/>
      <c r="L1430" s="1"/>
      <c r="N1430" s="1"/>
    </row>
    <row r="1431" spans="10:14" x14ac:dyDescent="0.3">
      <c r="N1431" s="1"/>
    </row>
    <row r="1432" spans="10:14" x14ac:dyDescent="0.3">
      <c r="J1432" s="1"/>
      <c r="L1432" s="1"/>
      <c r="N1432" s="1"/>
    </row>
    <row r="1433" spans="10:14" x14ac:dyDescent="0.3">
      <c r="N1433" s="1"/>
    </row>
    <row r="1434" spans="10:14" x14ac:dyDescent="0.3">
      <c r="J1434" s="1"/>
      <c r="L1434" s="1"/>
      <c r="N1434" s="1"/>
    </row>
    <row r="1435" spans="10:14" x14ac:dyDescent="0.3">
      <c r="N1435" s="1"/>
    </row>
    <row r="1436" spans="10:14" x14ac:dyDescent="0.3">
      <c r="J1436" s="1"/>
      <c r="L1436" s="1"/>
      <c r="N1436" s="1"/>
    </row>
    <row r="1437" spans="10:14" x14ac:dyDescent="0.3">
      <c r="N1437" s="1"/>
    </row>
    <row r="1438" spans="10:14" x14ac:dyDescent="0.3">
      <c r="J1438" s="1"/>
      <c r="L1438" s="1"/>
      <c r="N1438" s="1"/>
    </row>
    <row r="1439" spans="10:14" x14ac:dyDescent="0.3">
      <c r="N1439" s="1"/>
    </row>
    <row r="1440" spans="10:14" x14ac:dyDescent="0.3">
      <c r="J1440" s="1"/>
      <c r="L1440" s="1"/>
      <c r="N1440" s="1"/>
    </row>
    <row r="1441" spans="8:14" x14ac:dyDescent="0.3">
      <c r="N1441" s="1"/>
    </row>
    <row r="1442" spans="8:14" x14ac:dyDescent="0.3">
      <c r="J1442" s="1"/>
      <c r="L1442" s="1"/>
      <c r="N1442" s="1"/>
    </row>
    <row r="1443" spans="8:14" x14ac:dyDescent="0.3">
      <c r="N1443" s="1"/>
    </row>
    <row r="1444" spans="8:14" x14ac:dyDescent="0.3">
      <c r="J1444" s="1"/>
      <c r="L1444" s="1"/>
      <c r="N1444" s="1"/>
    </row>
    <row r="1445" spans="8:14" x14ac:dyDescent="0.3">
      <c r="N1445" s="1"/>
    </row>
    <row r="1446" spans="8:14" x14ac:dyDescent="0.3">
      <c r="J1446" s="1"/>
      <c r="L1446" s="1"/>
      <c r="N1446" s="1"/>
    </row>
    <row r="1447" spans="8:14" x14ac:dyDescent="0.3">
      <c r="N1447" s="1"/>
    </row>
    <row r="1448" spans="8:14" x14ac:dyDescent="0.3">
      <c r="J1448" s="1"/>
      <c r="L1448" s="1"/>
      <c r="N1448" s="1"/>
    </row>
    <row r="1449" spans="8:14" x14ac:dyDescent="0.3">
      <c r="N1449" s="1"/>
    </row>
    <row r="1450" spans="8:14" x14ac:dyDescent="0.3">
      <c r="J1450" s="1"/>
      <c r="L1450" s="1"/>
      <c r="N1450" s="1"/>
    </row>
    <row r="1451" spans="8:14" x14ac:dyDescent="0.3">
      <c r="N1451" s="1"/>
    </row>
    <row r="1452" spans="8:14" x14ac:dyDescent="0.3">
      <c r="J1452" s="1"/>
      <c r="L1452" s="1"/>
      <c r="N1452" s="1"/>
    </row>
    <row r="1453" spans="8:14" x14ac:dyDescent="0.3">
      <c r="N1453" s="1"/>
    </row>
    <row r="1454" spans="8:14" x14ac:dyDescent="0.3">
      <c r="J1454" s="1"/>
      <c r="L1454" s="1"/>
      <c r="N1454" s="1"/>
    </row>
    <row r="1455" spans="8:14" x14ac:dyDescent="0.3">
      <c r="N1455" s="1"/>
    </row>
    <row r="1456" spans="8:14" x14ac:dyDescent="0.3">
      <c r="H1456" s="1"/>
      <c r="J1456" s="1"/>
      <c r="L1456" s="1"/>
      <c r="N1456" s="1"/>
    </row>
    <row r="1457" spans="4:14" x14ac:dyDescent="0.3">
      <c r="H1457" s="1"/>
      <c r="N1457" s="1"/>
    </row>
    <row r="1458" spans="4:14" x14ac:dyDescent="0.3">
      <c r="H1458" s="1"/>
      <c r="J1458" s="1"/>
      <c r="L1458" s="1"/>
      <c r="N1458" s="1"/>
    </row>
    <row r="1459" spans="4:14" x14ac:dyDescent="0.3">
      <c r="H1459" s="1"/>
      <c r="N1459" s="1"/>
    </row>
    <row r="1460" spans="4:14" x14ac:dyDescent="0.3">
      <c r="H1460" s="1"/>
      <c r="J1460" s="1"/>
      <c r="L1460" s="1"/>
      <c r="N1460" s="1"/>
    </row>
    <row r="1461" spans="4:14" x14ac:dyDescent="0.3">
      <c r="H1461" s="1"/>
      <c r="N1461" s="1"/>
    </row>
    <row r="1462" spans="4:14" x14ac:dyDescent="0.3">
      <c r="H1462" s="1"/>
      <c r="J1462" s="1"/>
      <c r="L1462" s="1"/>
      <c r="N1462" s="1"/>
    </row>
    <row r="1463" spans="4:14" x14ac:dyDescent="0.3">
      <c r="H1463" s="1"/>
      <c r="N1463" s="1"/>
    </row>
    <row r="1464" spans="4:14" x14ac:dyDescent="0.3">
      <c r="H1464" s="1"/>
      <c r="J1464" s="1"/>
      <c r="L1464" s="1"/>
      <c r="N1464" s="1"/>
    </row>
    <row r="1465" spans="4:14" x14ac:dyDescent="0.3">
      <c r="H1465" s="1"/>
      <c r="N1465" s="1"/>
    </row>
    <row r="1466" spans="4:14" x14ac:dyDescent="0.3">
      <c r="H1466" s="1"/>
      <c r="J1466" s="1"/>
      <c r="L1466" s="1"/>
      <c r="N1466" s="1"/>
    </row>
    <row r="1467" spans="4:14" x14ac:dyDescent="0.3">
      <c r="H1467" s="1"/>
      <c r="N1467" s="1"/>
    </row>
    <row r="1468" spans="4:14" x14ac:dyDescent="0.3">
      <c r="H1468" s="1"/>
      <c r="J1468" s="1"/>
      <c r="L1468" s="1"/>
      <c r="N1468" s="1"/>
    </row>
    <row r="1469" spans="4:14" x14ac:dyDescent="0.3">
      <c r="D1469" s="1"/>
      <c r="H1469" s="1"/>
      <c r="N1469" s="1"/>
    </row>
    <row r="1470" spans="4:14" x14ac:dyDescent="0.3">
      <c r="D1470" s="1"/>
      <c r="H1470" s="1"/>
      <c r="J1470" s="1"/>
      <c r="L1470" s="1"/>
      <c r="N1470" s="1"/>
    </row>
    <row r="1471" spans="4:14" x14ac:dyDescent="0.3">
      <c r="D1471" s="1"/>
      <c r="H1471" s="1"/>
      <c r="N1471" s="1"/>
    </row>
    <row r="1472" spans="4:14" x14ac:dyDescent="0.3">
      <c r="D1472" s="1"/>
      <c r="H1472" s="1"/>
      <c r="J1472" s="1"/>
      <c r="L1472" s="1"/>
      <c r="N1472" s="1"/>
    </row>
    <row r="1473" spans="4:14" x14ac:dyDescent="0.3">
      <c r="D1473" s="1"/>
      <c r="H1473" s="1"/>
      <c r="N1473" s="1"/>
    </row>
    <row r="1474" spans="4:14" x14ac:dyDescent="0.3">
      <c r="D1474" s="1"/>
      <c r="H1474" s="1"/>
      <c r="J1474" s="1"/>
      <c r="L1474" s="1"/>
      <c r="N1474" s="1"/>
    </row>
    <row r="1475" spans="4:14" x14ac:dyDescent="0.3">
      <c r="D1475" s="1"/>
      <c r="H1475" s="1"/>
      <c r="N1475" s="1"/>
    </row>
    <row r="1476" spans="4:14" x14ac:dyDescent="0.3">
      <c r="D1476" s="1"/>
      <c r="H1476" s="1"/>
      <c r="J1476" s="1"/>
      <c r="L1476" s="1"/>
      <c r="N1476" s="1"/>
    </row>
    <row r="1477" spans="4:14" x14ac:dyDescent="0.3">
      <c r="D1477" s="1"/>
      <c r="E1477" s="1"/>
      <c r="H1477" s="1"/>
      <c r="N1477" s="1"/>
    </row>
    <row r="1478" spans="4:14" x14ac:dyDescent="0.3">
      <c r="D1478" s="1"/>
      <c r="H1478" s="1"/>
      <c r="J1478" s="1"/>
      <c r="L1478" s="1"/>
      <c r="N1478" s="1"/>
    </row>
    <row r="1479" spans="4:14" x14ac:dyDescent="0.3">
      <c r="D1479" s="1"/>
      <c r="H1479" s="1"/>
      <c r="N1479" s="1"/>
    </row>
    <row r="1480" spans="4:14" x14ac:dyDescent="0.3">
      <c r="D1480" s="1"/>
      <c r="H1480" s="1"/>
      <c r="J1480" s="1"/>
      <c r="L1480" s="1"/>
      <c r="N1480" s="1"/>
    </row>
    <row r="1481" spans="4:14" x14ac:dyDescent="0.3">
      <c r="D1481" s="1"/>
      <c r="H1481" s="1"/>
      <c r="N1481" s="1"/>
    </row>
    <row r="1482" spans="4:14" x14ac:dyDescent="0.3">
      <c r="D1482" s="1"/>
      <c r="H1482" s="1"/>
      <c r="J1482" s="1"/>
      <c r="L1482" s="1"/>
      <c r="N1482" s="1"/>
    </row>
    <row r="1483" spans="4:14" x14ac:dyDescent="0.3">
      <c r="D1483" s="1"/>
      <c r="H1483" s="1"/>
      <c r="N1483" s="1"/>
    </row>
    <row r="1484" spans="4:14" x14ac:dyDescent="0.3">
      <c r="D1484" s="1"/>
      <c r="H1484" s="1"/>
      <c r="J1484" s="1"/>
      <c r="L1484" s="1"/>
      <c r="N1484" s="1"/>
    </row>
    <row r="1485" spans="4:14" x14ac:dyDescent="0.3">
      <c r="D1485" s="1"/>
      <c r="H1485" s="1"/>
      <c r="N1485" s="1"/>
    </row>
    <row r="1486" spans="4:14" x14ac:dyDescent="0.3">
      <c r="D1486" s="1"/>
      <c r="H1486" s="1"/>
      <c r="J1486" s="1"/>
      <c r="L1486" s="1"/>
      <c r="N1486" s="1"/>
    </row>
    <row r="1487" spans="4:14" x14ac:dyDescent="0.3">
      <c r="D1487" s="1"/>
      <c r="H1487" s="1"/>
      <c r="N1487" s="1"/>
    </row>
    <row r="1488" spans="4:14" x14ac:dyDescent="0.3">
      <c r="D1488" s="1"/>
      <c r="H1488" s="1"/>
      <c r="J1488" s="1"/>
      <c r="L1488" s="1"/>
      <c r="N1488" s="1"/>
    </row>
    <row r="1489" spans="4:14" x14ac:dyDescent="0.3">
      <c r="D1489" s="1"/>
      <c r="H1489" s="1"/>
      <c r="N1489" s="1"/>
    </row>
    <row r="1490" spans="4:14" x14ac:dyDescent="0.3">
      <c r="D1490" s="1"/>
      <c r="H1490" s="1"/>
      <c r="J1490" s="1"/>
      <c r="L1490" s="1"/>
      <c r="N1490" s="1"/>
    </row>
    <row r="1491" spans="4:14" x14ac:dyDescent="0.3">
      <c r="D1491" s="1"/>
      <c r="H1491" s="1"/>
      <c r="N1491" s="1"/>
    </row>
    <row r="1492" spans="4:14" x14ac:dyDescent="0.3">
      <c r="D1492" s="1"/>
      <c r="H1492" s="1"/>
      <c r="J1492" s="1"/>
      <c r="L1492" s="1"/>
      <c r="N1492" s="1"/>
    </row>
    <row r="1493" spans="4:14" x14ac:dyDescent="0.3">
      <c r="D1493" s="1"/>
      <c r="H1493" s="1"/>
      <c r="N1493" s="1"/>
    </row>
    <row r="1494" spans="4:14" x14ac:dyDescent="0.3">
      <c r="D1494" s="1"/>
      <c r="H1494" s="1"/>
      <c r="J1494" s="1"/>
      <c r="L1494" s="1"/>
      <c r="N1494" s="1"/>
    </row>
    <row r="1495" spans="4:14" x14ac:dyDescent="0.3">
      <c r="D1495" s="1"/>
      <c r="H1495" s="1"/>
      <c r="N1495" s="1"/>
    </row>
    <row r="1496" spans="4:14" x14ac:dyDescent="0.3">
      <c r="D1496" s="1"/>
      <c r="H1496" s="1"/>
      <c r="J1496" s="1"/>
      <c r="L1496" s="1"/>
      <c r="N1496" s="1"/>
    </row>
    <row r="1497" spans="4:14" x14ac:dyDescent="0.3">
      <c r="D1497" s="1"/>
      <c r="H1497" s="1"/>
      <c r="N1497" s="1"/>
    </row>
    <row r="1498" spans="4:14" x14ac:dyDescent="0.3">
      <c r="D1498" s="1"/>
      <c r="H1498" s="1"/>
      <c r="J1498" s="1"/>
      <c r="L1498" s="1"/>
      <c r="N1498" s="1"/>
    </row>
    <row r="1499" spans="4:14" x14ac:dyDescent="0.3">
      <c r="D1499" s="1"/>
      <c r="N1499" s="1"/>
    </row>
    <row r="1500" spans="4:14" x14ac:dyDescent="0.3">
      <c r="D1500" s="1"/>
      <c r="J1500" s="1"/>
      <c r="L1500" s="1"/>
      <c r="N1500" s="1"/>
    </row>
    <row r="1501" spans="4:14" x14ac:dyDescent="0.3">
      <c r="D1501" s="1"/>
      <c r="N1501" s="1"/>
    </row>
    <row r="1502" spans="4:14" x14ac:dyDescent="0.3">
      <c r="D1502" s="1"/>
      <c r="J1502" s="1"/>
      <c r="L1502" s="1"/>
      <c r="N1502" s="1"/>
    </row>
    <row r="1503" spans="4:14" x14ac:dyDescent="0.3">
      <c r="D1503" s="1"/>
      <c r="N1503" s="1"/>
    </row>
    <row r="1504" spans="4:14" x14ac:dyDescent="0.3">
      <c r="D1504" s="1"/>
      <c r="J1504" s="1"/>
      <c r="L1504" s="1"/>
      <c r="N1504" s="1"/>
    </row>
    <row r="1505" spans="4:14" x14ac:dyDescent="0.3">
      <c r="D1505" s="1"/>
      <c r="N1505" s="1"/>
    </row>
    <row r="1506" spans="4:14" x14ac:dyDescent="0.3">
      <c r="J1506" s="1"/>
      <c r="L1506" s="1"/>
      <c r="N1506" s="1"/>
    </row>
    <row r="1507" spans="4:14" x14ac:dyDescent="0.3">
      <c r="N1507" s="1"/>
    </row>
    <row r="1508" spans="4:14" x14ac:dyDescent="0.3">
      <c r="J1508" s="1"/>
      <c r="L1508" s="1"/>
      <c r="N1508" s="1"/>
    </row>
    <row r="1509" spans="4:14" x14ac:dyDescent="0.3">
      <c r="N1509" s="1"/>
    </row>
    <row r="1510" spans="4:14" x14ac:dyDescent="0.3">
      <c r="J1510" s="1"/>
      <c r="L1510" s="1"/>
      <c r="N1510" s="1"/>
    </row>
    <row r="1511" spans="4:14" x14ac:dyDescent="0.3">
      <c r="N1511" s="1"/>
    </row>
    <row r="1512" spans="4:14" x14ac:dyDescent="0.3">
      <c r="J1512" s="1"/>
      <c r="L1512" s="1"/>
      <c r="N1512" s="1"/>
    </row>
    <row r="1513" spans="4:14" x14ac:dyDescent="0.3">
      <c r="N1513" s="1"/>
    </row>
    <row r="1514" spans="4:14" x14ac:dyDescent="0.3">
      <c r="J1514" s="1"/>
      <c r="L1514" s="1"/>
      <c r="N1514" s="1"/>
    </row>
    <row r="1515" spans="4:14" x14ac:dyDescent="0.3">
      <c r="N1515" s="1"/>
    </row>
    <row r="1516" spans="4:14" x14ac:dyDescent="0.3">
      <c r="J1516" s="1"/>
      <c r="L1516" s="1"/>
      <c r="N1516" s="1"/>
    </row>
    <row r="1517" spans="4:14" x14ac:dyDescent="0.3">
      <c r="N1517" s="1"/>
    </row>
    <row r="1518" spans="4:14" x14ac:dyDescent="0.3">
      <c r="J1518" s="1"/>
      <c r="L1518" s="1"/>
      <c r="N1518" s="1"/>
    </row>
    <row r="1519" spans="4:14" x14ac:dyDescent="0.3">
      <c r="N1519" s="1"/>
    </row>
    <row r="1520" spans="4:14" x14ac:dyDescent="0.3">
      <c r="J1520" s="1"/>
      <c r="L1520" s="1"/>
      <c r="N1520" s="1"/>
    </row>
    <row r="1521" spans="10:14" x14ac:dyDescent="0.3">
      <c r="N1521" s="1"/>
    </row>
    <row r="1522" spans="10:14" x14ac:dyDescent="0.3">
      <c r="J1522" s="1"/>
      <c r="L1522" s="1"/>
      <c r="N1522" s="1"/>
    </row>
    <row r="1523" spans="10:14" x14ac:dyDescent="0.3">
      <c r="N1523" s="1"/>
    </row>
    <row r="1524" spans="10:14" x14ac:dyDescent="0.3">
      <c r="J1524" s="1"/>
      <c r="L1524" s="1"/>
      <c r="N1524" s="1"/>
    </row>
    <row r="1525" spans="10:14" x14ac:dyDescent="0.3">
      <c r="N1525" s="1"/>
    </row>
    <row r="1526" spans="10:14" x14ac:dyDescent="0.3">
      <c r="J1526" s="1"/>
      <c r="L1526" s="1"/>
      <c r="N1526" s="1"/>
    </row>
    <row r="1527" spans="10:14" x14ac:dyDescent="0.3">
      <c r="N1527" s="1"/>
    </row>
    <row r="1528" spans="10:14" x14ac:dyDescent="0.3">
      <c r="J1528" s="1"/>
      <c r="L1528" s="1"/>
      <c r="N1528" s="1"/>
    </row>
    <row r="1529" spans="10:14" x14ac:dyDescent="0.3">
      <c r="N1529" s="1"/>
    </row>
    <row r="1530" spans="10:14" x14ac:dyDescent="0.3">
      <c r="J1530" s="1"/>
      <c r="L1530" s="1"/>
      <c r="N1530" s="1"/>
    </row>
    <row r="1531" spans="10:14" x14ac:dyDescent="0.3">
      <c r="N1531" s="1"/>
    </row>
    <row r="1532" spans="10:14" x14ac:dyDescent="0.3">
      <c r="J1532" s="1"/>
      <c r="L1532" s="1"/>
      <c r="N1532" s="1"/>
    </row>
    <row r="1533" spans="10:14" x14ac:dyDescent="0.3">
      <c r="N1533" s="1"/>
    </row>
    <row r="1534" spans="10:14" x14ac:dyDescent="0.3">
      <c r="J1534" s="1"/>
      <c r="L1534" s="1"/>
      <c r="N1534" s="1"/>
    </row>
    <row r="1535" spans="10:14" x14ac:dyDescent="0.3">
      <c r="N1535" s="1"/>
    </row>
    <row r="1536" spans="10:14" x14ac:dyDescent="0.3">
      <c r="J1536" s="1"/>
      <c r="L1536" s="1"/>
      <c r="N1536" s="1"/>
    </row>
    <row r="1537" spans="10:14" x14ac:dyDescent="0.3">
      <c r="N1537" s="1"/>
    </row>
    <row r="1538" spans="10:14" x14ac:dyDescent="0.3">
      <c r="J1538" s="1"/>
      <c r="L1538" s="1"/>
      <c r="N1538" s="1"/>
    </row>
    <row r="1539" spans="10:14" x14ac:dyDescent="0.3">
      <c r="N1539" s="1"/>
    </row>
    <row r="1540" spans="10:14" x14ac:dyDescent="0.3">
      <c r="J1540" s="1"/>
      <c r="L1540" s="1"/>
      <c r="N1540" s="1"/>
    </row>
    <row r="1541" spans="10:14" x14ac:dyDescent="0.3">
      <c r="N1541" s="1"/>
    </row>
    <row r="1542" spans="10:14" x14ac:dyDescent="0.3">
      <c r="J1542" s="1"/>
      <c r="L1542" s="1"/>
      <c r="N1542" s="1"/>
    </row>
    <row r="1543" spans="10:14" x14ac:dyDescent="0.3">
      <c r="N1543" s="1"/>
    </row>
    <row r="1544" spans="10:14" x14ac:dyDescent="0.3">
      <c r="J1544" s="1"/>
      <c r="L1544" s="1"/>
      <c r="N1544" s="1"/>
    </row>
    <row r="1545" spans="10:14" x14ac:dyDescent="0.3">
      <c r="N1545" s="1"/>
    </row>
    <row r="1546" spans="10:14" x14ac:dyDescent="0.3">
      <c r="J1546" s="1"/>
      <c r="L1546" s="1"/>
      <c r="N1546" s="1"/>
    </row>
    <row r="1547" spans="10:14" x14ac:dyDescent="0.3">
      <c r="N1547" s="1"/>
    </row>
    <row r="1548" spans="10:14" x14ac:dyDescent="0.3">
      <c r="J1548" s="1"/>
      <c r="L1548" s="1"/>
      <c r="N1548" s="1"/>
    </row>
    <row r="1549" spans="10:14" x14ac:dyDescent="0.3">
      <c r="N1549" s="1"/>
    </row>
    <row r="1550" spans="10:14" x14ac:dyDescent="0.3">
      <c r="J1550" s="1"/>
      <c r="L1550" s="1"/>
      <c r="N1550" s="1"/>
    </row>
    <row r="1551" spans="10:14" x14ac:dyDescent="0.3">
      <c r="N1551" s="1"/>
    </row>
    <row r="1552" spans="10:14" x14ac:dyDescent="0.3">
      <c r="J1552" s="1"/>
      <c r="L1552" s="1"/>
      <c r="N1552" s="1"/>
    </row>
    <row r="1553" spans="10:14" x14ac:dyDescent="0.3">
      <c r="N1553" s="1"/>
    </row>
    <row r="1554" spans="10:14" x14ac:dyDescent="0.3">
      <c r="J1554" s="1"/>
      <c r="L1554" s="1"/>
      <c r="N1554" s="1"/>
    </row>
    <row r="1555" spans="10:14" x14ac:dyDescent="0.3">
      <c r="N1555" s="1"/>
    </row>
    <row r="1556" spans="10:14" x14ac:dyDescent="0.3">
      <c r="J1556" s="1"/>
      <c r="L1556" s="1"/>
      <c r="N1556" s="1"/>
    </row>
    <row r="1557" spans="10:14" x14ac:dyDescent="0.3">
      <c r="N1557" s="1"/>
    </row>
    <row r="1558" spans="10:14" x14ac:dyDescent="0.3">
      <c r="J1558" s="1"/>
      <c r="L1558" s="1"/>
      <c r="N1558" s="1"/>
    </row>
    <row r="1559" spans="10:14" x14ac:dyDescent="0.3">
      <c r="N1559" s="1"/>
    </row>
    <row r="1560" spans="10:14" x14ac:dyDescent="0.3">
      <c r="J1560" s="1"/>
      <c r="L1560" s="1"/>
      <c r="N1560" s="1"/>
    </row>
    <row r="1561" spans="10:14" x14ac:dyDescent="0.3">
      <c r="N1561" s="1"/>
    </row>
    <row r="1562" spans="10:14" x14ac:dyDescent="0.3">
      <c r="J1562" s="1"/>
      <c r="L1562" s="1"/>
      <c r="N1562" s="1"/>
    </row>
    <row r="1563" spans="10:14" x14ac:dyDescent="0.3">
      <c r="N1563" s="1"/>
    </row>
    <row r="1564" spans="10:14" x14ac:dyDescent="0.3">
      <c r="J1564" s="1"/>
      <c r="L1564" s="1"/>
      <c r="N1564" s="1"/>
    </row>
    <row r="1565" spans="10:14" x14ac:dyDescent="0.3">
      <c r="N1565" s="1"/>
    </row>
    <row r="1566" spans="10:14" x14ac:dyDescent="0.3">
      <c r="J1566" s="1"/>
      <c r="L1566" s="1"/>
      <c r="N1566" s="1"/>
    </row>
    <row r="1567" spans="10:14" x14ac:dyDescent="0.3">
      <c r="N1567" s="1"/>
    </row>
    <row r="1568" spans="10:14" x14ac:dyDescent="0.3">
      <c r="J1568" s="1"/>
      <c r="L1568" s="1"/>
      <c r="N1568" s="1"/>
    </row>
    <row r="1569" spans="10:14" x14ac:dyDescent="0.3">
      <c r="N1569" s="1"/>
    </row>
    <row r="1570" spans="10:14" x14ac:dyDescent="0.3">
      <c r="J1570" s="1"/>
      <c r="L1570" s="1"/>
      <c r="N1570" s="1"/>
    </row>
    <row r="1571" spans="10:14" x14ac:dyDescent="0.3">
      <c r="N1571" s="1"/>
    </row>
    <row r="1572" spans="10:14" x14ac:dyDescent="0.3">
      <c r="J1572" s="1"/>
      <c r="L1572" s="1"/>
      <c r="N1572" s="1"/>
    </row>
    <row r="1573" spans="10:14" x14ac:dyDescent="0.3">
      <c r="N1573" s="1"/>
    </row>
    <row r="1574" spans="10:14" x14ac:dyDescent="0.3">
      <c r="J1574" s="1"/>
      <c r="L1574" s="1"/>
      <c r="N1574" s="1"/>
    </row>
    <row r="1575" spans="10:14" x14ac:dyDescent="0.3">
      <c r="N1575" s="1"/>
    </row>
    <row r="1576" spans="10:14" x14ac:dyDescent="0.3">
      <c r="J1576" s="1"/>
      <c r="L1576" s="1"/>
      <c r="N1576" s="1"/>
    </row>
    <row r="1577" spans="10:14" x14ac:dyDescent="0.3">
      <c r="N1577" s="1"/>
    </row>
    <row r="1578" spans="10:14" x14ac:dyDescent="0.3">
      <c r="J1578" s="1"/>
      <c r="L1578" s="1"/>
      <c r="N1578" s="1"/>
    </row>
    <row r="1579" spans="10:14" x14ac:dyDescent="0.3">
      <c r="N1579" s="1"/>
    </row>
    <row r="1580" spans="10:14" x14ac:dyDescent="0.3">
      <c r="J1580" s="1"/>
      <c r="L1580" s="1"/>
      <c r="N1580" s="1"/>
    </row>
    <row r="1581" spans="10:14" x14ac:dyDescent="0.3">
      <c r="N1581" s="1"/>
    </row>
    <row r="1582" spans="10:14" x14ac:dyDescent="0.3">
      <c r="J1582" s="1"/>
      <c r="L1582" s="1"/>
      <c r="N1582" s="1"/>
    </row>
    <row r="1583" spans="10:14" x14ac:dyDescent="0.3">
      <c r="N1583" s="1"/>
    </row>
    <row r="1584" spans="10:14" x14ac:dyDescent="0.3">
      <c r="J1584" s="1"/>
      <c r="L1584" s="1"/>
      <c r="N1584" s="1"/>
    </row>
    <row r="1585" spans="4:14" x14ac:dyDescent="0.3">
      <c r="N1585" s="1"/>
    </row>
    <row r="1586" spans="4:14" x14ac:dyDescent="0.3">
      <c r="J1586" s="1"/>
      <c r="L1586" s="1"/>
      <c r="N1586" s="1"/>
    </row>
    <row r="1587" spans="4:14" x14ac:dyDescent="0.3">
      <c r="N1587" s="1"/>
    </row>
    <row r="1588" spans="4:14" x14ac:dyDescent="0.3">
      <c r="J1588" s="1"/>
      <c r="L1588" s="1"/>
      <c r="N1588" s="1"/>
    </row>
    <row r="1589" spans="4:14" x14ac:dyDescent="0.3">
      <c r="N1589" s="1"/>
    </row>
    <row r="1590" spans="4:14" x14ac:dyDescent="0.3">
      <c r="J1590" s="1"/>
      <c r="L1590" s="1"/>
      <c r="N1590" s="1"/>
    </row>
    <row r="1591" spans="4:14" x14ac:dyDescent="0.3">
      <c r="N1591" s="1"/>
    </row>
    <row r="1592" spans="4:14" x14ac:dyDescent="0.3">
      <c r="J1592" s="1"/>
      <c r="L1592" s="1"/>
      <c r="N1592" s="1"/>
    </row>
    <row r="1593" spans="4:14" x14ac:dyDescent="0.3">
      <c r="N1593" s="1"/>
    </row>
    <row r="1594" spans="4:14" x14ac:dyDescent="0.3">
      <c r="J1594" s="1"/>
      <c r="L1594" s="1"/>
      <c r="N1594" s="1"/>
    </row>
    <row r="1595" spans="4:14" x14ac:dyDescent="0.3">
      <c r="N1595" s="1"/>
    </row>
    <row r="1596" spans="4:14" x14ac:dyDescent="0.3">
      <c r="J1596" s="1"/>
      <c r="L1596" s="1"/>
      <c r="N1596" s="1"/>
    </row>
    <row r="1597" spans="4:14" x14ac:dyDescent="0.3">
      <c r="D1597" s="1"/>
      <c r="N1597" s="1"/>
    </row>
    <row r="1598" spans="4:14" x14ac:dyDescent="0.3">
      <c r="D1598" s="1"/>
      <c r="J1598" s="1"/>
      <c r="L1598" s="1"/>
      <c r="N1598" s="1"/>
    </row>
    <row r="1599" spans="4:14" x14ac:dyDescent="0.3">
      <c r="D1599" s="1"/>
      <c r="N1599" s="1"/>
    </row>
    <row r="1600" spans="4:14" x14ac:dyDescent="0.3">
      <c r="D1600" s="1"/>
      <c r="J1600" s="1"/>
      <c r="L1600" s="1"/>
      <c r="N1600" s="1"/>
    </row>
    <row r="1601" spans="4:14" x14ac:dyDescent="0.3">
      <c r="D1601" s="1"/>
      <c r="N1601" s="1"/>
    </row>
    <row r="1602" spans="4:14" x14ac:dyDescent="0.3">
      <c r="D1602" s="1"/>
      <c r="J1602" s="1"/>
      <c r="L1602" s="1"/>
      <c r="N1602" s="1"/>
    </row>
    <row r="1603" spans="4:14" x14ac:dyDescent="0.3">
      <c r="D1603" s="1"/>
      <c r="N1603" s="1"/>
    </row>
    <row r="1604" spans="4:14" x14ac:dyDescent="0.3">
      <c r="D1604" s="1"/>
      <c r="H1604" s="1"/>
      <c r="J1604" s="1"/>
      <c r="L1604" s="1"/>
      <c r="N1604" s="1"/>
    </row>
    <row r="1605" spans="4:14" x14ac:dyDescent="0.3">
      <c r="D1605" s="1"/>
      <c r="H1605" s="1"/>
      <c r="N1605" s="1"/>
    </row>
    <row r="1606" spans="4:14" x14ac:dyDescent="0.3">
      <c r="D1606" s="1"/>
      <c r="H1606" s="1"/>
      <c r="J1606" s="1"/>
      <c r="L1606" s="1"/>
      <c r="N1606" s="1"/>
    </row>
    <row r="1607" spans="4:14" x14ac:dyDescent="0.3">
      <c r="D1607" s="1"/>
      <c r="H1607" s="1"/>
      <c r="N1607" s="1"/>
    </row>
    <row r="1608" spans="4:14" x14ac:dyDescent="0.3">
      <c r="D1608" s="1"/>
      <c r="H1608" s="1"/>
      <c r="J1608" s="1"/>
      <c r="L1608" s="1"/>
      <c r="N1608" s="1"/>
    </row>
    <row r="1609" spans="4:14" x14ac:dyDescent="0.3">
      <c r="D1609" s="1"/>
      <c r="H1609" s="1"/>
      <c r="N1609" s="1"/>
    </row>
    <row r="1610" spans="4:14" x14ac:dyDescent="0.3">
      <c r="D1610" s="1"/>
      <c r="H1610" s="1"/>
      <c r="J1610" s="1"/>
      <c r="L1610" s="1"/>
      <c r="N1610" s="1"/>
    </row>
    <row r="1611" spans="4:14" x14ac:dyDescent="0.3">
      <c r="D1611" s="1"/>
      <c r="H1611" s="1"/>
      <c r="N1611" s="1"/>
    </row>
    <row r="1612" spans="4:14" x14ac:dyDescent="0.3">
      <c r="D1612" s="1"/>
      <c r="H1612" s="1"/>
      <c r="J1612" s="1"/>
      <c r="L1612" s="1"/>
      <c r="N1612" s="1"/>
    </row>
    <row r="1613" spans="4:14" x14ac:dyDescent="0.3">
      <c r="D1613" s="1"/>
      <c r="H1613" s="1"/>
      <c r="N1613" s="1"/>
    </row>
    <row r="1614" spans="4:14" x14ac:dyDescent="0.3">
      <c r="D1614" s="1"/>
      <c r="H1614" s="1"/>
      <c r="J1614" s="1"/>
      <c r="L1614" s="1"/>
      <c r="N1614" s="1"/>
    </row>
    <row r="1615" spans="4:14" x14ac:dyDescent="0.3">
      <c r="D1615" s="1"/>
      <c r="H1615" s="1"/>
      <c r="N1615" s="1"/>
    </row>
    <row r="1616" spans="4:14" x14ac:dyDescent="0.3">
      <c r="D1616" s="1"/>
      <c r="H1616" s="1"/>
      <c r="J1616" s="1"/>
      <c r="L1616" s="1"/>
      <c r="N1616" s="1"/>
    </row>
    <row r="1617" spans="3:14" x14ac:dyDescent="0.3">
      <c r="C1617" s="1"/>
      <c r="D1617" s="1"/>
      <c r="H1617" s="1"/>
      <c r="N1617" s="1"/>
    </row>
    <row r="1618" spans="3:14" x14ac:dyDescent="0.3">
      <c r="D1618" s="1"/>
      <c r="H1618" s="1"/>
      <c r="J1618" s="1"/>
      <c r="L1618" s="1"/>
      <c r="N1618" s="1"/>
    </row>
    <row r="1619" spans="3:14" x14ac:dyDescent="0.3">
      <c r="D1619" s="1"/>
      <c r="H1619" s="1"/>
      <c r="N1619" s="1"/>
    </row>
    <row r="1620" spans="3:14" x14ac:dyDescent="0.3">
      <c r="D1620" s="1"/>
      <c r="H1620" s="1"/>
      <c r="J1620" s="1"/>
      <c r="L1620" s="1"/>
      <c r="N1620" s="1"/>
    </row>
    <row r="1621" spans="3:14" x14ac:dyDescent="0.3">
      <c r="D1621" s="1"/>
      <c r="H1621" s="1"/>
      <c r="N1621" s="1"/>
    </row>
    <row r="1622" spans="3:14" x14ac:dyDescent="0.3">
      <c r="D1622" s="1"/>
      <c r="H1622" s="1"/>
      <c r="J1622" s="1"/>
      <c r="L1622" s="1"/>
      <c r="N1622" s="1"/>
    </row>
    <row r="1623" spans="3:14" x14ac:dyDescent="0.3">
      <c r="D1623" s="1"/>
      <c r="H1623" s="1"/>
      <c r="N1623" s="1"/>
    </row>
    <row r="1624" spans="3:14" x14ac:dyDescent="0.3">
      <c r="D1624" s="1"/>
      <c r="H1624" s="1"/>
      <c r="J1624" s="1"/>
      <c r="L1624" s="1"/>
      <c r="N1624" s="1"/>
    </row>
    <row r="1625" spans="3:14" x14ac:dyDescent="0.3">
      <c r="D1625" s="1"/>
      <c r="H1625" s="1"/>
      <c r="N1625" s="1"/>
    </row>
    <row r="1626" spans="3:14" x14ac:dyDescent="0.3">
      <c r="D1626" s="1"/>
      <c r="H1626" s="1"/>
      <c r="J1626" s="1"/>
      <c r="L1626" s="1"/>
      <c r="N1626" s="1"/>
    </row>
    <row r="1627" spans="3:14" x14ac:dyDescent="0.3">
      <c r="D1627" s="1"/>
      <c r="E1627" s="1"/>
      <c r="H1627" s="1"/>
      <c r="N1627" s="1"/>
    </row>
    <row r="1628" spans="3:14" x14ac:dyDescent="0.3">
      <c r="D1628" s="1"/>
      <c r="H1628" s="1"/>
      <c r="J1628" s="1"/>
      <c r="L1628" s="1"/>
      <c r="N1628" s="1"/>
    </row>
    <row r="1629" spans="3:14" x14ac:dyDescent="0.3">
      <c r="D1629" s="1"/>
      <c r="H1629" s="1"/>
      <c r="N1629" s="1"/>
    </row>
    <row r="1630" spans="3:14" x14ac:dyDescent="0.3">
      <c r="D1630" s="1"/>
      <c r="H1630" s="1"/>
      <c r="J1630" s="1"/>
      <c r="L1630" s="1"/>
      <c r="N1630" s="1"/>
    </row>
    <row r="1631" spans="3:14" x14ac:dyDescent="0.3">
      <c r="D1631" s="1"/>
      <c r="H1631" s="1"/>
      <c r="N1631" s="1"/>
    </row>
    <row r="1632" spans="3:14" x14ac:dyDescent="0.3">
      <c r="D1632" s="1"/>
      <c r="H1632" s="1"/>
      <c r="J1632" s="1"/>
      <c r="L1632" s="1"/>
      <c r="N1632" s="1"/>
    </row>
    <row r="1633" spans="4:14" x14ac:dyDescent="0.3">
      <c r="D1633" s="1"/>
      <c r="H1633" s="1"/>
      <c r="N1633" s="1"/>
    </row>
    <row r="1634" spans="4:14" x14ac:dyDescent="0.3">
      <c r="D1634" s="1"/>
      <c r="H1634" s="1"/>
      <c r="J1634" s="1"/>
      <c r="L1634" s="1"/>
      <c r="N1634" s="1"/>
    </row>
    <row r="1635" spans="4:14" x14ac:dyDescent="0.3">
      <c r="D1635" s="1"/>
      <c r="H1635" s="1"/>
      <c r="N1635" s="1"/>
    </row>
    <row r="1636" spans="4:14" x14ac:dyDescent="0.3">
      <c r="D1636" s="1"/>
      <c r="H1636" s="1"/>
      <c r="J1636" s="1"/>
      <c r="L1636" s="1"/>
      <c r="N1636" s="1"/>
    </row>
    <row r="1637" spans="4:14" x14ac:dyDescent="0.3">
      <c r="H1637" s="1"/>
      <c r="N1637" s="1"/>
    </row>
    <row r="1638" spans="4:14" x14ac:dyDescent="0.3">
      <c r="H1638" s="1"/>
      <c r="J1638" s="1"/>
      <c r="L1638" s="1"/>
      <c r="N1638" s="1"/>
    </row>
    <row r="1639" spans="4:14" x14ac:dyDescent="0.3">
      <c r="H1639" s="1"/>
      <c r="N1639" s="1"/>
    </row>
    <row r="1640" spans="4:14" x14ac:dyDescent="0.3">
      <c r="H1640" s="1"/>
      <c r="J1640" s="1"/>
      <c r="L1640" s="1"/>
      <c r="N1640" s="1"/>
    </row>
    <row r="1641" spans="4:14" x14ac:dyDescent="0.3">
      <c r="H1641" s="1"/>
      <c r="N1641" s="1"/>
    </row>
    <row r="1642" spans="4:14" x14ac:dyDescent="0.3">
      <c r="H1642" s="1"/>
      <c r="J1642" s="1"/>
      <c r="L1642" s="1"/>
      <c r="N1642" s="1"/>
    </row>
    <row r="1643" spans="4:14" x14ac:dyDescent="0.3">
      <c r="H1643" s="1"/>
      <c r="N1643" s="1"/>
    </row>
    <row r="1644" spans="4:14" x14ac:dyDescent="0.3">
      <c r="H1644" s="1"/>
      <c r="J1644" s="1"/>
      <c r="L1644" s="1"/>
      <c r="N1644" s="1"/>
    </row>
    <row r="1645" spans="4:14" x14ac:dyDescent="0.3">
      <c r="H1645" s="1"/>
      <c r="N1645" s="1"/>
    </row>
    <row r="1646" spans="4:14" x14ac:dyDescent="0.3">
      <c r="H1646" s="1"/>
      <c r="J1646" s="1"/>
      <c r="L1646" s="1"/>
      <c r="N1646" s="1"/>
    </row>
    <row r="1647" spans="4:14" x14ac:dyDescent="0.3">
      <c r="H1647" s="1"/>
      <c r="N1647" s="1"/>
    </row>
    <row r="1648" spans="4:14" x14ac:dyDescent="0.3">
      <c r="H1648" s="1"/>
      <c r="J1648" s="1"/>
      <c r="L1648" s="1"/>
      <c r="N1648" s="1"/>
    </row>
    <row r="1649" spans="8:14" x14ac:dyDescent="0.3">
      <c r="H1649" s="1"/>
      <c r="N1649" s="1"/>
    </row>
    <row r="1650" spans="8:14" x14ac:dyDescent="0.3">
      <c r="H1650" s="1"/>
      <c r="J1650" s="1"/>
      <c r="L1650" s="1"/>
      <c r="N1650" s="1"/>
    </row>
    <row r="1651" spans="8:14" x14ac:dyDescent="0.3">
      <c r="H1651" s="1"/>
      <c r="N1651" s="1"/>
    </row>
    <row r="1652" spans="8:14" x14ac:dyDescent="0.3">
      <c r="H1652" s="1"/>
      <c r="J1652" s="1"/>
      <c r="L1652" s="1"/>
      <c r="N1652" s="1"/>
    </row>
    <row r="1653" spans="8:14" x14ac:dyDescent="0.3">
      <c r="N1653" s="1"/>
    </row>
    <row r="1654" spans="8:14" x14ac:dyDescent="0.3">
      <c r="J1654" s="1"/>
      <c r="L1654" s="1"/>
      <c r="N1654" s="1"/>
    </row>
    <row r="1655" spans="8:14" x14ac:dyDescent="0.3">
      <c r="N1655" s="1"/>
    </row>
    <row r="1656" spans="8:14" x14ac:dyDescent="0.3">
      <c r="J1656" s="1"/>
      <c r="L1656" s="1"/>
      <c r="N1656" s="1"/>
    </row>
    <row r="1657" spans="8:14" x14ac:dyDescent="0.3">
      <c r="N1657" s="1"/>
    </row>
    <row r="1658" spans="8:14" x14ac:dyDescent="0.3">
      <c r="J1658" s="1"/>
      <c r="L1658" s="1"/>
      <c r="N1658" s="1"/>
    </row>
    <row r="1659" spans="8:14" x14ac:dyDescent="0.3">
      <c r="N1659" s="1"/>
    </row>
    <row r="1660" spans="8:14" x14ac:dyDescent="0.3">
      <c r="J1660" s="1"/>
      <c r="L1660" s="1"/>
      <c r="N1660" s="1"/>
    </row>
    <row r="1661" spans="8:14" x14ac:dyDescent="0.3">
      <c r="N1661" s="1"/>
    </row>
    <row r="1662" spans="8:14" x14ac:dyDescent="0.3">
      <c r="J1662" s="1"/>
      <c r="L1662" s="1"/>
      <c r="N1662" s="1"/>
    </row>
    <row r="1663" spans="8:14" x14ac:dyDescent="0.3">
      <c r="N1663" s="1"/>
    </row>
    <row r="1664" spans="8:14" x14ac:dyDescent="0.3">
      <c r="J1664" s="1"/>
      <c r="L1664" s="1"/>
      <c r="N1664" s="1"/>
    </row>
    <row r="1665" spans="10:14" x14ac:dyDescent="0.3">
      <c r="N1665" s="1"/>
    </row>
    <row r="1666" spans="10:14" x14ac:dyDescent="0.3">
      <c r="J1666" s="1"/>
      <c r="L1666" s="1"/>
      <c r="N1666" s="1"/>
    </row>
    <row r="1667" spans="10:14" x14ac:dyDescent="0.3">
      <c r="N1667" s="1"/>
    </row>
    <row r="1668" spans="10:14" x14ac:dyDescent="0.3">
      <c r="J1668" s="1"/>
      <c r="L1668" s="1"/>
      <c r="N1668" s="1"/>
    </row>
    <row r="1669" spans="10:14" x14ac:dyDescent="0.3">
      <c r="N1669" s="1"/>
    </row>
    <row r="1670" spans="10:14" x14ac:dyDescent="0.3">
      <c r="J1670" s="1"/>
      <c r="L1670" s="1"/>
      <c r="N1670" s="1"/>
    </row>
    <row r="1671" spans="10:14" x14ac:dyDescent="0.3">
      <c r="N1671" s="1"/>
    </row>
    <row r="1672" spans="10:14" x14ac:dyDescent="0.3">
      <c r="J1672" s="1"/>
      <c r="L1672" s="1"/>
      <c r="N1672" s="1"/>
    </row>
    <row r="1673" spans="10:14" x14ac:dyDescent="0.3">
      <c r="N1673" s="1"/>
    </row>
    <row r="1674" spans="10:14" x14ac:dyDescent="0.3">
      <c r="J1674" s="1"/>
      <c r="L1674" s="1"/>
      <c r="N1674" s="1"/>
    </row>
    <row r="1675" spans="10:14" x14ac:dyDescent="0.3">
      <c r="N1675" s="1"/>
    </row>
    <row r="1676" spans="10:14" x14ac:dyDescent="0.3">
      <c r="J1676" s="1"/>
      <c r="L1676" s="1"/>
      <c r="N1676" s="1"/>
    </row>
    <row r="1677" spans="10:14" x14ac:dyDescent="0.3">
      <c r="N1677" s="1"/>
    </row>
    <row r="1678" spans="10:14" x14ac:dyDescent="0.3">
      <c r="J1678" s="1"/>
      <c r="L1678" s="1"/>
      <c r="N1678" s="1"/>
    </row>
    <row r="1679" spans="10:14" x14ac:dyDescent="0.3">
      <c r="N1679" s="1"/>
    </row>
    <row r="1680" spans="10:14" x14ac:dyDescent="0.3">
      <c r="J1680" s="1"/>
      <c r="L1680" s="1"/>
      <c r="N1680" s="1"/>
    </row>
    <row r="1681" spans="10:14" x14ac:dyDescent="0.3">
      <c r="N1681" s="1"/>
    </row>
    <row r="1682" spans="10:14" x14ac:dyDescent="0.3">
      <c r="J1682" s="1"/>
      <c r="L1682" s="1"/>
      <c r="N1682" s="1"/>
    </row>
    <row r="1683" spans="10:14" x14ac:dyDescent="0.3">
      <c r="N1683" s="1"/>
    </row>
    <row r="1684" spans="10:14" x14ac:dyDescent="0.3">
      <c r="J1684" s="1"/>
      <c r="L1684" s="1"/>
      <c r="N1684" s="1"/>
    </row>
    <row r="1685" spans="10:14" x14ac:dyDescent="0.3">
      <c r="N1685" s="1"/>
    </row>
    <row r="1686" spans="10:14" x14ac:dyDescent="0.3">
      <c r="J1686" s="1"/>
      <c r="L1686" s="1"/>
      <c r="N1686" s="1"/>
    </row>
    <row r="1687" spans="10:14" x14ac:dyDescent="0.3">
      <c r="N1687" s="1"/>
    </row>
    <row r="1688" spans="10:14" x14ac:dyDescent="0.3">
      <c r="J1688" s="1"/>
      <c r="L1688" s="1"/>
      <c r="N1688" s="1"/>
    </row>
    <row r="1689" spans="10:14" x14ac:dyDescent="0.3">
      <c r="N1689" s="1"/>
    </row>
    <row r="1690" spans="10:14" x14ac:dyDescent="0.3">
      <c r="J1690" s="1"/>
      <c r="L1690" s="1"/>
      <c r="N1690" s="1"/>
    </row>
    <row r="1691" spans="10:14" x14ac:dyDescent="0.3">
      <c r="N1691" s="1"/>
    </row>
    <row r="1692" spans="10:14" x14ac:dyDescent="0.3">
      <c r="J1692" s="1"/>
      <c r="L1692" s="1"/>
      <c r="N1692" s="1"/>
    </row>
    <row r="1693" spans="10:14" x14ac:dyDescent="0.3">
      <c r="N1693" s="1"/>
    </row>
    <row r="1694" spans="10:14" x14ac:dyDescent="0.3">
      <c r="J1694" s="1"/>
      <c r="L1694" s="1"/>
      <c r="N1694" s="1"/>
    </row>
    <row r="1695" spans="10:14" x14ac:dyDescent="0.3">
      <c r="N1695" s="1"/>
    </row>
    <row r="1696" spans="10:14" x14ac:dyDescent="0.3">
      <c r="J1696" s="1"/>
      <c r="L1696" s="1"/>
      <c r="N1696" s="1"/>
    </row>
    <row r="1697" spans="10:14" x14ac:dyDescent="0.3">
      <c r="N1697" s="1"/>
    </row>
    <row r="1698" spans="10:14" x14ac:dyDescent="0.3">
      <c r="J1698" s="1"/>
      <c r="L1698" s="1"/>
      <c r="N1698" s="1"/>
    </row>
    <row r="1699" spans="10:14" x14ac:dyDescent="0.3">
      <c r="N1699" s="1"/>
    </row>
    <row r="1700" spans="10:14" x14ac:dyDescent="0.3">
      <c r="J1700" s="1"/>
      <c r="L1700" s="1"/>
      <c r="N1700" s="1"/>
    </row>
    <row r="1701" spans="10:14" x14ac:dyDescent="0.3">
      <c r="N1701" s="1"/>
    </row>
    <row r="1702" spans="10:14" x14ac:dyDescent="0.3">
      <c r="J1702" s="1"/>
      <c r="L1702" s="1"/>
      <c r="N1702" s="1"/>
    </row>
    <row r="1703" spans="10:14" x14ac:dyDescent="0.3">
      <c r="N1703" s="1"/>
    </row>
    <row r="1704" spans="10:14" x14ac:dyDescent="0.3">
      <c r="J1704" s="1"/>
      <c r="L1704" s="1"/>
      <c r="N1704" s="1"/>
    </row>
    <row r="1705" spans="10:14" x14ac:dyDescent="0.3">
      <c r="N1705" s="1"/>
    </row>
    <row r="1706" spans="10:14" x14ac:dyDescent="0.3">
      <c r="J1706" s="1"/>
      <c r="L1706" s="1"/>
      <c r="N1706" s="1"/>
    </row>
    <row r="1707" spans="10:14" x14ac:dyDescent="0.3">
      <c r="N1707" s="1"/>
    </row>
    <row r="1708" spans="10:14" x14ac:dyDescent="0.3">
      <c r="J1708" s="1"/>
      <c r="L1708" s="1"/>
      <c r="N1708" s="1"/>
    </row>
    <row r="1709" spans="10:14" x14ac:dyDescent="0.3">
      <c r="N1709" s="1"/>
    </row>
    <row r="1710" spans="10:14" x14ac:dyDescent="0.3">
      <c r="J1710" s="1"/>
      <c r="L1710" s="1"/>
      <c r="N1710" s="1"/>
    </row>
    <row r="1711" spans="10:14" x14ac:dyDescent="0.3">
      <c r="N1711" s="1"/>
    </row>
    <row r="1712" spans="10:14" x14ac:dyDescent="0.3">
      <c r="J1712" s="1"/>
      <c r="L1712" s="1"/>
      <c r="N1712" s="1"/>
    </row>
    <row r="1713" spans="8:14" x14ac:dyDescent="0.3">
      <c r="N1713" s="1"/>
    </row>
    <row r="1714" spans="8:14" x14ac:dyDescent="0.3">
      <c r="J1714" s="1"/>
      <c r="L1714" s="1"/>
      <c r="N1714" s="1"/>
    </row>
    <row r="1715" spans="8:14" x14ac:dyDescent="0.3">
      <c r="N1715" s="1"/>
    </row>
    <row r="1716" spans="8:14" x14ac:dyDescent="0.3">
      <c r="J1716" s="1"/>
      <c r="L1716" s="1"/>
      <c r="N1716" s="1"/>
    </row>
    <row r="1717" spans="8:14" x14ac:dyDescent="0.3">
      <c r="N1717" s="1"/>
    </row>
    <row r="1718" spans="8:14" x14ac:dyDescent="0.3">
      <c r="J1718" s="1"/>
      <c r="L1718" s="1"/>
      <c r="N1718" s="1"/>
    </row>
    <row r="1719" spans="8:14" x14ac:dyDescent="0.3">
      <c r="N1719" s="1"/>
    </row>
    <row r="1720" spans="8:14" x14ac:dyDescent="0.3">
      <c r="J1720" s="1"/>
      <c r="L1720" s="1"/>
      <c r="N1720" s="1"/>
    </row>
    <row r="1721" spans="8:14" x14ac:dyDescent="0.3">
      <c r="N1721" s="1"/>
    </row>
    <row r="1722" spans="8:14" x14ac:dyDescent="0.3">
      <c r="J1722" s="1"/>
      <c r="L1722" s="1"/>
      <c r="N1722" s="1"/>
    </row>
    <row r="1723" spans="8:14" x14ac:dyDescent="0.3">
      <c r="N1723" s="1"/>
    </row>
    <row r="1724" spans="8:14" x14ac:dyDescent="0.3">
      <c r="H1724" s="1"/>
      <c r="J1724" s="1"/>
      <c r="L1724" s="1"/>
      <c r="N1724" s="1"/>
    </row>
    <row r="1725" spans="8:14" x14ac:dyDescent="0.3">
      <c r="H1725" s="1"/>
      <c r="N1725" s="1"/>
    </row>
    <row r="1726" spans="8:14" x14ac:dyDescent="0.3">
      <c r="H1726" s="1"/>
      <c r="J1726" s="1"/>
      <c r="L1726" s="1"/>
      <c r="N1726" s="1"/>
    </row>
    <row r="1727" spans="8:14" x14ac:dyDescent="0.3">
      <c r="H1727" s="1"/>
      <c r="N1727" s="1"/>
    </row>
    <row r="1728" spans="8:14" x14ac:dyDescent="0.3">
      <c r="H1728" s="1"/>
      <c r="J1728" s="1"/>
      <c r="L1728" s="1"/>
      <c r="N1728" s="1"/>
    </row>
    <row r="1729" spans="4:14" x14ac:dyDescent="0.3">
      <c r="H1729" s="1"/>
      <c r="N1729" s="1"/>
    </row>
    <row r="1730" spans="4:14" x14ac:dyDescent="0.3">
      <c r="H1730" s="1"/>
      <c r="J1730" s="1"/>
      <c r="L1730" s="1"/>
      <c r="N1730" s="1"/>
    </row>
    <row r="1731" spans="4:14" x14ac:dyDescent="0.3">
      <c r="H1731" s="1"/>
      <c r="N1731" s="1"/>
    </row>
    <row r="1732" spans="4:14" x14ac:dyDescent="0.3">
      <c r="H1732" s="1"/>
      <c r="J1732" s="1"/>
      <c r="L1732" s="1"/>
      <c r="N1732" s="1"/>
    </row>
    <row r="1733" spans="4:14" x14ac:dyDescent="0.3">
      <c r="H1733" s="1"/>
      <c r="N1733" s="1"/>
    </row>
    <row r="1734" spans="4:14" x14ac:dyDescent="0.3">
      <c r="H1734" s="1"/>
      <c r="J1734" s="1"/>
      <c r="L1734" s="1"/>
      <c r="N1734" s="1"/>
    </row>
    <row r="1735" spans="4:14" x14ac:dyDescent="0.3">
      <c r="H1735" s="1"/>
      <c r="N1735" s="1"/>
    </row>
    <row r="1736" spans="4:14" x14ac:dyDescent="0.3">
      <c r="H1736" s="1"/>
      <c r="J1736" s="1"/>
      <c r="L1736" s="1"/>
      <c r="N1736" s="1"/>
    </row>
    <row r="1737" spans="4:14" x14ac:dyDescent="0.3">
      <c r="H1737" s="1"/>
      <c r="N1737" s="1"/>
    </row>
    <row r="1738" spans="4:14" x14ac:dyDescent="0.3">
      <c r="H1738" s="1"/>
      <c r="J1738" s="1"/>
      <c r="L1738" s="1"/>
      <c r="N1738" s="1"/>
    </row>
    <row r="1739" spans="4:14" x14ac:dyDescent="0.3">
      <c r="H1739" s="1"/>
      <c r="N1739" s="1"/>
    </row>
    <row r="1740" spans="4:14" x14ac:dyDescent="0.3">
      <c r="H1740" s="1"/>
      <c r="J1740" s="1"/>
      <c r="L1740" s="1"/>
      <c r="N1740" s="1"/>
    </row>
    <row r="1741" spans="4:14" x14ac:dyDescent="0.3">
      <c r="D1741" s="1"/>
      <c r="H1741" s="1"/>
      <c r="N1741" s="1"/>
    </row>
    <row r="1742" spans="4:14" x14ac:dyDescent="0.3">
      <c r="D1742" s="1"/>
      <c r="H1742" s="1"/>
      <c r="J1742" s="1"/>
      <c r="L1742" s="1"/>
      <c r="N1742" s="1"/>
    </row>
    <row r="1743" spans="4:14" x14ac:dyDescent="0.3">
      <c r="D1743" s="1"/>
      <c r="H1743" s="1"/>
      <c r="N1743" s="1"/>
    </row>
    <row r="1744" spans="4:14" x14ac:dyDescent="0.3">
      <c r="D1744" s="1"/>
      <c r="H1744" s="1"/>
      <c r="J1744" s="1"/>
      <c r="L1744" s="1"/>
      <c r="N1744" s="1"/>
    </row>
    <row r="1745" spans="4:14" x14ac:dyDescent="0.3">
      <c r="D1745" s="1"/>
      <c r="H1745" s="1"/>
      <c r="N1745" s="1"/>
    </row>
    <row r="1746" spans="4:14" x14ac:dyDescent="0.3">
      <c r="D1746" s="1"/>
      <c r="H1746" s="1"/>
      <c r="J1746" s="1"/>
      <c r="L1746" s="1"/>
      <c r="N1746" s="1"/>
    </row>
    <row r="1747" spans="4:14" x14ac:dyDescent="0.3">
      <c r="D1747" s="1"/>
      <c r="H1747" s="1"/>
      <c r="N1747" s="1"/>
    </row>
    <row r="1748" spans="4:14" x14ac:dyDescent="0.3">
      <c r="D1748" s="1"/>
      <c r="H1748" s="1"/>
      <c r="J1748" s="1"/>
      <c r="L1748" s="1"/>
      <c r="N1748" s="1"/>
    </row>
    <row r="1749" spans="4:14" x14ac:dyDescent="0.3">
      <c r="D1749" s="1"/>
      <c r="H1749" s="1"/>
      <c r="N1749" s="1"/>
    </row>
    <row r="1750" spans="4:14" x14ac:dyDescent="0.3">
      <c r="D1750" s="1"/>
      <c r="H1750" s="1"/>
      <c r="J1750" s="1"/>
      <c r="L1750" s="1"/>
      <c r="N1750" s="1"/>
    </row>
    <row r="1751" spans="4:14" x14ac:dyDescent="0.3">
      <c r="D1751" s="1"/>
      <c r="E1751" s="1"/>
      <c r="H1751" s="1"/>
      <c r="N1751" s="1"/>
    </row>
    <row r="1752" spans="4:14" x14ac:dyDescent="0.3">
      <c r="D1752" s="1"/>
      <c r="H1752" s="1"/>
      <c r="J1752" s="1"/>
      <c r="L1752" s="1"/>
      <c r="N1752" s="1"/>
    </row>
    <row r="1753" spans="4:14" x14ac:dyDescent="0.3">
      <c r="D1753" s="1"/>
      <c r="H1753" s="1"/>
      <c r="N1753" s="1"/>
    </row>
    <row r="1754" spans="4:14" x14ac:dyDescent="0.3">
      <c r="D1754" s="1"/>
      <c r="H1754" s="1"/>
      <c r="J1754" s="1"/>
      <c r="L1754" s="1"/>
      <c r="N1754" s="1"/>
    </row>
    <row r="1755" spans="4:14" x14ac:dyDescent="0.3">
      <c r="D1755" s="1"/>
      <c r="H1755" s="1"/>
      <c r="N1755" s="1"/>
    </row>
    <row r="1756" spans="4:14" x14ac:dyDescent="0.3">
      <c r="D1756" s="1"/>
      <c r="H1756" s="1"/>
      <c r="J1756" s="1"/>
      <c r="L1756" s="1"/>
      <c r="N1756" s="1"/>
    </row>
    <row r="1757" spans="4:14" x14ac:dyDescent="0.3">
      <c r="D1757" s="1"/>
      <c r="H1757" s="1"/>
      <c r="N1757" s="1"/>
    </row>
    <row r="1758" spans="4:14" x14ac:dyDescent="0.3">
      <c r="D1758" s="1"/>
      <c r="H1758" s="1"/>
      <c r="J1758" s="1"/>
      <c r="L1758" s="1"/>
      <c r="N1758" s="1"/>
    </row>
    <row r="1759" spans="4:14" x14ac:dyDescent="0.3">
      <c r="D1759" s="1"/>
      <c r="H1759" s="1"/>
      <c r="N1759" s="1"/>
    </row>
    <row r="1760" spans="4:14" x14ac:dyDescent="0.3">
      <c r="D1760" s="1"/>
      <c r="H1760" s="1"/>
      <c r="J1760" s="1"/>
      <c r="L1760" s="1"/>
      <c r="N1760" s="1"/>
    </row>
    <row r="1761" spans="3:14" x14ac:dyDescent="0.3">
      <c r="D1761" s="1"/>
      <c r="H1761" s="1"/>
      <c r="N1761" s="1"/>
    </row>
    <row r="1762" spans="3:14" x14ac:dyDescent="0.3">
      <c r="C1762" s="1"/>
      <c r="D1762" s="1"/>
      <c r="H1762" s="1"/>
      <c r="J1762" s="1"/>
      <c r="L1762" s="1"/>
      <c r="N1762" s="1"/>
    </row>
    <row r="1763" spans="3:14" x14ac:dyDescent="0.3">
      <c r="D1763" s="1"/>
      <c r="H1763" s="1"/>
      <c r="N1763" s="1"/>
    </row>
    <row r="1764" spans="3:14" x14ac:dyDescent="0.3">
      <c r="D1764" s="1"/>
      <c r="H1764" s="1"/>
      <c r="J1764" s="1"/>
      <c r="L1764" s="1"/>
      <c r="N1764" s="1"/>
    </row>
    <row r="1765" spans="3:14" x14ac:dyDescent="0.3">
      <c r="D1765" s="1"/>
      <c r="H1765" s="1"/>
      <c r="N1765" s="1"/>
    </row>
    <row r="1766" spans="3:14" x14ac:dyDescent="0.3">
      <c r="D1766" s="1"/>
      <c r="H1766" s="1"/>
      <c r="J1766" s="1"/>
      <c r="L1766" s="1"/>
      <c r="N1766" s="1"/>
    </row>
    <row r="1767" spans="3:14" x14ac:dyDescent="0.3">
      <c r="D1767" s="1"/>
      <c r="H1767" s="1"/>
      <c r="N1767" s="1"/>
    </row>
    <row r="1768" spans="3:14" x14ac:dyDescent="0.3">
      <c r="D1768" s="1"/>
      <c r="H1768" s="1"/>
      <c r="J1768" s="1"/>
      <c r="L1768" s="1"/>
      <c r="N1768" s="1"/>
    </row>
    <row r="1769" spans="3:14" x14ac:dyDescent="0.3">
      <c r="D1769" s="1"/>
      <c r="H1769" s="1"/>
      <c r="N1769" s="1"/>
    </row>
    <row r="1770" spans="3:14" x14ac:dyDescent="0.3">
      <c r="D1770" s="1"/>
      <c r="H1770" s="1"/>
      <c r="J1770" s="1"/>
      <c r="L1770" s="1"/>
      <c r="N1770" s="1"/>
    </row>
    <row r="1771" spans="3:14" x14ac:dyDescent="0.3">
      <c r="D1771" s="1"/>
      <c r="H1771" s="1"/>
      <c r="N1771" s="1"/>
    </row>
    <row r="1772" spans="3:14" x14ac:dyDescent="0.3">
      <c r="D1772" s="1"/>
      <c r="H1772" s="1"/>
      <c r="J1772" s="1"/>
      <c r="L1772" s="1"/>
      <c r="N1772" s="1"/>
    </row>
    <row r="1773" spans="3:14" x14ac:dyDescent="0.3">
      <c r="D1773" s="1"/>
      <c r="H1773" s="1"/>
      <c r="N1773" s="1"/>
    </row>
    <row r="1774" spans="3:14" x14ac:dyDescent="0.3">
      <c r="D1774" s="1"/>
      <c r="H1774" s="1"/>
      <c r="J1774" s="1"/>
      <c r="L1774" s="1"/>
      <c r="N1774" s="1"/>
    </row>
    <row r="1775" spans="3:14" x14ac:dyDescent="0.3">
      <c r="D1775" s="1"/>
      <c r="H1775" s="1"/>
      <c r="N1775" s="1"/>
    </row>
    <row r="1776" spans="3:14" x14ac:dyDescent="0.3">
      <c r="D1776" s="1"/>
      <c r="J1776" s="1"/>
      <c r="L1776" s="1"/>
      <c r="N1776" s="1"/>
    </row>
    <row r="1777" spans="4:14" x14ac:dyDescent="0.3">
      <c r="D1777" s="1"/>
      <c r="N1777" s="1"/>
    </row>
    <row r="1778" spans="4:14" x14ac:dyDescent="0.3">
      <c r="D1778" s="1"/>
      <c r="J1778" s="1"/>
      <c r="L1778" s="1"/>
      <c r="N1778" s="1"/>
    </row>
    <row r="1779" spans="4:14" x14ac:dyDescent="0.3">
      <c r="D1779" s="1"/>
      <c r="N1779" s="1"/>
    </row>
    <row r="1780" spans="4:14" x14ac:dyDescent="0.3">
      <c r="D1780" s="1"/>
      <c r="J1780" s="1"/>
      <c r="L1780" s="1"/>
      <c r="N1780" s="1"/>
    </row>
    <row r="1781" spans="4:14" x14ac:dyDescent="0.3">
      <c r="D1781" s="1"/>
      <c r="N1781" s="1"/>
    </row>
    <row r="1782" spans="4:14" x14ac:dyDescent="0.3">
      <c r="D1782" s="1"/>
      <c r="J1782" s="1"/>
      <c r="L1782" s="1"/>
      <c r="N1782" s="1"/>
    </row>
    <row r="1783" spans="4:14" x14ac:dyDescent="0.3">
      <c r="D1783" s="1"/>
      <c r="N1783" s="1"/>
    </row>
    <row r="1784" spans="4:14" x14ac:dyDescent="0.3">
      <c r="D1784" s="1"/>
      <c r="J1784" s="1"/>
      <c r="L1784" s="1"/>
      <c r="N1784" s="1"/>
    </row>
    <row r="1785" spans="4:14" x14ac:dyDescent="0.3">
      <c r="D1785" s="1"/>
      <c r="N1785" s="1"/>
    </row>
    <row r="1786" spans="4:14" x14ac:dyDescent="0.3">
      <c r="J1786" s="1"/>
      <c r="L1786" s="1"/>
      <c r="N1786" s="1"/>
    </row>
    <row r="1787" spans="4:14" x14ac:dyDescent="0.3">
      <c r="N1787" s="1"/>
    </row>
    <row r="1788" spans="4:14" x14ac:dyDescent="0.3">
      <c r="J1788" s="1"/>
      <c r="L1788" s="1"/>
      <c r="N1788" s="1"/>
    </row>
    <row r="1789" spans="4:14" x14ac:dyDescent="0.3">
      <c r="N1789" s="1"/>
    </row>
    <row r="1790" spans="4:14" x14ac:dyDescent="0.3">
      <c r="J1790" s="1"/>
      <c r="L1790" s="1"/>
      <c r="N1790" s="1"/>
    </row>
    <row r="1791" spans="4:14" x14ac:dyDescent="0.3">
      <c r="N1791" s="1"/>
    </row>
    <row r="1792" spans="4:14" x14ac:dyDescent="0.3">
      <c r="J1792" s="1"/>
      <c r="L1792" s="1"/>
      <c r="N1792" s="1"/>
    </row>
    <row r="1793" spans="10:14" x14ac:dyDescent="0.3">
      <c r="N1793" s="1"/>
    </row>
    <row r="1794" spans="10:14" x14ac:dyDescent="0.3">
      <c r="J1794" s="1"/>
      <c r="L1794" s="1"/>
      <c r="N1794" s="1"/>
    </row>
    <row r="1795" spans="10:14" x14ac:dyDescent="0.3">
      <c r="N1795" s="1"/>
    </row>
    <row r="1796" spans="10:14" x14ac:dyDescent="0.3">
      <c r="J1796" s="1"/>
      <c r="L1796" s="1"/>
      <c r="N1796" s="1"/>
    </row>
    <row r="1797" spans="10:14" x14ac:dyDescent="0.3">
      <c r="N1797" s="1"/>
    </row>
    <row r="1798" spans="10:14" x14ac:dyDescent="0.3">
      <c r="J1798" s="1"/>
      <c r="L1798" s="1"/>
      <c r="N1798" s="1"/>
    </row>
    <row r="1799" spans="10:14" x14ac:dyDescent="0.3">
      <c r="N1799" s="1"/>
    </row>
    <row r="1800" spans="10:14" x14ac:dyDescent="0.3">
      <c r="J1800" s="1"/>
      <c r="L1800" s="1"/>
      <c r="N1800" s="1"/>
    </row>
    <row r="1801" spans="10:14" x14ac:dyDescent="0.3">
      <c r="N1801" s="1"/>
    </row>
    <row r="1802" spans="10:14" x14ac:dyDescent="0.3">
      <c r="J1802" s="1"/>
      <c r="L1802" s="1"/>
      <c r="N1802" s="1"/>
    </row>
    <row r="1881" spans="4:4" x14ac:dyDescent="0.3">
      <c r="D1881" s="1"/>
    </row>
    <row r="1882" spans="4:4" x14ac:dyDescent="0.3">
      <c r="D1882" s="1"/>
    </row>
    <row r="1883" spans="4:4" x14ac:dyDescent="0.3">
      <c r="D1883" s="1"/>
    </row>
    <row r="1884" spans="4:4" x14ac:dyDescent="0.3">
      <c r="D1884" s="1"/>
    </row>
    <row r="1885" spans="4:4" x14ac:dyDescent="0.3">
      <c r="D1885" s="1"/>
    </row>
    <row r="1886" spans="4:4" x14ac:dyDescent="0.3">
      <c r="D1886" s="1"/>
    </row>
    <row r="1887" spans="4:4" x14ac:dyDescent="0.3">
      <c r="D1887" s="1"/>
    </row>
    <row r="1888" spans="4:4" x14ac:dyDescent="0.3">
      <c r="D1888" s="1"/>
    </row>
    <row r="1889" spans="4:8" x14ac:dyDescent="0.3">
      <c r="D1889" s="1"/>
    </row>
    <row r="1890" spans="4:8" x14ac:dyDescent="0.3">
      <c r="D1890" s="1"/>
    </row>
    <row r="1891" spans="4:8" x14ac:dyDescent="0.3">
      <c r="D1891" s="1"/>
    </row>
    <row r="1892" spans="4:8" x14ac:dyDescent="0.3">
      <c r="D1892" s="1"/>
      <c r="H1892" s="1"/>
    </row>
    <row r="1893" spans="4:8" x14ac:dyDescent="0.3">
      <c r="D1893" s="1"/>
      <c r="H1893" s="1"/>
    </row>
    <row r="1894" spans="4:8" x14ac:dyDescent="0.3">
      <c r="D1894" s="1"/>
      <c r="H1894" s="1"/>
    </row>
    <row r="1895" spans="4:8" x14ac:dyDescent="0.3">
      <c r="D1895" s="1"/>
      <c r="H1895" s="1"/>
    </row>
    <row r="1896" spans="4:8" x14ac:dyDescent="0.3">
      <c r="D1896" s="1"/>
      <c r="H1896" s="1"/>
    </row>
    <row r="1897" spans="4:8" x14ac:dyDescent="0.3">
      <c r="D1897" s="1"/>
      <c r="H1897" s="1"/>
    </row>
    <row r="1898" spans="4:8" x14ac:dyDescent="0.3">
      <c r="D1898" s="1"/>
      <c r="H1898" s="1"/>
    </row>
    <row r="1899" spans="4:8" x14ac:dyDescent="0.3">
      <c r="D1899" s="1"/>
      <c r="H1899" s="1"/>
    </row>
    <row r="1900" spans="4:8" x14ac:dyDescent="0.3">
      <c r="D1900" s="1"/>
      <c r="H1900" s="1"/>
    </row>
    <row r="1901" spans="4:8" x14ac:dyDescent="0.3">
      <c r="D1901" s="1"/>
      <c r="H1901" s="1"/>
    </row>
    <row r="1902" spans="4:8" x14ac:dyDescent="0.3">
      <c r="D1902" s="1"/>
      <c r="H1902" s="1"/>
    </row>
    <row r="1903" spans="4:8" x14ac:dyDescent="0.3">
      <c r="D1903" s="1"/>
      <c r="H1903" s="1"/>
    </row>
    <row r="1904" spans="4:8" x14ac:dyDescent="0.3">
      <c r="D1904" s="1"/>
      <c r="H1904" s="1"/>
    </row>
    <row r="1905" spans="3:8" x14ac:dyDescent="0.3">
      <c r="D1905" s="1"/>
      <c r="H1905" s="1"/>
    </row>
    <row r="1906" spans="3:8" x14ac:dyDescent="0.3">
      <c r="D1906" s="1"/>
      <c r="H1906" s="1"/>
    </row>
    <row r="1907" spans="3:8" x14ac:dyDescent="0.3">
      <c r="C1907" s="1"/>
      <c r="D1907" s="1"/>
      <c r="H1907" s="1"/>
    </row>
    <row r="1908" spans="3:8" x14ac:dyDescent="0.3">
      <c r="D1908" s="1"/>
      <c r="H1908" s="1"/>
    </row>
    <row r="1909" spans="3:8" x14ac:dyDescent="0.3">
      <c r="D1909" s="1"/>
      <c r="H1909" s="1"/>
    </row>
    <row r="1910" spans="3:8" x14ac:dyDescent="0.3">
      <c r="D1910" s="1"/>
      <c r="H1910" s="1"/>
    </row>
    <row r="1911" spans="3:8" x14ac:dyDescent="0.3">
      <c r="D1911" s="1"/>
      <c r="H1911" s="1"/>
    </row>
    <row r="1912" spans="3:8" x14ac:dyDescent="0.3">
      <c r="D1912" s="1"/>
      <c r="H1912" s="1"/>
    </row>
    <row r="1913" spans="3:8" x14ac:dyDescent="0.3">
      <c r="D1913" s="1"/>
      <c r="H1913" s="1"/>
    </row>
    <row r="1914" spans="3:8" x14ac:dyDescent="0.3">
      <c r="D1914" s="1"/>
      <c r="H1914" s="1"/>
    </row>
    <row r="1915" spans="3:8" x14ac:dyDescent="0.3">
      <c r="D1915" s="1"/>
      <c r="H1915" s="1"/>
    </row>
    <row r="1916" spans="3:8" x14ac:dyDescent="0.3">
      <c r="D1916" s="1"/>
      <c r="H1916" s="1"/>
    </row>
    <row r="1917" spans="3:8" x14ac:dyDescent="0.3">
      <c r="D1917" s="1"/>
      <c r="H1917" s="1"/>
    </row>
    <row r="1918" spans="3:8" x14ac:dyDescent="0.3">
      <c r="D1918" s="1"/>
      <c r="H1918" s="1"/>
    </row>
    <row r="1919" spans="3:8" x14ac:dyDescent="0.3">
      <c r="D1919" s="1"/>
      <c r="H1919" s="1"/>
    </row>
    <row r="1920" spans="3:8" x14ac:dyDescent="0.3">
      <c r="D1920" s="1"/>
      <c r="H1920" s="1"/>
    </row>
    <row r="1921" spans="4:8" x14ac:dyDescent="0.3">
      <c r="D1921" s="1"/>
      <c r="H1921" s="1"/>
    </row>
    <row r="1922" spans="4:8" x14ac:dyDescent="0.3">
      <c r="D1922" s="1"/>
      <c r="H1922" s="1"/>
    </row>
    <row r="1923" spans="4:8" x14ac:dyDescent="0.3">
      <c r="D1923" s="1"/>
      <c r="H1923" s="1"/>
    </row>
    <row r="1924" spans="4:8" x14ac:dyDescent="0.3">
      <c r="D1924" s="1"/>
      <c r="E1924" s="1"/>
      <c r="H1924" s="1"/>
    </row>
    <row r="1925" spans="4:8" x14ac:dyDescent="0.3">
      <c r="D1925" s="1"/>
      <c r="E1925" s="1"/>
      <c r="H1925" s="1"/>
    </row>
    <row r="1926" spans="4:8" x14ac:dyDescent="0.3">
      <c r="D1926" s="1"/>
      <c r="H1926" s="1"/>
    </row>
    <row r="1927" spans="4:8" x14ac:dyDescent="0.3">
      <c r="D1927" s="1"/>
      <c r="H1927" s="1"/>
    </row>
    <row r="1928" spans="4:8" x14ac:dyDescent="0.3">
      <c r="D1928" s="1"/>
      <c r="H1928" s="1"/>
    </row>
    <row r="1929" spans="4:8" x14ac:dyDescent="0.3">
      <c r="D1929" s="1"/>
      <c r="H1929" s="1"/>
    </row>
    <row r="1930" spans="4:8" x14ac:dyDescent="0.3">
      <c r="D1930" s="1"/>
      <c r="H1930" s="1"/>
    </row>
    <row r="1931" spans="4:8" x14ac:dyDescent="0.3">
      <c r="D1931" s="1"/>
      <c r="H1931" s="1"/>
    </row>
    <row r="1932" spans="4:8" x14ac:dyDescent="0.3">
      <c r="D1932" s="1"/>
      <c r="H1932" s="1"/>
    </row>
    <row r="1933" spans="4:8" x14ac:dyDescent="0.3">
      <c r="D1933" s="1"/>
      <c r="H1933" s="1"/>
    </row>
    <row r="1934" spans="4:8" x14ac:dyDescent="0.3">
      <c r="D1934" s="1"/>
      <c r="H1934" s="1"/>
    </row>
    <row r="1935" spans="4:8" x14ac:dyDescent="0.3">
      <c r="D1935" s="1"/>
      <c r="H1935" s="1"/>
    </row>
    <row r="1936" spans="4:8" x14ac:dyDescent="0.3">
      <c r="D1936" s="1"/>
      <c r="H1936" s="1"/>
    </row>
    <row r="1937" spans="4:8" x14ac:dyDescent="0.3">
      <c r="D1937" s="1"/>
      <c r="H1937" s="1"/>
    </row>
    <row r="1938" spans="4:8" x14ac:dyDescent="0.3">
      <c r="D1938" s="1"/>
      <c r="H1938" s="1"/>
    </row>
    <row r="1939" spans="4:8" x14ac:dyDescent="0.3">
      <c r="H1939" s="1"/>
    </row>
    <row r="1940" spans="4:8" x14ac:dyDescent="0.3">
      <c r="H1940" s="1"/>
    </row>
    <row r="1941" spans="4:8" x14ac:dyDescent="0.3">
      <c r="H1941" s="1"/>
    </row>
    <row r="1942" spans="4:8" x14ac:dyDescent="0.3">
      <c r="H1942" s="1"/>
    </row>
    <row r="1943" spans="4:8" x14ac:dyDescent="0.3">
      <c r="H1943" s="1"/>
    </row>
    <row r="1944" spans="4:8" x14ac:dyDescent="0.3">
      <c r="H1944" s="1"/>
    </row>
    <row r="1945" spans="4:8" x14ac:dyDescent="0.3">
      <c r="H1945" s="1"/>
    </row>
    <row r="1946" spans="4:8" x14ac:dyDescent="0.3">
      <c r="H1946" s="1"/>
    </row>
    <row r="1947" spans="4:8" x14ac:dyDescent="0.3">
      <c r="H1947" s="1"/>
    </row>
    <row r="1948" spans="4:8" x14ac:dyDescent="0.3">
      <c r="H1948" s="1"/>
    </row>
    <row r="1949" spans="4:8" x14ac:dyDescent="0.3">
      <c r="H1949" s="1"/>
    </row>
    <row r="1950" spans="4:8" x14ac:dyDescent="0.3">
      <c r="H1950" s="1"/>
    </row>
    <row r="1951" spans="4:8" x14ac:dyDescent="0.3">
      <c r="H1951" s="1"/>
    </row>
    <row r="1952" spans="4:8" x14ac:dyDescent="0.3">
      <c r="H1952" s="1"/>
    </row>
    <row r="1953" spans="8:8" x14ac:dyDescent="0.3">
      <c r="H1953" s="1"/>
    </row>
    <row r="1954" spans="8:8" x14ac:dyDescent="0.3">
      <c r="H1954" s="1"/>
    </row>
    <row r="1955" spans="8:8" x14ac:dyDescent="0.3">
      <c r="H1955" s="1"/>
    </row>
    <row r="1956" spans="8:8" x14ac:dyDescent="0.3">
      <c r="H1956" s="1"/>
    </row>
    <row r="1957" spans="8:8" x14ac:dyDescent="0.3">
      <c r="H1957" s="1"/>
    </row>
    <row r="1958" spans="8:8" x14ac:dyDescent="0.3">
      <c r="H1958" s="1"/>
    </row>
    <row r="1959" spans="8:8" x14ac:dyDescent="0.3">
      <c r="H1959" s="1"/>
    </row>
    <row r="1960" spans="8:8" x14ac:dyDescent="0.3">
      <c r="H1960" s="1"/>
    </row>
    <row r="1961" spans="8:8" x14ac:dyDescent="0.3">
      <c r="H1961" s="1"/>
    </row>
    <row r="1962" spans="8:8" x14ac:dyDescent="0.3">
      <c r="H1962" s="1"/>
    </row>
    <row r="1963" spans="8:8" x14ac:dyDescent="0.3">
      <c r="H1963" s="1"/>
    </row>
    <row r="1964" spans="8:8" x14ac:dyDescent="0.3">
      <c r="H1964" s="1"/>
    </row>
    <row r="1965" spans="8:8" x14ac:dyDescent="0.3">
      <c r="H1965" s="1"/>
    </row>
    <row r="1966" spans="8:8" x14ac:dyDescent="0.3">
      <c r="H1966" s="1"/>
    </row>
    <row r="1967" spans="8:8" x14ac:dyDescent="0.3">
      <c r="H1967" s="1"/>
    </row>
    <row r="1968" spans="8:8" x14ac:dyDescent="0.3">
      <c r="H1968" s="1"/>
    </row>
    <row r="1969" spans="8:8" x14ac:dyDescent="0.3">
      <c r="H1969" s="1"/>
    </row>
    <row r="1970" spans="8:8" x14ac:dyDescent="0.3">
      <c r="H1970" s="1"/>
    </row>
    <row r="1971" spans="8:8" x14ac:dyDescent="0.3">
      <c r="H1971" s="1"/>
    </row>
    <row r="1972" spans="8:8" x14ac:dyDescent="0.3">
      <c r="H1972" s="1"/>
    </row>
    <row r="1973" spans="8:8" x14ac:dyDescent="0.3">
      <c r="H1973" s="1"/>
    </row>
    <row r="1974" spans="8:8" x14ac:dyDescent="0.3">
      <c r="H1974" s="1"/>
    </row>
    <row r="1975" spans="8:8" x14ac:dyDescent="0.3">
      <c r="H1975" s="1"/>
    </row>
    <row r="1976" spans="8:8" x14ac:dyDescent="0.3">
      <c r="H1976" s="1"/>
    </row>
    <row r="1977" spans="8:8" x14ac:dyDescent="0.3">
      <c r="H1977" s="1"/>
    </row>
    <row r="1978" spans="8:8" x14ac:dyDescent="0.3">
      <c r="H1978" s="1"/>
    </row>
    <row r="1979" spans="8:8" x14ac:dyDescent="0.3">
      <c r="H1979" s="1"/>
    </row>
    <row r="1980" spans="8:8" x14ac:dyDescent="0.3">
      <c r="H1980" s="1"/>
    </row>
    <row r="1981" spans="8:8" x14ac:dyDescent="0.3">
      <c r="H1981" s="1"/>
    </row>
    <row r="1982" spans="8:8" x14ac:dyDescent="0.3">
      <c r="H1982" s="1"/>
    </row>
    <row r="1983" spans="8:8" x14ac:dyDescent="0.3">
      <c r="H1983" s="1"/>
    </row>
    <row r="1984" spans="8:8" x14ac:dyDescent="0.3">
      <c r="H1984" s="1"/>
    </row>
    <row r="1985" spans="8:8" x14ac:dyDescent="0.3">
      <c r="H1985" s="1"/>
    </row>
    <row r="1986" spans="8:8" x14ac:dyDescent="0.3">
      <c r="H1986" s="1"/>
    </row>
    <row r="1987" spans="8:8" x14ac:dyDescent="0.3">
      <c r="H1987" s="1"/>
    </row>
    <row r="1988" spans="8:8" x14ac:dyDescent="0.3">
      <c r="H1988" s="1"/>
    </row>
    <row r="1989" spans="8:8" x14ac:dyDescent="0.3">
      <c r="H1989" s="1"/>
    </row>
    <row r="1990" spans="8:8" x14ac:dyDescent="0.3">
      <c r="H1990" s="1"/>
    </row>
    <row r="1991" spans="8:8" x14ac:dyDescent="0.3">
      <c r="H1991" s="1"/>
    </row>
    <row r="1992" spans="8:8" x14ac:dyDescent="0.3">
      <c r="H1992" s="1"/>
    </row>
    <row r="1993" spans="8:8" x14ac:dyDescent="0.3">
      <c r="H1993" s="1"/>
    </row>
    <row r="1994" spans="8:8" x14ac:dyDescent="0.3">
      <c r="H1994" s="1"/>
    </row>
    <row r="1995" spans="8:8" x14ac:dyDescent="0.3">
      <c r="H1995" s="1"/>
    </row>
    <row r="1996" spans="8:8" x14ac:dyDescent="0.3">
      <c r="H1996" s="1"/>
    </row>
    <row r="1997" spans="8:8" x14ac:dyDescent="0.3">
      <c r="H1997" s="1"/>
    </row>
    <row r="1998" spans="8:8" x14ac:dyDescent="0.3">
      <c r="H1998" s="1"/>
    </row>
    <row r="1999" spans="8:8" x14ac:dyDescent="0.3">
      <c r="H1999" s="1"/>
    </row>
    <row r="2000" spans="8:8" x14ac:dyDescent="0.3">
      <c r="H2000" s="1"/>
    </row>
    <row r="2001" spans="4:8" x14ac:dyDescent="0.3">
      <c r="H2001" s="1"/>
    </row>
    <row r="2002" spans="4:8" x14ac:dyDescent="0.3">
      <c r="H2002" s="1"/>
    </row>
    <row r="2003" spans="4:8" x14ac:dyDescent="0.3">
      <c r="H2003" s="1"/>
    </row>
    <row r="2004" spans="4:8" x14ac:dyDescent="0.3">
      <c r="D2004" s="1"/>
      <c r="H2004" s="1"/>
    </row>
    <row r="2005" spans="4:8" x14ac:dyDescent="0.3">
      <c r="D2005" s="1"/>
      <c r="H2005" s="1"/>
    </row>
    <row r="2006" spans="4:8" x14ac:dyDescent="0.3">
      <c r="D2006" s="1"/>
      <c r="H2006" s="1"/>
    </row>
    <row r="2007" spans="4:8" x14ac:dyDescent="0.3">
      <c r="D2007" s="1"/>
      <c r="H2007" s="1"/>
    </row>
    <row r="2008" spans="4:8" x14ac:dyDescent="0.3">
      <c r="D2008" s="1"/>
      <c r="H2008" s="1"/>
    </row>
    <row r="2009" spans="4:8" x14ac:dyDescent="0.3">
      <c r="D2009" s="1"/>
      <c r="H2009" s="1"/>
    </row>
    <row r="2010" spans="4:8" x14ac:dyDescent="0.3">
      <c r="D2010" s="1"/>
      <c r="H2010" s="1"/>
    </row>
    <row r="2011" spans="4:8" x14ac:dyDescent="0.3">
      <c r="D2011" s="1"/>
      <c r="H2011" s="1"/>
    </row>
    <row r="2012" spans="4:8" x14ac:dyDescent="0.3">
      <c r="D2012" s="1"/>
      <c r="H2012" s="1"/>
    </row>
    <row r="2013" spans="4:8" x14ac:dyDescent="0.3">
      <c r="D2013" s="1"/>
      <c r="H2013" s="1"/>
    </row>
    <row r="2014" spans="4:8" x14ac:dyDescent="0.3">
      <c r="D2014" s="1"/>
      <c r="H2014" s="1"/>
    </row>
    <row r="2015" spans="4:8" x14ac:dyDescent="0.3">
      <c r="D2015" s="1"/>
      <c r="H2015" s="1"/>
    </row>
    <row r="2016" spans="4:8" x14ac:dyDescent="0.3">
      <c r="D2016" s="1"/>
      <c r="H2016" s="1"/>
    </row>
    <row r="2017" spans="4:8" x14ac:dyDescent="0.3">
      <c r="D2017" s="1"/>
      <c r="H2017" s="1"/>
    </row>
    <row r="2018" spans="4:8" x14ac:dyDescent="0.3">
      <c r="D2018" s="1"/>
      <c r="H2018" s="1"/>
    </row>
    <row r="2019" spans="4:8" x14ac:dyDescent="0.3">
      <c r="D2019" s="1"/>
      <c r="H2019" s="1"/>
    </row>
    <row r="2020" spans="4:8" x14ac:dyDescent="0.3">
      <c r="D2020" s="1"/>
      <c r="H2020" s="1"/>
    </row>
    <row r="2021" spans="4:8" x14ac:dyDescent="0.3">
      <c r="D2021" s="1"/>
      <c r="H2021" s="1"/>
    </row>
    <row r="2022" spans="4:8" x14ac:dyDescent="0.3">
      <c r="D2022" s="1"/>
      <c r="H2022" s="1"/>
    </row>
    <row r="2023" spans="4:8" x14ac:dyDescent="0.3">
      <c r="D2023" s="1"/>
      <c r="H2023" s="1"/>
    </row>
    <row r="2024" spans="4:8" x14ac:dyDescent="0.3">
      <c r="D2024" s="1"/>
      <c r="H2024" s="1"/>
    </row>
    <row r="2025" spans="4:8" x14ac:dyDescent="0.3">
      <c r="D2025" s="1"/>
      <c r="H2025" s="1"/>
    </row>
    <row r="2026" spans="4:8" x14ac:dyDescent="0.3">
      <c r="D2026" s="1"/>
      <c r="H2026" s="1"/>
    </row>
    <row r="2027" spans="4:8" x14ac:dyDescent="0.3">
      <c r="D2027" s="1"/>
      <c r="H2027" s="1"/>
    </row>
    <row r="2028" spans="4:8" x14ac:dyDescent="0.3">
      <c r="D2028" s="1"/>
      <c r="H2028" s="1"/>
    </row>
    <row r="2029" spans="4:8" x14ac:dyDescent="0.3">
      <c r="D2029" s="1"/>
      <c r="H2029" s="1"/>
    </row>
    <row r="2030" spans="4:8" x14ac:dyDescent="0.3">
      <c r="D2030" s="1"/>
      <c r="H2030" s="1"/>
    </row>
    <row r="2031" spans="4:8" x14ac:dyDescent="0.3">
      <c r="D2031" s="1"/>
      <c r="H2031" s="1"/>
    </row>
    <row r="2032" spans="4:8" x14ac:dyDescent="0.3">
      <c r="D2032" s="1"/>
      <c r="H2032" s="1"/>
    </row>
    <row r="2033" spans="4:8" x14ac:dyDescent="0.3">
      <c r="D2033" s="1"/>
      <c r="H2033" s="1"/>
    </row>
    <row r="2034" spans="4:8" x14ac:dyDescent="0.3">
      <c r="D2034" s="1"/>
      <c r="H2034" s="1"/>
    </row>
    <row r="2035" spans="4:8" x14ac:dyDescent="0.3">
      <c r="D2035" s="1"/>
      <c r="H2035" s="1"/>
    </row>
    <row r="2036" spans="4:8" x14ac:dyDescent="0.3">
      <c r="D2036" s="1"/>
      <c r="H2036" s="1"/>
    </row>
    <row r="2037" spans="4:8" x14ac:dyDescent="0.3">
      <c r="D2037" s="1"/>
      <c r="H2037" s="1"/>
    </row>
    <row r="2038" spans="4:8" x14ac:dyDescent="0.3">
      <c r="D2038" s="1"/>
      <c r="H2038" s="1"/>
    </row>
    <row r="2039" spans="4:8" x14ac:dyDescent="0.3">
      <c r="D2039" s="1"/>
      <c r="H2039" s="1"/>
    </row>
    <row r="2040" spans="4:8" x14ac:dyDescent="0.3">
      <c r="D2040" s="1"/>
      <c r="H2040" s="1"/>
    </row>
    <row r="2041" spans="4:8" x14ac:dyDescent="0.3">
      <c r="D2041" s="1"/>
      <c r="H2041" s="1"/>
    </row>
    <row r="2042" spans="4:8" x14ac:dyDescent="0.3">
      <c r="D2042" s="1"/>
      <c r="H2042" s="1"/>
    </row>
    <row r="2043" spans="4:8" x14ac:dyDescent="0.3">
      <c r="D2043" s="1"/>
      <c r="H2043" s="1"/>
    </row>
    <row r="2044" spans="4:8" x14ac:dyDescent="0.3">
      <c r="D2044" s="1"/>
      <c r="H2044" s="1"/>
    </row>
    <row r="2045" spans="4:8" x14ac:dyDescent="0.3">
      <c r="D2045" s="1"/>
      <c r="H2045" s="1"/>
    </row>
    <row r="2046" spans="4:8" x14ac:dyDescent="0.3">
      <c r="D2046" s="1"/>
      <c r="H2046" s="1"/>
    </row>
    <row r="2047" spans="4:8" x14ac:dyDescent="0.3">
      <c r="D2047" s="1"/>
      <c r="H2047" s="1"/>
    </row>
    <row r="2048" spans="4:8" x14ac:dyDescent="0.3">
      <c r="D2048" s="1"/>
      <c r="H2048" s="1"/>
    </row>
    <row r="2049" spans="4:8" x14ac:dyDescent="0.3">
      <c r="D2049" s="1"/>
      <c r="H2049" s="1"/>
    </row>
    <row r="2050" spans="4:8" x14ac:dyDescent="0.3">
      <c r="D2050" s="1"/>
      <c r="H2050" s="1"/>
    </row>
    <row r="2051" spans="4:8" x14ac:dyDescent="0.3">
      <c r="D2051" s="1"/>
      <c r="H2051" s="1"/>
    </row>
    <row r="2052" spans="4:8" x14ac:dyDescent="0.3">
      <c r="D2052" s="1"/>
      <c r="H2052" s="1"/>
    </row>
    <row r="2053" spans="4:8" x14ac:dyDescent="0.3">
      <c r="D2053" s="1"/>
      <c r="H2053" s="1"/>
    </row>
    <row r="2054" spans="4:8" x14ac:dyDescent="0.3">
      <c r="D2054" s="1"/>
      <c r="H2054" s="1"/>
    </row>
    <row r="2055" spans="4:8" x14ac:dyDescent="0.3">
      <c r="D2055" s="1"/>
    </row>
    <row r="2056" spans="4:8" x14ac:dyDescent="0.3">
      <c r="D2056" s="1"/>
    </row>
    <row r="2057" spans="4:8" x14ac:dyDescent="0.3">
      <c r="D2057" s="1"/>
    </row>
    <row r="2058" spans="4:8" x14ac:dyDescent="0.3">
      <c r="D2058" s="1"/>
    </row>
    <row r="2059" spans="4:8" x14ac:dyDescent="0.3">
      <c r="D2059" s="1"/>
    </row>
    <row r="2060" spans="4:8" x14ac:dyDescent="0.3">
      <c r="D2060" s="1"/>
    </row>
    <row r="2061" spans="4:8" x14ac:dyDescent="0.3">
      <c r="D2061" s="1"/>
    </row>
    <row r="2062" spans="4:8" x14ac:dyDescent="0.3">
      <c r="D2062" s="1"/>
    </row>
    <row r="2063" spans="4:8" x14ac:dyDescent="0.3">
      <c r="D2063" s="1"/>
    </row>
    <row r="2064" spans="4:8" x14ac:dyDescent="0.3">
      <c r="D2064" s="1"/>
    </row>
    <row r="2065" spans="4:4" x14ac:dyDescent="0.3">
      <c r="D2065" s="1"/>
    </row>
    <row r="2066" spans="4:4" x14ac:dyDescent="0.3">
      <c r="D2066" s="1"/>
    </row>
    <row r="2067" spans="4:4" x14ac:dyDescent="0.3">
      <c r="D2067" s="1"/>
    </row>
    <row r="2068" spans="4:4" x14ac:dyDescent="0.3">
      <c r="D2068" s="1"/>
    </row>
    <row r="2153" spans="4:4" x14ac:dyDescent="0.3">
      <c r="D2153" s="1"/>
    </row>
    <row r="2154" spans="4:4" x14ac:dyDescent="0.3">
      <c r="D2154" s="1"/>
    </row>
    <row r="2155" spans="4:4" x14ac:dyDescent="0.3">
      <c r="D2155" s="1"/>
    </row>
    <row r="2156" spans="4:4" x14ac:dyDescent="0.3">
      <c r="D2156" s="1"/>
    </row>
    <row r="2157" spans="4:4" x14ac:dyDescent="0.3">
      <c r="D2157" s="1"/>
    </row>
    <row r="2158" spans="4:4" x14ac:dyDescent="0.3">
      <c r="D2158" s="1"/>
    </row>
    <row r="2159" spans="4:4" x14ac:dyDescent="0.3">
      <c r="D2159" s="1"/>
    </row>
    <row r="2160" spans="4:4" x14ac:dyDescent="0.3">
      <c r="D2160" s="1"/>
    </row>
    <row r="2161" spans="4:8" x14ac:dyDescent="0.3">
      <c r="D2161" s="1"/>
    </row>
    <row r="2162" spans="4:8" x14ac:dyDescent="0.3">
      <c r="D2162" s="1"/>
    </row>
    <row r="2163" spans="4:8" x14ac:dyDescent="0.3">
      <c r="D2163" s="1"/>
    </row>
    <row r="2164" spans="4:8" x14ac:dyDescent="0.3">
      <c r="D2164" s="1"/>
    </row>
    <row r="2165" spans="4:8" x14ac:dyDescent="0.3">
      <c r="D2165" s="1"/>
    </row>
    <row r="2166" spans="4:8" x14ac:dyDescent="0.3">
      <c r="D2166" s="1"/>
    </row>
    <row r="2167" spans="4:8" x14ac:dyDescent="0.3">
      <c r="D2167" s="1"/>
      <c r="H2167" s="1"/>
    </row>
    <row r="2168" spans="4:8" x14ac:dyDescent="0.3">
      <c r="D2168" s="1"/>
      <c r="H2168" s="1"/>
    </row>
    <row r="2169" spans="4:8" x14ac:dyDescent="0.3">
      <c r="D2169" s="1"/>
      <c r="H2169" s="1"/>
    </row>
    <row r="2170" spans="4:8" x14ac:dyDescent="0.3">
      <c r="D2170" s="1"/>
      <c r="H2170" s="1"/>
    </row>
    <row r="2171" spans="4:8" x14ac:dyDescent="0.3">
      <c r="D2171" s="1"/>
      <c r="H2171" s="1"/>
    </row>
    <row r="2172" spans="4:8" x14ac:dyDescent="0.3">
      <c r="D2172" s="1"/>
      <c r="H2172" s="1"/>
    </row>
    <row r="2173" spans="4:8" x14ac:dyDescent="0.3">
      <c r="D2173" s="1"/>
      <c r="H2173" s="1"/>
    </row>
    <row r="2174" spans="4:8" x14ac:dyDescent="0.3">
      <c r="D2174" s="1"/>
      <c r="H2174" s="1"/>
    </row>
    <row r="2175" spans="4:8" x14ac:dyDescent="0.3">
      <c r="D2175" s="1"/>
      <c r="H2175" s="1"/>
    </row>
    <row r="2176" spans="4:8" x14ac:dyDescent="0.3">
      <c r="D2176" s="1"/>
      <c r="H2176" s="1"/>
    </row>
    <row r="2177" spans="4:8" x14ac:dyDescent="0.3">
      <c r="D2177" s="1"/>
      <c r="H2177" s="1"/>
    </row>
    <row r="2178" spans="4:8" x14ac:dyDescent="0.3">
      <c r="D2178" s="1"/>
      <c r="H2178" s="1"/>
    </row>
    <row r="2179" spans="4:8" x14ac:dyDescent="0.3">
      <c r="D2179" s="1"/>
      <c r="H2179" s="1"/>
    </row>
    <row r="2180" spans="4:8" x14ac:dyDescent="0.3">
      <c r="D2180" s="1"/>
      <c r="H2180" s="1"/>
    </row>
    <row r="2181" spans="4:8" x14ac:dyDescent="0.3">
      <c r="D2181" s="1"/>
      <c r="H2181" s="1"/>
    </row>
    <row r="2182" spans="4:8" x14ac:dyDescent="0.3">
      <c r="D2182" s="1"/>
      <c r="H2182" s="1"/>
    </row>
    <row r="2183" spans="4:8" x14ac:dyDescent="0.3">
      <c r="D2183" s="1"/>
      <c r="H2183" s="1"/>
    </row>
    <row r="2184" spans="4:8" x14ac:dyDescent="0.3">
      <c r="D2184" s="1"/>
      <c r="H2184" s="1"/>
    </row>
    <row r="2185" spans="4:8" x14ac:dyDescent="0.3">
      <c r="D2185" s="1"/>
      <c r="H2185" s="1"/>
    </row>
    <row r="2186" spans="4:8" x14ac:dyDescent="0.3">
      <c r="D2186" s="1"/>
      <c r="H2186" s="1"/>
    </row>
    <row r="2187" spans="4:8" x14ac:dyDescent="0.3">
      <c r="D2187" s="1"/>
      <c r="H2187" s="1"/>
    </row>
    <row r="2188" spans="4:8" x14ac:dyDescent="0.3">
      <c r="D2188" s="1"/>
      <c r="H2188" s="1"/>
    </row>
    <row r="2189" spans="4:8" x14ac:dyDescent="0.3">
      <c r="D2189" s="1"/>
      <c r="H2189" s="1"/>
    </row>
    <row r="2190" spans="4:8" x14ac:dyDescent="0.3">
      <c r="D2190" s="1"/>
      <c r="H2190" s="1"/>
    </row>
    <row r="2191" spans="4:8" x14ac:dyDescent="0.3">
      <c r="D2191" s="1"/>
      <c r="H2191" s="1"/>
    </row>
    <row r="2192" spans="4:8" x14ac:dyDescent="0.3">
      <c r="D2192" s="1"/>
      <c r="H2192" s="1"/>
    </row>
    <row r="2193" spans="4:8" x14ac:dyDescent="0.3">
      <c r="D2193" s="1"/>
      <c r="H2193" s="1"/>
    </row>
    <row r="2194" spans="4:8" x14ac:dyDescent="0.3">
      <c r="D2194" s="1"/>
      <c r="H2194" s="1"/>
    </row>
    <row r="2195" spans="4:8" x14ac:dyDescent="0.3">
      <c r="D2195" s="1"/>
      <c r="H2195" s="1"/>
    </row>
    <row r="2196" spans="4:8" x14ac:dyDescent="0.3">
      <c r="D2196" s="1"/>
      <c r="H2196" s="1"/>
    </row>
    <row r="2197" spans="4:8" x14ac:dyDescent="0.3">
      <c r="D2197" s="1"/>
      <c r="H2197" s="1"/>
    </row>
    <row r="2198" spans="4:8" x14ac:dyDescent="0.3">
      <c r="D2198" s="1"/>
      <c r="H2198" s="1"/>
    </row>
    <row r="2199" spans="4:8" x14ac:dyDescent="0.3">
      <c r="D2199" s="1"/>
      <c r="H2199" s="1"/>
    </row>
    <row r="2200" spans="4:8" x14ac:dyDescent="0.3">
      <c r="D2200" s="1"/>
      <c r="H2200" s="1"/>
    </row>
    <row r="2201" spans="4:8" x14ac:dyDescent="0.3">
      <c r="D2201" s="1"/>
      <c r="H2201" s="1"/>
    </row>
    <row r="2202" spans="4:8" x14ac:dyDescent="0.3">
      <c r="D2202" s="1"/>
      <c r="H2202" s="1"/>
    </row>
    <row r="2203" spans="4:8" x14ac:dyDescent="0.3">
      <c r="D2203" s="1"/>
      <c r="H2203" s="1"/>
    </row>
    <row r="2204" spans="4:8" x14ac:dyDescent="0.3">
      <c r="D2204" s="1"/>
      <c r="H2204" s="1"/>
    </row>
    <row r="2205" spans="4:8" x14ac:dyDescent="0.3">
      <c r="D2205" s="1"/>
      <c r="H2205" s="1"/>
    </row>
    <row r="2206" spans="4:8" x14ac:dyDescent="0.3">
      <c r="D2206" s="1"/>
      <c r="H2206" s="1"/>
    </row>
    <row r="2207" spans="4:8" x14ac:dyDescent="0.3">
      <c r="D2207" s="1"/>
      <c r="H2207" s="1"/>
    </row>
    <row r="2208" spans="4:8" x14ac:dyDescent="0.3">
      <c r="D2208" s="1"/>
      <c r="H2208" s="1"/>
    </row>
    <row r="2209" spans="4:8" x14ac:dyDescent="0.3">
      <c r="D2209" s="1"/>
      <c r="H2209" s="1"/>
    </row>
    <row r="2210" spans="4:8" x14ac:dyDescent="0.3">
      <c r="D2210" s="1"/>
      <c r="H2210" s="1"/>
    </row>
    <row r="2211" spans="4:8" x14ac:dyDescent="0.3">
      <c r="D2211" s="1"/>
      <c r="H2211" s="1"/>
    </row>
    <row r="2212" spans="4:8" x14ac:dyDescent="0.3">
      <c r="D2212" s="1"/>
      <c r="H2212" s="1"/>
    </row>
    <row r="2213" spans="4:8" x14ac:dyDescent="0.3">
      <c r="D2213" s="1"/>
      <c r="H2213" s="1"/>
    </row>
    <row r="2214" spans="4:8" x14ac:dyDescent="0.3">
      <c r="D2214" s="1"/>
      <c r="H2214" s="1"/>
    </row>
    <row r="2215" spans="4:8" x14ac:dyDescent="0.3">
      <c r="D2215" s="1"/>
      <c r="H2215" s="1"/>
    </row>
    <row r="2216" spans="4:8" x14ac:dyDescent="0.3">
      <c r="D2216" s="1"/>
      <c r="H2216" s="1"/>
    </row>
    <row r="2217" spans="4:8" x14ac:dyDescent="0.3">
      <c r="D2217" s="1"/>
      <c r="H2217" s="1"/>
    </row>
    <row r="2218" spans="4:8" x14ac:dyDescent="0.3">
      <c r="D2218" s="1"/>
      <c r="H2218" s="1"/>
    </row>
    <row r="2219" spans="4:8" x14ac:dyDescent="0.3">
      <c r="D2219" s="1"/>
      <c r="H2219" s="1"/>
    </row>
    <row r="2220" spans="4:8" x14ac:dyDescent="0.3">
      <c r="H2220" s="1"/>
    </row>
    <row r="2221" spans="4:8" x14ac:dyDescent="0.3">
      <c r="H2221" s="1"/>
    </row>
    <row r="2222" spans="4:8" x14ac:dyDescent="0.3">
      <c r="H2222" s="1"/>
    </row>
    <row r="2223" spans="4:8" x14ac:dyDescent="0.3">
      <c r="H2223" s="1"/>
    </row>
    <row r="2224" spans="4:8" x14ac:dyDescent="0.3">
      <c r="H2224" s="1"/>
    </row>
    <row r="2225" spans="8:8" x14ac:dyDescent="0.3">
      <c r="H2225" s="1"/>
    </row>
    <row r="2226" spans="8:8" x14ac:dyDescent="0.3">
      <c r="H2226" s="1"/>
    </row>
    <row r="2227" spans="8:8" x14ac:dyDescent="0.3">
      <c r="H2227" s="1"/>
    </row>
    <row r="2228" spans="8:8" x14ac:dyDescent="0.3">
      <c r="H2228" s="1"/>
    </row>
    <row r="2229" spans="8:8" x14ac:dyDescent="0.3">
      <c r="H2229" s="1"/>
    </row>
    <row r="2230" spans="8:8" x14ac:dyDescent="0.3">
      <c r="H2230" s="1"/>
    </row>
    <row r="2231" spans="8:8" x14ac:dyDescent="0.3">
      <c r="H2231" s="1"/>
    </row>
    <row r="2232" spans="8:8" x14ac:dyDescent="0.3">
      <c r="H2232" s="1"/>
    </row>
    <row r="2233" spans="8:8" x14ac:dyDescent="0.3">
      <c r="H2233" s="1"/>
    </row>
    <row r="2234" spans="8:8" x14ac:dyDescent="0.3">
      <c r="H2234" s="1"/>
    </row>
    <row r="2235" spans="8:8" x14ac:dyDescent="0.3">
      <c r="H2235" s="1"/>
    </row>
    <row r="2236" spans="8:8" x14ac:dyDescent="0.3">
      <c r="H2236" s="1"/>
    </row>
    <row r="2237" spans="8:8" x14ac:dyDescent="0.3">
      <c r="H2237" s="1"/>
    </row>
    <row r="2238" spans="8:8" x14ac:dyDescent="0.3">
      <c r="H2238" s="1"/>
    </row>
    <row r="2239" spans="8:8" x14ac:dyDescent="0.3">
      <c r="H2239" s="1"/>
    </row>
    <row r="2240" spans="8:8" x14ac:dyDescent="0.3">
      <c r="H2240" s="1"/>
    </row>
    <row r="2241" spans="8:8" x14ac:dyDescent="0.3">
      <c r="H2241" s="1"/>
    </row>
    <row r="2242" spans="8:8" x14ac:dyDescent="0.3">
      <c r="H2242" s="1"/>
    </row>
    <row r="2243" spans="8:8" x14ac:dyDescent="0.3">
      <c r="H2243" s="1"/>
    </row>
    <row r="2244" spans="8:8" x14ac:dyDescent="0.3">
      <c r="H2244" s="1"/>
    </row>
    <row r="2245" spans="8:8" x14ac:dyDescent="0.3">
      <c r="H2245" s="1"/>
    </row>
    <row r="2246" spans="8:8" x14ac:dyDescent="0.3">
      <c r="H2246" s="1"/>
    </row>
    <row r="2247" spans="8:8" x14ac:dyDescent="0.3">
      <c r="H2247" s="1"/>
    </row>
    <row r="2248" spans="8:8" x14ac:dyDescent="0.3">
      <c r="H2248" s="1"/>
    </row>
    <row r="2249" spans="8:8" x14ac:dyDescent="0.3">
      <c r="H2249" s="1"/>
    </row>
    <row r="2250" spans="8:8" x14ac:dyDescent="0.3">
      <c r="H2250" s="1"/>
    </row>
    <row r="2251" spans="8:8" x14ac:dyDescent="0.3">
      <c r="H2251" s="1"/>
    </row>
    <row r="2252" spans="8:8" x14ac:dyDescent="0.3">
      <c r="H2252" s="1"/>
    </row>
    <row r="2253" spans="8:8" x14ac:dyDescent="0.3">
      <c r="H2253" s="1"/>
    </row>
    <row r="2254" spans="8:8" x14ac:dyDescent="0.3">
      <c r="H2254" s="1"/>
    </row>
    <row r="2255" spans="8:8" x14ac:dyDescent="0.3">
      <c r="H2255" s="1"/>
    </row>
    <row r="2256" spans="8:8" x14ac:dyDescent="0.3">
      <c r="H2256" s="1"/>
    </row>
    <row r="2257" spans="8:8" x14ac:dyDescent="0.3">
      <c r="H2257" s="1"/>
    </row>
    <row r="2258" spans="8:8" x14ac:dyDescent="0.3">
      <c r="H2258" s="1"/>
    </row>
    <row r="2259" spans="8:8" x14ac:dyDescent="0.3">
      <c r="H2259" s="1"/>
    </row>
    <row r="2260" spans="8:8" x14ac:dyDescent="0.3">
      <c r="H2260" s="1"/>
    </row>
    <row r="2261" spans="8:8" x14ac:dyDescent="0.3">
      <c r="H2261" s="1"/>
    </row>
    <row r="2262" spans="8:8" x14ac:dyDescent="0.3">
      <c r="H2262" s="1"/>
    </row>
    <row r="2263" spans="8:8" x14ac:dyDescent="0.3">
      <c r="H2263" s="1"/>
    </row>
    <row r="2264" spans="8:8" x14ac:dyDescent="0.3">
      <c r="H2264" s="1"/>
    </row>
    <row r="2265" spans="8:8" x14ac:dyDescent="0.3">
      <c r="H2265" s="1"/>
    </row>
    <row r="2266" spans="8:8" x14ac:dyDescent="0.3">
      <c r="H2266" s="1"/>
    </row>
    <row r="2267" spans="8:8" x14ac:dyDescent="0.3">
      <c r="H2267" s="1"/>
    </row>
    <row r="2268" spans="8:8" x14ac:dyDescent="0.3">
      <c r="H2268" s="1"/>
    </row>
    <row r="2269" spans="8:8" x14ac:dyDescent="0.3">
      <c r="H2269" s="1"/>
    </row>
    <row r="2270" spans="8:8" x14ac:dyDescent="0.3">
      <c r="H2270" s="1"/>
    </row>
    <row r="2271" spans="8:8" x14ac:dyDescent="0.3">
      <c r="H2271" s="1"/>
    </row>
    <row r="2272" spans="8:8" x14ac:dyDescent="0.3">
      <c r="H2272" s="1"/>
    </row>
    <row r="2273" spans="8:8" x14ac:dyDescent="0.3">
      <c r="H2273" s="1"/>
    </row>
    <row r="2274" spans="8:8" x14ac:dyDescent="0.3">
      <c r="H2274" s="1"/>
    </row>
    <row r="2275" spans="8:8" x14ac:dyDescent="0.3">
      <c r="H2275" s="1"/>
    </row>
    <row r="2276" spans="8:8" x14ac:dyDescent="0.3">
      <c r="H2276" s="1"/>
    </row>
    <row r="2277" spans="8:8" x14ac:dyDescent="0.3">
      <c r="H2277" s="1"/>
    </row>
    <row r="2278" spans="8:8" x14ac:dyDescent="0.3">
      <c r="H2278" s="1"/>
    </row>
    <row r="2279" spans="8:8" x14ac:dyDescent="0.3">
      <c r="H2279" s="1"/>
    </row>
    <row r="2280" spans="8:8" x14ac:dyDescent="0.3">
      <c r="H2280" s="1"/>
    </row>
    <row r="2281" spans="8:8" x14ac:dyDescent="0.3">
      <c r="H2281" s="1"/>
    </row>
    <row r="2282" spans="8:8" x14ac:dyDescent="0.3">
      <c r="H2282" s="1"/>
    </row>
    <row r="2283" spans="8:8" x14ac:dyDescent="0.3">
      <c r="H2283" s="1"/>
    </row>
    <row r="2284" spans="8:8" x14ac:dyDescent="0.3">
      <c r="H2284" s="1"/>
    </row>
    <row r="2285" spans="8:8" x14ac:dyDescent="0.3">
      <c r="H2285" s="1"/>
    </row>
    <row r="2286" spans="8:8" x14ac:dyDescent="0.3">
      <c r="H2286" s="1"/>
    </row>
    <row r="2287" spans="8:8" x14ac:dyDescent="0.3">
      <c r="H2287" s="1"/>
    </row>
    <row r="2288" spans="8:8" x14ac:dyDescent="0.3">
      <c r="H2288" s="1"/>
    </row>
    <row r="2289" spans="4:8" x14ac:dyDescent="0.3">
      <c r="H2289" s="1"/>
    </row>
    <row r="2290" spans="4:8" x14ac:dyDescent="0.3">
      <c r="H2290" s="1"/>
    </row>
    <row r="2291" spans="4:8" x14ac:dyDescent="0.3">
      <c r="H2291" s="1"/>
    </row>
    <row r="2292" spans="4:8" x14ac:dyDescent="0.3">
      <c r="H2292" s="1"/>
    </row>
    <row r="2293" spans="4:8" x14ac:dyDescent="0.3">
      <c r="H2293" s="1"/>
    </row>
    <row r="2294" spans="4:8" x14ac:dyDescent="0.3">
      <c r="D2294" s="1"/>
      <c r="H2294" s="1"/>
    </row>
    <row r="2295" spans="4:8" x14ac:dyDescent="0.3">
      <c r="D2295" s="1"/>
      <c r="H2295" s="1"/>
    </row>
    <row r="2296" spans="4:8" x14ac:dyDescent="0.3">
      <c r="D2296" s="1"/>
      <c r="H2296" s="1"/>
    </row>
    <row r="2297" spans="4:8" x14ac:dyDescent="0.3">
      <c r="D2297" s="1"/>
      <c r="H2297" s="1"/>
    </row>
    <row r="2298" spans="4:8" x14ac:dyDescent="0.3">
      <c r="D2298" s="1"/>
      <c r="H2298" s="1"/>
    </row>
    <row r="2299" spans="4:8" x14ac:dyDescent="0.3">
      <c r="D2299" s="1"/>
      <c r="H2299" s="1"/>
    </row>
    <row r="2300" spans="4:8" x14ac:dyDescent="0.3">
      <c r="D2300" s="1"/>
      <c r="H2300" s="1"/>
    </row>
    <row r="2301" spans="4:8" x14ac:dyDescent="0.3">
      <c r="D2301" s="1"/>
      <c r="H2301" s="1"/>
    </row>
    <row r="2302" spans="4:8" x14ac:dyDescent="0.3">
      <c r="D2302" s="1"/>
      <c r="H2302" s="1"/>
    </row>
    <row r="2303" spans="4:8" x14ac:dyDescent="0.3">
      <c r="D2303" s="1"/>
      <c r="H2303" s="1"/>
    </row>
    <row r="2304" spans="4:8" x14ac:dyDescent="0.3">
      <c r="D2304" s="1"/>
      <c r="H2304" s="1"/>
    </row>
    <row r="2305" spans="4:8" x14ac:dyDescent="0.3">
      <c r="D2305" s="1"/>
      <c r="H2305" s="1"/>
    </row>
    <row r="2306" spans="4:8" x14ac:dyDescent="0.3">
      <c r="D2306" s="1"/>
      <c r="H2306" s="1"/>
    </row>
    <row r="2307" spans="4:8" x14ac:dyDescent="0.3">
      <c r="D2307" s="1"/>
      <c r="H2307" s="1"/>
    </row>
    <row r="2308" spans="4:8" x14ac:dyDescent="0.3">
      <c r="D2308" s="1"/>
      <c r="H2308" s="1"/>
    </row>
    <row r="2309" spans="4:8" x14ac:dyDescent="0.3">
      <c r="D2309" s="1"/>
      <c r="H2309" s="1"/>
    </row>
    <row r="2310" spans="4:8" x14ac:dyDescent="0.3">
      <c r="D2310" s="1"/>
      <c r="H2310" s="1"/>
    </row>
    <row r="2311" spans="4:8" x14ac:dyDescent="0.3">
      <c r="D2311" s="1"/>
      <c r="H2311" s="1"/>
    </row>
    <row r="2312" spans="4:8" x14ac:dyDescent="0.3">
      <c r="D2312" s="1"/>
      <c r="H2312" s="1"/>
    </row>
    <row r="2313" spans="4:8" x14ac:dyDescent="0.3">
      <c r="D2313" s="1"/>
      <c r="H2313" s="1"/>
    </row>
    <row r="2314" spans="4:8" x14ac:dyDescent="0.3">
      <c r="D2314" s="1"/>
      <c r="H2314" s="1"/>
    </row>
    <row r="2315" spans="4:8" x14ac:dyDescent="0.3">
      <c r="D2315" s="1"/>
      <c r="H2315" s="1"/>
    </row>
    <row r="2316" spans="4:8" x14ac:dyDescent="0.3">
      <c r="D2316" s="1"/>
      <c r="H2316" s="1"/>
    </row>
    <row r="2317" spans="4:8" x14ac:dyDescent="0.3">
      <c r="D2317" s="1"/>
      <c r="H2317" s="1"/>
    </row>
    <row r="2318" spans="4:8" x14ac:dyDescent="0.3">
      <c r="D2318" s="1"/>
      <c r="H2318" s="1"/>
    </row>
    <row r="2319" spans="4:8" x14ac:dyDescent="0.3">
      <c r="D2319" s="1"/>
      <c r="H2319" s="1"/>
    </row>
    <row r="2320" spans="4:8" x14ac:dyDescent="0.3">
      <c r="D2320" s="1"/>
      <c r="H2320" s="1"/>
    </row>
    <row r="2321" spans="4:8" x14ac:dyDescent="0.3">
      <c r="D2321" s="1"/>
      <c r="H2321" s="1"/>
    </row>
    <row r="2322" spans="4:8" x14ac:dyDescent="0.3">
      <c r="D2322" s="1"/>
      <c r="H2322" s="1"/>
    </row>
    <row r="2323" spans="4:8" x14ac:dyDescent="0.3">
      <c r="D2323" s="1"/>
      <c r="H2323" s="1"/>
    </row>
    <row r="2324" spans="4:8" x14ac:dyDescent="0.3">
      <c r="D2324" s="1"/>
      <c r="H2324" s="1"/>
    </row>
    <row r="2325" spans="4:8" x14ac:dyDescent="0.3">
      <c r="D2325" s="1"/>
      <c r="H2325" s="1"/>
    </row>
    <row r="2326" spans="4:8" x14ac:dyDescent="0.3">
      <c r="D2326" s="1"/>
      <c r="H2326" s="1"/>
    </row>
    <row r="2327" spans="4:8" x14ac:dyDescent="0.3">
      <c r="D2327" s="1"/>
      <c r="H2327" s="1"/>
    </row>
    <row r="2328" spans="4:8" x14ac:dyDescent="0.3">
      <c r="D2328" s="1"/>
      <c r="H2328" s="1"/>
    </row>
    <row r="2329" spans="4:8" x14ac:dyDescent="0.3">
      <c r="D2329" s="1"/>
      <c r="H2329" s="1"/>
    </row>
    <row r="2330" spans="4:8" x14ac:dyDescent="0.3">
      <c r="D2330" s="1"/>
      <c r="H2330" s="1"/>
    </row>
    <row r="2331" spans="4:8" x14ac:dyDescent="0.3">
      <c r="D2331" s="1"/>
      <c r="H2331" s="1"/>
    </row>
    <row r="2332" spans="4:8" x14ac:dyDescent="0.3">
      <c r="D2332" s="1"/>
      <c r="H2332" s="1"/>
    </row>
    <row r="2333" spans="4:8" x14ac:dyDescent="0.3">
      <c r="D2333" s="1"/>
      <c r="H2333" s="1"/>
    </row>
    <row r="2334" spans="4:8" x14ac:dyDescent="0.3">
      <c r="D2334" s="1"/>
      <c r="H2334" s="1"/>
    </row>
    <row r="2335" spans="4:8" x14ac:dyDescent="0.3">
      <c r="D2335" s="1"/>
      <c r="H2335" s="1"/>
    </row>
    <row r="2336" spans="4:8" x14ac:dyDescent="0.3">
      <c r="D2336" s="1"/>
      <c r="H2336" s="1"/>
    </row>
    <row r="2337" spans="4:8" x14ac:dyDescent="0.3">
      <c r="D2337" s="1"/>
      <c r="H2337" s="1"/>
    </row>
    <row r="2338" spans="4:8" x14ac:dyDescent="0.3">
      <c r="D2338" s="1"/>
      <c r="H2338" s="1"/>
    </row>
    <row r="2339" spans="4:8" x14ac:dyDescent="0.3">
      <c r="D2339" s="1"/>
      <c r="H2339" s="1"/>
    </row>
    <row r="2340" spans="4:8" x14ac:dyDescent="0.3">
      <c r="D2340" s="1"/>
      <c r="H2340" s="1"/>
    </row>
    <row r="2341" spans="4:8" x14ac:dyDescent="0.3">
      <c r="D2341" s="1"/>
      <c r="H2341" s="1"/>
    </row>
    <row r="2342" spans="4:8" x14ac:dyDescent="0.3">
      <c r="D2342" s="1"/>
      <c r="H2342" s="1"/>
    </row>
    <row r="2343" spans="4:8" x14ac:dyDescent="0.3">
      <c r="D2343" s="1"/>
      <c r="H2343" s="1"/>
    </row>
    <row r="2344" spans="4:8" x14ac:dyDescent="0.3">
      <c r="D2344" s="1"/>
      <c r="H2344" s="1"/>
    </row>
    <row r="2345" spans="4:8" x14ac:dyDescent="0.3">
      <c r="D2345" s="1"/>
      <c r="H2345" s="1"/>
    </row>
    <row r="2346" spans="4:8" x14ac:dyDescent="0.3">
      <c r="D2346" s="1"/>
      <c r="H2346" s="1"/>
    </row>
    <row r="2347" spans="4:8" x14ac:dyDescent="0.3">
      <c r="D2347" s="1"/>
      <c r="H2347" s="1"/>
    </row>
    <row r="2348" spans="4:8" x14ac:dyDescent="0.3">
      <c r="D2348" s="1"/>
      <c r="H2348" s="1"/>
    </row>
    <row r="2349" spans="4:8" x14ac:dyDescent="0.3">
      <c r="D2349" s="1"/>
      <c r="H2349" s="1"/>
    </row>
    <row r="2350" spans="4:8" x14ac:dyDescent="0.3">
      <c r="D2350" s="1"/>
      <c r="H2350" s="1"/>
    </row>
    <row r="2351" spans="4:8" x14ac:dyDescent="0.3">
      <c r="D2351" s="1"/>
      <c r="H2351" s="1"/>
    </row>
    <row r="2352" spans="4:8" x14ac:dyDescent="0.3">
      <c r="D2352" s="1"/>
      <c r="H2352" s="1"/>
    </row>
    <row r="2353" spans="4:8" x14ac:dyDescent="0.3">
      <c r="D2353" s="1"/>
      <c r="H2353" s="1"/>
    </row>
    <row r="2354" spans="4:8" x14ac:dyDescent="0.3">
      <c r="D2354" s="1"/>
      <c r="H2354" s="1"/>
    </row>
    <row r="2355" spans="4:8" x14ac:dyDescent="0.3">
      <c r="D2355" s="1"/>
      <c r="H2355" s="1"/>
    </row>
    <row r="2356" spans="4:8" x14ac:dyDescent="0.3">
      <c r="D2356" s="1"/>
      <c r="H2356" s="1"/>
    </row>
    <row r="2357" spans="4:8" x14ac:dyDescent="0.3">
      <c r="D2357" s="1"/>
      <c r="H2357" s="1"/>
    </row>
    <row r="2358" spans="4:8" x14ac:dyDescent="0.3">
      <c r="D2358" s="1"/>
      <c r="H2358" s="1"/>
    </row>
    <row r="2359" spans="4:8" x14ac:dyDescent="0.3">
      <c r="D2359" s="1"/>
      <c r="H2359" s="1"/>
    </row>
    <row r="2360" spans="4:8" x14ac:dyDescent="0.3">
      <c r="D2360" s="1"/>
      <c r="H2360" s="1"/>
    </row>
    <row r="2361" spans="4:8" x14ac:dyDescent="0.3">
      <c r="D2361" s="1"/>
      <c r="H2361" s="1"/>
    </row>
    <row r="2362" spans="4:8" x14ac:dyDescent="0.3">
      <c r="D2362" s="1"/>
    </row>
    <row r="2363" spans="4:8" x14ac:dyDescent="0.3">
      <c r="D2363" s="1"/>
    </row>
    <row r="2364" spans="4:8" x14ac:dyDescent="0.3">
      <c r="D2364" s="1"/>
    </row>
    <row r="2365" spans="4:8" x14ac:dyDescent="0.3">
      <c r="D2365" s="1"/>
    </row>
    <row r="2366" spans="4:8" x14ac:dyDescent="0.3">
      <c r="D2366" s="1"/>
    </row>
    <row r="2367" spans="4:8" x14ac:dyDescent="0.3">
      <c r="D2367" s="1"/>
    </row>
    <row r="2368" spans="4:8" x14ac:dyDescent="0.3">
      <c r="D2368" s="1"/>
    </row>
    <row r="2369" spans="4:4" x14ac:dyDescent="0.3">
      <c r="D2369" s="1"/>
    </row>
    <row r="2370" spans="4:4" x14ac:dyDescent="0.3">
      <c r="D2370" s="1"/>
    </row>
    <row r="2371" spans="4:4" x14ac:dyDescent="0.3">
      <c r="D2371" s="1"/>
    </row>
    <row r="2372" spans="4:4" x14ac:dyDescent="0.3">
      <c r="D2372" s="1"/>
    </row>
    <row r="2373" spans="4:4" x14ac:dyDescent="0.3">
      <c r="D2373" s="1"/>
    </row>
    <row r="2374" spans="4:4" x14ac:dyDescent="0.3">
      <c r="D2374" s="1"/>
    </row>
    <row r="2375" spans="4:4" x14ac:dyDescent="0.3">
      <c r="D2375" s="1"/>
    </row>
    <row r="2376" spans="4:4" x14ac:dyDescent="0.3">
      <c r="D2376" s="1"/>
    </row>
    <row r="2377" spans="4:4" x14ac:dyDescent="0.3">
      <c r="D2377" s="1"/>
    </row>
    <row r="2378" spans="4:4" x14ac:dyDescent="0.3">
      <c r="D2378" s="1"/>
    </row>
    <row r="2379" spans="4:4" x14ac:dyDescent="0.3">
      <c r="D2379" s="1"/>
    </row>
    <row r="2380" spans="4:4" x14ac:dyDescent="0.3">
      <c r="D2380" s="1"/>
    </row>
    <row r="2381" spans="4:4" x14ac:dyDescent="0.3">
      <c r="D2381" s="1"/>
    </row>
    <row r="2382" spans="4:4" x14ac:dyDescent="0.3">
      <c r="D2382" s="1"/>
    </row>
    <row r="2383" spans="4:4" x14ac:dyDescent="0.3">
      <c r="D2383" s="1"/>
    </row>
    <row r="2384" spans="4:4" x14ac:dyDescent="0.3">
      <c r="D2384" s="1"/>
    </row>
    <row r="2385" spans="4:4" x14ac:dyDescent="0.3">
      <c r="D2385" s="1"/>
    </row>
    <row r="2386" spans="4:4" x14ac:dyDescent="0.3">
      <c r="D2386" s="1"/>
    </row>
    <row r="2387" spans="4:4" x14ac:dyDescent="0.3">
      <c r="D2387" s="1"/>
    </row>
    <row r="2388" spans="4:4" x14ac:dyDescent="0.3">
      <c r="D2388" s="1"/>
    </row>
    <row r="2389" spans="4:4" x14ac:dyDescent="0.3">
      <c r="D2389" s="1"/>
    </row>
    <row r="2390" spans="4:4" x14ac:dyDescent="0.3">
      <c r="D2390" s="1"/>
    </row>
    <row r="2391" spans="4:4" x14ac:dyDescent="0.3">
      <c r="D2391" s="1"/>
    </row>
    <row r="2392" spans="4:4" x14ac:dyDescent="0.3">
      <c r="D2392" s="1"/>
    </row>
    <row r="2393" spans="4:4" x14ac:dyDescent="0.3">
      <c r="D2393" s="1"/>
    </row>
    <row r="2394" spans="4:4" x14ac:dyDescent="0.3">
      <c r="D2394" s="1"/>
    </row>
    <row r="2395" spans="4:4" x14ac:dyDescent="0.3">
      <c r="D2395" s="1"/>
    </row>
    <row r="2396" spans="4:4" x14ac:dyDescent="0.3">
      <c r="D2396" s="1"/>
    </row>
    <row r="2397" spans="4:4" x14ac:dyDescent="0.3">
      <c r="D2397" s="1"/>
    </row>
    <row r="2398" spans="4:4" x14ac:dyDescent="0.3">
      <c r="D2398" s="1"/>
    </row>
    <row r="2399" spans="4:4" x14ac:dyDescent="0.3">
      <c r="D2399" s="1"/>
    </row>
    <row r="2400" spans="4:4" x14ac:dyDescent="0.3">
      <c r="D2400" s="1"/>
    </row>
    <row r="2401" spans="4:4" x14ac:dyDescent="0.3">
      <c r="D2401" s="1"/>
    </row>
    <row r="2402" spans="4:4" x14ac:dyDescent="0.3">
      <c r="D2402" s="1"/>
    </row>
    <row r="2403" spans="4:4" x14ac:dyDescent="0.3">
      <c r="D2403" s="1"/>
    </row>
    <row r="2404" spans="4:4" x14ac:dyDescent="0.3">
      <c r="D2404" s="1"/>
    </row>
    <row r="2405" spans="4:4" x14ac:dyDescent="0.3">
      <c r="D2405" s="1"/>
    </row>
    <row r="2406" spans="4:4" x14ac:dyDescent="0.3">
      <c r="D2406" s="1"/>
    </row>
    <row r="2407" spans="4:4" x14ac:dyDescent="0.3">
      <c r="D2407" s="1"/>
    </row>
    <row r="2408" spans="4:4" x14ac:dyDescent="0.3">
      <c r="D2408" s="1"/>
    </row>
    <row r="2409" spans="4:4" x14ac:dyDescent="0.3">
      <c r="D2409" s="1"/>
    </row>
    <row r="2410" spans="4:4" x14ac:dyDescent="0.3">
      <c r="D2410" s="1"/>
    </row>
    <row r="2411" spans="4:4" x14ac:dyDescent="0.3">
      <c r="D2411" s="1"/>
    </row>
    <row r="2412" spans="4:4" x14ac:dyDescent="0.3">
      <c r="D2412" s="1"/>
    </row>
    <row r="2413" spans="4:4" x14ac:dyDescent="0.3">
      <c r="D2413" s="1"/>
    </row>
    <row r="2414" spans="4:4" x14ac:dyDescent="0.3">
      <c r="D2414" s="1"/>
    </row>
    <row r="2415" spans="4:4" x14ac:dyDescent="0.3">
      <c r="D2415" s="1"/>
    </row>
    <row r="2416" spans="4:4" x14ac:dyDescent="0.3">
      <c r="D2416" s="1"/>
    </row>
    <row r="2417" spans="4:8" x14ac:dyDescent="0.3">
      <c r="D2417" s="1"/>
    </row>
    <row r="2418" spans="4:8" x14ac:dyDescent="0.3">
      <c r="D2418" s="1"/>
    </row>
    <row r="2419" spans="4:8" x14ac:dyDescent="0.3">
      <c r="D2419" s="1"/>
    </row>
    <row r="2420" spans="4:8" x14ac:dyDescent="0.3">
      <c r="D2420" s="1"/>
    </row>
    <row r="2421" spans="4:8" x14ac:dyDescent="0.3">
      <c r="D2421" s="1"/>
    </row>
    <row r="2422" spans="4:8" x14ac:dyDescent="0.3">
      <c r="D2422" s="1"/>
    </row>
    <row r="2423" spans="4:8" x14ac:dyDescent="0.3">
      <c r="D2423" s="1"/>
    </row>
    <row r="2424" spans="4:8" x14ac:dyDescent="0.3">
      <c r="D2424" s="1"/>
    </row>
    <row r="2425" spans="4:8" x14ac:dyDescent="0.3">
      <c r="D2425" s="1"/>
      <c r="H2425" s="1"/>
    </row>
    <row r="2426" spans="4:8" x14ac:dyDescent="0.3">
      <c r="D2426" s="1"/>
      <c r="H2426" s="1"/>
    </row>
    <row r="2427" spans="4:8" x14ac:dyDescent="0.3">
      <c r="D2427" s="1"/>
      <c r="H2427" s="1"/>
    </row>
    <row r="2428" spans="4:8" x14ac:dyDescent="0.3">
      <c r="D2428" s="1"/>
      <c r="H2428" s="1"/>
    </row>
    <row r="2429" spans="4:8" x14ac:dyDescent="0.3">
      <c r="D2429" s="1"/>
      <c r="H2429" s="1"/>
    </row>
    <row r="2430" spans="4:8" x14ac:dyDescent="0.3">
      <c r="D2430" s="1"/>
      <c r="H2430" s="1"/>
    </row>
    <row r="2431" spans="4:8" x14ac:dyDescent="0.3">
      <c r="D2431" s="1"/>
      <c r="H2431" s="1"/>
    </row>
    <row r="2432" spans="4:8" x14ac:dyDescent="0.3">
      <c r="D2432" s="1"/>
      <c r="H2432" s="1"/>
    </row>
    <row r="2433" spans="4:8" x14ac:dyDescent="0.3">
      <c r="D2433" s="1"/>
      <c r="H2433" s="1"/>
    </row>
    <row r="2434" spans="4:8" x14ac:dyDescent="0.3">
      <c r="D2434" s="1"/>
      <c r="H2434" s="1"/>
    </row>
    <row r="2435" spans="4:8" x14ac:dyDescent="0.3">
      <c r="D2435" s="1"/>
      <c r="H2435" s="1"/>
    </row>
    <row r="2436" spans="4:8" x14ac:dyDescent="0.3">
      <c r="D2436" s="1"/>
      <c r="H2436" s="1"/>
    </row>
    <row r="2437" spans="4:8" x14ac:dyDescent="0.3">
      <c r="D2437" s="1"/>
      <c r="H2437" s="1"/>
    </row>
    <row r="2438" spans="4:8" x14ac:dyDescent="0.3">
      <c r="D2438" s="1"/>
      <c r="H2438" s="1"/>
    </row>
    <row r="2439" spans="4:8" x14ac:dyDescent="0.3">
      <c r="D2439" s="1"/>
      <c r="H2439" s="1"/>
    </row>
    <row r="2440" spans="4:8" x14ac:dyDescent="0.3">
      <c r="D2440" s="1"/>
      <c r="H2440" s="1"/>
    </row>
    <row r="2441" spans="4:8" x14ac:dyDescent="0.3">
      <c r="D2441" s="1"/>
      <c r="H2441" s="1"/>
    </row>
    <row r="2442" spans="4:8" x14ac:dyDescent="0.3">
      <c r="D2442" s="1"/>
      <c r="H2442" s="1"/>
    </row>
    <row r="2443" spans="4:8" x14ac:dyDescent="0.3">
      <c r="D2443" s="1"/>
      <c r="H2443" s="1"/>
    </row>
    <row r="2444" spans="4:8" x14ac:dyDescent="0.3">
      <c r="D2444" s="1"/>
      <c r="H2444" s="1"/>
    </row>
    <row r="2445" spans="4:8" x14ac:dyDescent="0.3">
      <c r="D2445" s="1"/>
      <c r="H2445" s="1"/>
    </row>
    <row r="2446" spans="4:8" x14ac:dyDescent="0.3">
      <c r="D2446" s="1"/>
      <c r="H2446" s="1"/>
    </row>
    <row r="2447" spans="4:8" x14ac:dyDescent="0.3">
      <c r="D2447" s="1"/>
      <c r="H2447" s="1"/>
    </row>
    <row r="2448" spans="4:8" x14ac:dyDescent="0.3">
      <c r="D2448" s="1"/>
      <c r="H2448" s="1"/>
    </row>
    <row r="2449" spans="4:8" x14ac:dyDescent="0.3">
      <c r="D2449" s="1"/>
      <c r="H2449" s="1"/>
    </row>
    <row r="2450" spans="4:8" x14ac:dyDescent="0.3">
      <c r="D2450" s="1"/>
      <c r="H2450" s="1"/>
    </row>
    <row r="2451" spans="4:8" x14ac:dyDescent="0.3">
      <c r="D2451" s="1"/>
      <c r="H2451" s="1"/>
    </row>
    <row r="2452" spans="4:8" x14ac:dyDescent="0.3">
      <c r="D2452" s="1"/>
      <c r="H2452" s="1"/>
    </row>
    <row r="2453" spans="4:8" x14ac:dyDescent="0.3">
      <c r="D2453" s="1"/>
      <c r="H2453" s="1"/>
    </row>
    <row r="2454" spans="4:8" x14ac:dyDescent="0.3">
      <c r="D2454" s="1"/>
      <c r="H2454" s="1"/>
    </row>
    <row r="2455" spans="4:8" x14ac:dyDescent="0.3">
      <c r="D2455" s="1"/>
      <c r="H2455" s="1"/>
    </row>
    <row r="2456" spans="4:8" x14ac:dyDescent="0.3">
      <c r="D2456" s="1"/>
      <c r="H2456" s="1"/>
    </row>
    <row r="2457" spans="4:8" x14ac:dyDescent="0.3">
      <c r="D2457" s="1"/>
      <c r="H2457" s="1"/>
    </row>
    <row r="2458" spans="4:8" x14ac:dyDescent="0.3">
      <c r="D2458" s="1"/>
      <c r="H2458" s="1"/>
    </row>
    <row r="2459" spans="4:8" x14ac:dyDescent="0.3">
      <c r="D2459" s="1"/>
      <c r="H2459" s="1"/>
    </row>
    <row r="2460" spans="4:8" x14ac:dyDescent="0.3">
      <c r="D2460" s="1"/>
      <c r="H2460" s="1"/>
    </row>
    <row r="2461" spans="4:8" x14ac:dyDescent="0.3">
      <c r="D2461" s="1"/>
      <c r="H2461" s="1"/>
    </row>
    <row r="2462" spans="4:8" x14ac:dyDescent="0.3">
      <c r="D2462" s="1"/>
      <c r="H2462" s="1"/>
    </row>
    <row r="2463" spans="4:8" x14ac:dyDescent="0.3">
      <c r="D2463" s="1"/>
      <c r="H2463" s="1"/>
    </row>
    <row r="2464" spans="4:8" x14ac:dyDescent="0.3">
      <c r="D2464" s="1"/>
      <c r="H2464" s="1"/>
    </row>
    <row r="2465" spans="4:8" x14ac:dyDescent="0.3">
      <c r="D2465" s="1"/>
      <c r="H2465" s="1"/>
    </row>
    <row r="2466" spans="4:8" x14ac:dyDescent="0.3">
      <c r="D2466" s="1"/>
      <c r="H2466" s="1"/>
    </row>
    <row r="2467" spans="4:8" x14ac:dyDescent="0.3">
      <c r="D2467" s="1"/>
      <c r="H2467" s="1"/>
    </row>
    <row r="2468" spans="4:8" x14ac:dyDescent="0.3">
      <c r="D2468" s="1"/>
      <c r="H2468" s="1"/>
    </row>
    <row r="2469" spans="4:8" x14ac:dyDescent="0.3">
      <c r="D2469" s="1"/>
      <c r="H2469" s="1"/>
    </row>
    <row r="2470" spans="4:8" x14ac:dyDescent="0.3">
      <c r="D2470" s="1"/>
      <c r="H2470" s="1"/>
    </row>
    <row r="2471" spans="4:8" x14ac:dyDescent="0.3">
      <c r="D2471" s="1"/>
      <c r="H2471" s="1"/>
    </row>
    <row r="2472" spans="4:8" x14ac:dyDescent="0.3">
      <c r="D2472" s="1"/>
      <c r="H2472" s="1"/>
    </row>
    <row r="2473" spans="4:8" x14ac:dyDescent="0.3">
      <c r="D2473" s="1"/>
      <c r="H2473" s="1"/>
    </row>
    <row r="2474" spans="4:8" x14ac:dyDescent="0.3">
      <c r="D2474" s="1"/>
      <c r="H2474" s="1"/>
    </row>
    <row r="2475" spans="4:8" x14ac:dyDescent="0.3">
      <c r="D2475" s="1"/>
      <c r="H2475" s="1"/>
    </row>
    <row r="2476" spans="4:8" x14ac:dyDescent="0.3">
      <c r="D2476" s="1"/>
      <c r="H2476" s="1"/>
    </row>
    <row r="2477" spans="4:8" x14ac:dyDescent="0.3">
      <c r="D2477" s="1"/>
      <c r="H2477" s="1"/>
    </row>
    <row r="2478" spans="4:8" x14ac:dyDescent="0.3">
      <c r="D2478" s="1"/>
      <c r="H2478" s="1"/>
    </row>
    <row r="2479" spans="4:8" x14ac:dyDescent="0.3">
      <c r="D2479" s="1"/>
      <c r="H2479" s="1"/>
    </row>
    <row r="2480" spans="4:8" x14ac:dyDescent="0.3">
      <c r="D2480" s="1"/>
      <c r="H2480" s="1"/>
    </row>
    <row r="2481" spans="4:8" x14ac:dyDescent="0.3">
      <c r="D2481" s="1"/>
      <c r="H2481" s="1"/>
    </row>
    <row r="2482" spans="4:8" x14ac:dyDescent="0.3">
      <c r="D2482" s="1"/>
      <c r="H2482" s="1"/>
    </row>
    <row r="2483" spans="4:8" x14ac:dyDescent="0.3">
      <c r="D2483" s="1"/>
      <c r="H2483" s="1"/>
    </row>
    <row r="2484" spans="4:8" x14ac:dyDescent="0.3">
      <c r="D2484" s="1"/>
      <c r="H2484" s="1"/>
    </row>
    <row r="2485" spans="4:8" x14ac:dyDescent="0.3">
      <c r="D2485" s="1"/>
      <c r="H2485" s="1"/>
    </row>
    <row r="2486" spans="4:8" x14ac:dyDescent="0.3">
      <c r="D2486" s="1"/>
      <c r="H2486" s="1"/>
    </row>
    <row r="2487" spans="4:8" x14ac:dyDescent="0.3">
      <c r="D2487" s="1"/>
      <c r="H2487" s="1"/>
    </row>
    <row r="2488" spans="4:8" x14ac:dyDescent="0.3">
      <c r="D2488" s="1"/>
      <c r="H2488" s="1"/>
    </row>
    <row r="2489" spans="4:8" x14ac:dyDescent="0.3">
      <c r="D2489" s="1"/>
      <c r="H2489" s="1"/>
    </row>
    <row r="2490" spans="4:8" x14ac:dyDescent="0.3">
      <c r="D2490" s="1"/>
      <c r="H2490" s="1"/>
    </row>
    <row r="2491" spans="4:8" x14ac:dyDescent="0.3">
      <c r="D2491" s="1"/>
      <c r="H2491" s="1"/>
    </row>
    <row r="2492" spans="4:8" x14ac:dyDescent="0.3">
      <c r="D2492" s="1"/>
      <c r="H2492" s="1"/>
    </row>
    <row r="2493" spans="4:8" x14ac:dyDescent="0.3">
      <c r="D2493" s="1"/>
      <c r="H2493" s="1"/>
    </row>
    <row r="2494" spans="4:8" x14ac:dyDescent="0.3">
      <c r="D2494" s="1"/>
      <c r="H2494" s="1"/>
    </row>
    <row r="2495" spans="4:8" x14ac:dyDescent="0.3">
      <c r="D2495" s="1"/>
      <c r="H2495" s="1"/>
    </row>
    <row r="2496" spans="4:8" x14ac:dyDescent="0.3">
      <c r="D2496" s="1"/>
      <c r="H2496" s="1"/>
    </row>
    <row r="2497" spans="4:8" x14ac:dyDescent="0.3">
      <c r="D2497" s="1"/>
      <c r="H2497" s="1"/>
    </row>
    <row r="2498" spans="4:8" x14ac:dyDescent="0.3">
      <c r="D2498" s="1"/>
      <c r="H2498" s="1"/>
    </row>
    <row r="2499" spans="4:8" x14ac:dyDescent="0.3">
      <c r="D2499" s="1"/>
      <c r="H2499" s="1"/>
    </row>
    <row r="2500" spans="4:8" x14ac:dyDescent="0.3">
      <c r="D2500" s="1"/>
      <c r="H2500" s="1"/>
    </row>
    <row r="2501" spans="4:8" x14ac:dyDescent="0.3">
      <c r="D2501" s="1"/>
      <c r="H2501" s="1"/>
    </row>
    <row r="2502" spans="4:8" x14ac:dyDescent="0.3">
      <c r="D2502" s="1"/>
      <c r="H2502" s="1"/>
    </row>
    <row r="2503" spans="4:8" x14ac:dyDescent="0.3">
      <c r="D2503" s="1"/>
      <c r="H2503" s="1"/>
    </row>
    <row r="2504" spans="4:8" x14ac:dyDescent="0.3">
      <c r="D2504" s="1"/>
      <c r="H2504" s="1"/>
    </row>
    <row r="2505" spans="4:8" x14ac:dyDescent="0.3">
      <c r="D2505" s="1"/>
      <c r="H2505" s="1"/>
    </row>
    <row r="2506" spans="4:8" x14ac:dyDescent="0.3">
      <c r="D2506" s="1"/>
      <c r="H2506" s="1"/>
    </row>
    <row r="2507" spans="4:8" x14ac:dyDescent="0.3">
      <c r="D2507" s="1"/>
      <c r="H2507" s="1"/>
    </row>
    <row r="2508" spans="4:8" x14ac:dyDescent="0.3">
      <c r="H2508" s="1"/>
    </row>
    <row r="2509" spans="4:8" x14ac:dyDescent="0.3">
      <c r="H2509" s="1"/>
    </row>
    <row r="2510" spans="4:8" x14ac:dyDescent="0.3">
      <c r="H2510" s="1"/>
    </row>
    <row r="2511" spans="4:8" x14ac:dyDescent="0.3">
      <c r="H2511" s="1"/>
    </row>
    <row r="2512" spans="4:8" x14ac:dyDescent="0.3">
      <c r="H2512" s="1"/>
    </row>
    <row r="2513" spans="8:8" x14ac:dyDescent="0.3">
      <c r="H2513" s="1"/>
    </row>
    <row r="2514" spans="8:8" x14ac:dyDescent="0.3">
      <c r="H2514" s="1"/>
    </row>
    <row r="2515" spans="8:8" x14ac:dyDescent="0.3">
      <c r="H2515" s="1"/>
    </row>
    <row r="2516" spans="8:8" x14ac:dyDescent="0.3">
      <c r="H2516" s="1"/>
    </row>
    <row r="2517" spans="8:8" x14ac:dyDescent="0.3">
      <c r="H2517" s="1"/>
    </row>
    <row r="2518" spans="8:8" x14ac:dyDescent="0.3">
      <c r="H2518" s="1"/>
    </row>
    <row r="2519" spans="8:8" x14ac:dyDescent="0.3">
      <c r="H2519" s="1"/>
    </row>
    <row r="2520" spans="8:8" x14ac:dyDescent="0.3">
      <c r="H2520" s="1"/>
    </row>
    <row r="2521" spans="8:8" x14ac:dyDescent="0.3">
      <c r="H2521" s="1"/>
    </row>
    <row r="2522" spans="8:8" x14ac:dyDescent="0.3">
      <c r="H2522" s="1"/>
    </row>
    <row r="2523" spans="8:8" x14ac:dyDescent="0.3">
      <c r="H2523" s="1"/>
    </row>
    <row r="2524" spans="8:8" x14ac:dyDescent="0.3">
      <c r="H2524" s="1"/>
    </row>
    <row r="2525" spans="8:8" x14ac:dyDescent="0.3">
      <c r="H2525" s="1"/>
    </row>
    <row r="2526" spans="8:8" x14ac:dyDescent="0.3">
      <c r="H2526" s="1"/>
    </row>
    <row r="2527" spans="8:8" x14ac:dyDescent="0.3">
      <c r="H2527" s="1"/>
    </row>
    <row r="2528" spans="8:8" x14ac:dyDescent="0.3">
      <c r="H2528" s="1"/>
    </row>
    <row r="2529" spans="8:8" x14ac:dyDescent="0.3">
      <c r="H2529" s="1"/>
    </row>
    <row r="2530" spans="8:8" x14ac:dyDescent="0.3">
      <c r="H2530" s="1"/>
    </row>
    <row r="2531" spans="8:8" x14ac:dyDescent="0.3">
      <c r="H2531" s="1"/>
    </row>
    <row r="2532" spans="8:8" x14ac:dyDescent="0.3">
      <c r="H2532" s="1"/>
    </row>
    <row r="2533" spans="8:8" x14ac:dyDescent="0.3">
      <c r="H2533" s="1"/>
    </row>
    <row r="2534" spans="8:8" x14ac:dyDescent="0.3">
      <c r="H2534" s="1"/>
    </row>
    <row r="2535" spans="8:8" x14ac:dyDescent="0.3">
      <c r="H2535" s="1"/>
    </row>
    <row r="2536" spans="8:8" x14ac:dyDescent="0.3">
      <c r="H2536" s="1"/>
    </row>
    <row r="2537" spans="8:8" x14ac:dyDescent="0.3">
      <c r="H2537" s="1"/>
    </row>
    <row r="2538" spans="8:8" x14ac:dyDescent="0.3">
      <c r="H2538" s="1"/>
    </row>
    <row r="2539" spans="8:8" x14ac:dyDescent="0.3">
      <c r="H2539" s="1"/>
    </row>
    <row r="2540" spans="8:8" x14ac:dyDescent="0.3">
      <c r="H2540" s="1"/>
    </row>
    <row r="2541" spans="8:8" x14ac:dyDescent="0.3">
      <c r="H2541" s="1"/>
    </row>
    <row r="2542" spans="8:8" x14ac:dyDescent="0.3">
      <c r="H2542" s="1"/>
    </row>
    <row r="2543" spans="8:8" x14ac:dyDescent="0.3">
      <c r="H2543" s="1"/>
    </row>
    <row r="2544" spans="8:8" x14ac:dyDescent="0.3">
      <c r="H2544" s="1"/>
    </row>
    <row r="2545" spans="4:8" x14ac:dyDescent="0.3">
      <c r="H2545" s="1"/>
    </row>
    <row r="2546" spans="4:8" x14ac:dyDescent="0.3">
      <c r="H2546" s="1"/>
    </row>
    <row r="2547" spans="4:8" x14ac:dyDescent="0.3">
      <c r="H2547" s="1"/>
    </row>
    <row r="2548" spans="4:8" x14ac:dyDescent="0.3">
      <c r="H2548" s="1"/>
    </row>
    <row r="2549" spans="4:8" x14ac:dyDescent="0.3">
      <c r="D2549" s="1"/>
      <c r="H2549" s="1"/>
    </row>
    <row r="2550" spans="4:8" x14ac:dyDescent="0.3">
      <c r="D2550" s="1"/>
      <c r="H2550" s="1"/>
    </row>
    <row r="2551" spans="4:8" x14ac:dyDescent="0.3">
      <c r="D2551" s="1"/>
      <c r="H2551" s="1"/>
    </row>
    <row r="2552" spans="4:8" x14ac:dyDescent="0.3">
      <c r="D2552" s="1"/>
      <c r="H2552" s="1"/>
    </row>
    <row r="2553" spans="4:8" x14ac:dyDescent="0.3">
      <c r="D2553" s="1"/>
      <c r="H2553" s="1"/>
    </row>
    <row r="2554" spans="4:8" x14ac:dyDescent="0.3">
      <c r="D2554" s="1"/>
      <c r="H2554" s="1"/>
    </row>
    <row r="2555" spans="4:8" x14ac:dyDescent="0.3">
      <c r="D2555" s="1"/>
      <c r="H2555" s="1"/>
    </row>
    <row r="2556" spans="4:8" x14ac:dyDescent="0.3">
      <c r="D2556" s="1"/>
      <c r="H2556" s="1"/>
    </row>
    <row r="2557" spans="4:8" x14ac:dyDescent="0.3">
      <c r="D2557" s="1"/>
      <c r="H2557" s="1"/>
    </row>
    <row r="2558" spans="4:8" x14ac:dyDescent="0.3">
      <c r="D2558" s="1"/>
      <c r="H2558" s="1"/>
    </row>
    <row r="2559" spans="4:8" x14ac:dyDescent="0.3">
      <c r="D2559" s="1"/>
      <c r="H2559" s="1"/>
    </row>
    <row r="2560" spans="4:8" x14ac:dyDescent="0.3">
      <c r="D2560" s="1"/>
      <c r="H2560" s="1"/>
    </row>
    <row r="2561" spans="4:8" x14ac:dyDescent="0.3">
      <c r="D2561" s="1"/>
      <c r="H2561" s="1"/>
    </row>
    <row r="2562" spans="4:8" x14ac:dyDescent="0.3">
      <c r="D2562" s="1"/>
      <c r="H2562" s="1"/>
    </row>
    <row r="2563" spans="4:8" x14ac:dyDescent="0.3">
      <c r="D2563" s="1"/>
      <c r="H2563" s="1"/>
    </row>
    <row r="2564" spans="4:8" x14ac:dyDescent="0.3">
      <c r="D2564" s="1"/>
      <c r="H2564" s="1"/>
    </row>
    <row r="2565" spans="4:8" x14ac:dyDescent="0.3">
      <c r="D2565" s="1"/>
      <c r="H2565" s="1"/>
    </row>
    <row r="2566" spans="4:8" x14ac:dyDescent="0.3">
      <c r="D2566" s="1"/>
      <c r="H2566" s="1"/>
    </row>
    <row r="2567" spans="4:8" x14ac:dyDescent="0.3">
      <c r="D2567" s="1"/>
      <c r="H2567" s="1"/>
    </row>
    <row r="2568" spans="4:8" x14ac:dyDescent="0.3">
      <c r="D2568" s="1"/>
      <c r="H2568" s="1"/>
    </row>
    <row r="2569" spans="4:8" x14ac:dyDescent="0.3">
      <c r="D2569" s="1"/>
      <c r="H2569" s="1"/>
    </row>
    <row r="2570" spans="4:8" x14ac:dyDescent="0.3">
      <c r="D2570" s="1"/>
      <c r="H2570" s="1"/>
    </row>
    <row r="2571" spans="4:8" x14ac:dyDescent="0.3">
      <c r="D2571" s="1"/>
      <c r="H2571" s="1"/>
    </row>
    <row r="2572" spans="4:8" x14ac:dyDescent="0.3">
      <c r="D2572" s="1"/>
      <c r="H2572" s="1"/>
    </row>
    <row r="2573" spans="4:8" x14ac:dyDescent="0.3">
      <c r="D2573" s="1"/>
      <c r="H2573" s="1"/>
    </row>
    <row r="2574" spans="4:8" x14ac:dyDescent="0.3">
      <c r="D2574" s="1"/>
      <c r="H2574" s="1"/>
    </row>
    <row r="2575" spans="4:8" x14ac:dyDescent="0.3">
      <c r="D2575" s="1"/>
      <c r="H2575" s="1"/>
    </row>
    <row r="2576" spans="4:8" x14ac:dyDescent="0.3">
      <c r="D2576" s="1"/>
      <c r="H2576" s="1"/>
    </row>
    <row r="2577" spans="4:8" x14ac:dyDescent="0.3">
      <c r="D2577" s="1"/>
      <c r="H2577" s="1"/>
    </row>
    <row r="2578" spans="4:8" x14ac:dyDescent="0.3">
      <c r="D2578" s="1"/>
      <c r="H2578" s="1"/>
    </row>
    <row r="2579" spans="4:8" x14ac:dyDescent="0.3">
      <c r="D2579" s="1"/>
      <c r="H2579" s="1"/>
    </row>
    <row r="2580" spans="4:8" x14ac:dyDescent="0.3">
      <c r="D2580" s="1"/>
      <c r="H2580" s="1"/>
    </row>
    <row r="2581" spans="4:8" x14ac:dyDescent="0.3">
      <c r="D2581" s="1"/>
      <c r="H2581" s="1"/>
    </row>
    <row r="2582" spans="4:8" x14ac:dyDescent="0.3">
      <c r="D2582" s="1"/>
      <c r="H2582" s="1"/>
    </row>
    <row r="2583" spans="4:8" x14ac:dyDescent="0.3">
      <c r="D2583" s="1"/>
      <c r="H2583" s="1"/>
    </row>
    <row r="2584" spans="4:8" x14ac:dyDescent="0.3">
      <c r="D2584" s="1"/>
      <c r="H2584" s="1"/>
    </row>
    <row r="2585" spans="4:8" x14ac:dyDescent="0.3">
      <c r="D2585" s="1"/>
      <c r="H2585" s="1"/>
    </row>
    <row r="2586" spans="4:8" x14ac:dyDescent="0.3">
      <c r="D2586" s="1"/>
      <c r="H2586" s="1"/>
    </row>
    <row r="2587" spans="4:8" x14ac:dyDescent="0.3">
      <c r="D2587" s="1"/>
      <c r="H2587" s="1"/>
    </row>
    <row r="2588" spans="4:8" x14ac:dyDescent="0.3">
      <c r="D2588" s="1"/>
      <c r="H2588" s="1"/>
    </row>
    <row r="2589" spans="4:8" x14ac:dyDescent="0.3">
      <c r="D2589" s="1"/>
      <c r="H2589" s="1"/>
    </row>
    <row r="2590" spans="4:8" x14ac:dyDescent="0.3">
      <c r="D2590" s="1"/>
      <c r="H2590" s="1"/>
    </row>
    <row r="2591" spans="4:8" x14ac:dyDescent="0.3">
      <c r="D2591" s="1"/>
      <c r="H2591" s="1"/>
    </row>
    <row r="2592" spans="4:8" x14ac:dyDescent="0.3">
      <c r="D2592" s="1"/>
      <c r="H2592" s="1"/>
    </row>
    <row r="2593" spans="4:8" x14ac:dyDescent="0.3">
      <c r="D2593" s="1"/>
      <c r="H2593" s="1"/>
    </row>
    <row r="2594" spans="4:8" x14ac:dyDescent="0.3">
      <c r="D2594" s="1"/>
      <c r="H2594" s="1"/>
    </row>
    <row r="2595" spans="4:8" x14ac:dyDescent="0.3">
      <c r="D2595" s="1"/>
      <c r="H2595" s="1"/>
    </row>
    <row r="2596" spans="4:8" x14ac:dyDescent="0.3">
      <c r="D2596" s="1"/>
      <c r="H2596" s="1"/>
    </row>
    <row r="2597" spans="4:8" x14ac:dyDescent="0.3">
      <c r="D2597" s="1"/>
      <c r="H2597" s="1"/>
    </row>
    <row r="2598" spans="4:8" x14ac:dyDescent="0.3">
      <c r="D2598" s="1"/>
      <c r="H2598" s="1"/>
    </row>
    <row r="2599" spans="4:8" x14ac:dyDescent="0.3">
      <c r="D2599" s="1"/>
      <c r="H2599" s="1"/>
    </row>
    <row r="2600" spans="4:8" x14ac:dyDescent="0.3">
      <c r="D2600" s="1"/>
      <c r="H2600" s="1"/>
    </row>
    <row r="2601" spans="4:8" x14ac:dyDescent="0.3">
      <c r="D2601" s="1"/>
      <c r="H2601" s="1"/>
    </row>
    <row r="2602" spans="4:8" x14ac:dyDescent="0.3">
      <c r="D2602" s="1"/>
      <c r="H2602" s="1"/>
    </row>
    <row r="2603" spans="4:8" x14ac:dyDescent="0.3">
      <c r="D2603" s="1"/>
      <c r="H2603" s="1"/>
    </row>
    <row r="2604" spans="4:8" x14ac:dyDescent="0.3">
      <c r="D2604" s="1"/>
      <c r="H2604" s="1"/>
    </row>
    <row r="2605" spans="4:8" x14ac:dyDescent="0.3">
      <c r="D2605" s="1"/>
      <c r="H2605" s="1"/>
    </row>
    <row r="2606" spans="4:8" x14ac:dyDescent="0.3">
      <c r="D2606" s="1"/>
      <c r="H2606" s="1"/>
    </row>
    <row r="2607" spans="4:8" x14ac:dyDescent="0.3">
      <c r="D2607" s="1"/>
      <c r="H2607" s="1"/>
    </row>
    <row r="2608" spans="4:8" x14ac:dyDescent="0.3">
      <c r="D2608" s="1"/>
      <c r="H2608" s="1"/>
    </row>
    <row r="2609" spans="4:8" x14ac:dyDescent="0.3">
      <c r="D2609" s="1"/>
      <c r="H2609" s="1"/>
    </row>
    <row r="2610" spans="4:8" x14ac:dyDescent="0.3">
      <c r="D2610" s="1"/>
      <c r="H2610" s="1"/>
    </row>
    <row r="2611" spans="4:8" x14ac:dyDescent="0.3">
      <c r="D2611" s="1"/>
      <c r="H2611" s="1"/>
    </row>
    <row r="2612" spans="4:8" x14ac:dyDescent="0.3">
      <c r="D2612" s="1"/>
      <c r="H2612" s="1"/>
    </row>
    <row r="2613" spans="4:8" x14ac:dyDescent="0.3">
      <c r="D2613" s="1"/>
      <c r="H2613" s="1"/>
    </row>
    <row r="2614" spans="4:8" x14ac:dyDescent="0.3">
      <c r="D2614" s="1"/>
      <c r="H2614" s="1"/>
    </row>
    <row r="2615" spans="4:8" x14ac:dyDescent="0.3">
      <c r="D2615" s="1"/>
      <c r="H2615" s="1"/>
    </row>
    <row r="2616" spans="4:8" x14ac:dyDescent="0.3">
      <c r="D2616" s="1"/>
      <c r="H2616" s="1"/>
    </row>
    <row r="2617" spans="4:8" x14ac:dyDescent="0.3">
      <c r="D2617" s="1"/>
      <c r="H2617" s="1"/>
    </row>
    <row r="2618" spans="4:8" x14ac:dyDescent="0.3">
      <c r="D2618" s="1"/>
      <c r="H2618" s="1"/>
    </row>
    <row r="2619" spans="4:8" x14ac:dyDescent="0.3">
      <c r="D2619" s="1"/>
      <c r="H2619" s="1"/>
    </row>
    <row r="2620" spans="4:8" x14ac:dyDescent="0.3">
      <c r="D2620" s="1"/>
      <c r="H2620" s="1"/>
    </row>
    <row r="2621" spans="4:8" x14ac:dyDescent="0.3">
      <c r="D2621" s="1"/>
      <c r="H2621" s="1"/>
    </row>
    <row r="2622" spans="4:8" x14ac:dyDescent="0.3">
      <c r="D2622" s="1"/>
      <c r="H2622" s="1"/>
    </row>
    <row r="2623" spans="4:8" x14ac:dyDescent="0.3">
      <c r="D2623" s="1"/>
      <c r="H2623" s="1"/>
    </row>
    <row r="2624" spans="4:8" x14ac:dyDescent="0.3">
      <c r="D2624" s="1"/>
      <c r="H2624" s="1"/>
    </row>
    <row r="2625" spans="4:8" x14ac:dyDescent="0.3">
      <c r="D2625" s="1"/>
      <c r="H2625" s="1"/>
    </row>
    <row r="2626" spans="4:8" x14ac:dyDescent="0.3">
      <c r="D2626" s="1"/>
      <c r="H2626" s="1"/>
    </row>
    <row r="2627" spans="4:8" x14ac:dyDescent="0.3">
      <c r="D2627" s="1"/>
      <c r="H2627" s="1"/>
    </row>
    <row r="2628" spans="4:8" x14ac:dyDescent="0.3">
      <c r="D2628" s="1"/>
      <c r="H2628" s="1"/>
    </row>
    <row r="2629" spans="4:8" x14ac:dyDescent="0.3">
      <c r="D2629" s="1"/>
    </row>
    <row r="2630" spans="4:8" x14ac:dyDescent="0.3">
      <c r="D2630" s="1"/>
    </row>
    <row r="2631" spans="4:8" x14ac:dyDescent="0.3">
      <c r="D2631" s="1"/>
    </row>
    <row r="2632" spans="4:8" x14ac:dyDescent="0.3">
      <c r="D2632" s="1"/>
    </row>
    <row r="2633" spans="4:8" x14ac:dyDescent="0.3">
      <c r="D2633" s="1"/>
    </row>
    <row r="2634" spans="4:8" x14ac:dyDescent="0.3">
      <c r="D2634" s="1"/>
    </row>
    <row r="2635" spans="4:8" x14ac:dyDescent="0.3">
      <c r="D2635" s="1"/>
    </row>
    <row r="2636" spans="4:8" x14ac:dyDescent="0.3">
      <c r="D2636" s="1"/>
    </row>
    <row r="2637" spans="4:8" x14ac:dyDescent="0.3">
      <c r="D2637" s="1"/>
    </row>
    <row r="2638" spans="4:8" x14ac:dyDescent="0.3">
      <c r="D2638" s="1"/>
    </row>
    <row r="2639" spans="4:8" x14ac:dyDescent="0.3">
      <c r="D2639" s="1"/>
    </row>
    <row r="2640" spans="4:8" x14ac:dyDescent="0.3">
      <c r="D2640" s="1"/>
    </row>
    <row r="2641" spans="4:4" x14ac:dyDescent="0.3">
      <c r="D2641" s="1"/>
    </row>
    <row r="2642" spans="4:4" x14ac:dyDescent="0.3">
      <c r="D2642" s="1"/>
    </row>
    <row r="2643" spans="4:4" x14ac:dyDescent="0.3">
      <c r="D2643" s="1"/>
    </row>
    <row r="2644" spans="4:4" x14ac:dyDescent="0.3">
      <c r="D2644" s="1"/>
    </row>
    <row r="2645" spans="4:4" x14ac:dyDescent="0.3">
      <c r="D2645" s="1"/>
    </row>
    <row r="2646" spans="4:4" x14ac:dyDescent="0.3">
      <c r="D2646" s="1"/>
    </row>
    <row r="2647" spans="4:4" x14ac:dyDescent="0.3">
      <c r="D2647" s="1"/>
    </row>
    <row r="2648" spans="4:4" x14ac:dyDescent="0.3">
      <c r="D2648" s="1"/>
    </row>
    <row r="2649" spans="4:4" x14ac:dyDescent="0.3">
      <c r="D2649" s="1"/>
    </row>
    <row r="2650" spans="4:4" x14ac:dyDescent="0.3">
      <c r="D2650" s="1"/>
    </row>
    <row r="2651" spans="4:4" x14ac:dyDescent="0.3">
      <c r="D2651" s="1"/>
    </row>
    <row r="2652" spans="4:4" x14ac:dyDescent="0.3">
      <c r="D2652" s="1"/>
    </row>
    <row r="2653" spans="4:4" x14ac:dyDescent="0.3">
      <c r="D2653" s="1"/>
    </row>
    <row r="2654" spans="4:4" x14ac:dyDescent="0.3">
      <c r="D2654" s="1"/>
    </row>
    <row r="2655" spans="4:4" x14ac:dyDescent="0.3">
      <c r="D2655" s="1"/>
    </row>
    <row r="2656" spans="4:4" x14ac:dyDescent="0.3">
      <c r="D2656" s="1"/>
    </row>
    <row r="2657" spans="4:4" x14ac:dyDescent="0.3">
      <c r="D2657" s="1"/>
    </row>
    <row r="2658" spans="4:4" x14ac:dyDescent="0.3">
      <c r="D2658" s="1"/>
    </row>
    <row r="2659" spans="4:4" x14ac:dyDescent="0.3">
      <c r="D2659" s="1"/>
    </row>
    <row r="2690" spans="4:4" x14ac:dyDescent="0.3">
      <c r="D2690" s="1"/>
    </row>
    <row r="2691" spans="4:4" x14ac:dyDescent="0.3">
      <c r="D2691" s="1"/>
    </row>
    <row r="2692" spans="4:4" x14ac:dyDescent="0.3">
      <c r="D2692" s="1"/>
    </row>
    <row r="2693" spans="4:4" x14ac:dyDescent="0.3">
      <c r="D2693" s="1"/>
    </row>
    <row r="2694" spans="4:4" x14ac:dyDescent="0.3">
      <c r="D2694" s="1"/>
    </row>
    <row r="2695" spans="4:4" x14ac:dyDescent="0.3">
      <c r="D2695" s="1"/>
    </row>
    <row r="2696" spans="4:4" x14ac:dyDescent="0.3">
      <c r="D2696" s="1"/>
    </row>
    <row r="2697" spans="4:4" x14ac:dyDescent="0.3">
      <c r="D2697" s="1"/>
    </row>
    <row r="2698" spans="4:4" x14ac:dyDescent="0.3">
      <c r="D2698" s="1"/>
    </row>
    <row r="2699" spans="4:4" x14ac:dyDescent="0.3">
      <c r="D2699" s="1"/>
    </row>
    <row r="2700" spans="4:4" x14ac:dyDescent="0.3">
      <c r="D2700" s="1"/>
    </row>
    <row r="2701" spans="4:4" x14ac:dyDescent="0.3">
      <c r="D2701" s="1"/>
    </row>
    <row r="2702" spans="4:4" x14ac:dyDescent="0.3">
      <c r="D2702" s="1"/>
    </row>
    <row r="2703" spans="4:4" x14ac:dyDescent="0.3">
      <c r="D2703" s="1"/>
    </row>
    <row r="2704" spans="4:4" x14ac:dyDescent="0.3">
      <c r="D2704" s="1"/>
    </row>
    <row r="2705" spans="4:4" x14ac:dyDescent="0.3">
      <c r="D2705" s="1"/>
    </row>
    <row r="2706" spans="4:4" x14ac:dyDescent="0.3">
      <c r="D2706" s="1"/>
    </row>
    <row r="2707" spans="4:4" x14ac:dyDescent="0.3">
      <c r="D2707" s="1"/>
    </row>
    <row r="2708" spans="4:4" x14ac:dyDescent="0.3">
      <c r="D2708" s="1"/>
    </row>
    <row r="2709" spans="4:4" x14ac:dyDescent="0.3">
      <c r="D2709" s="1"/>
    </row>
    <row r="2710" spans="4:4" x14ac:dyDescent="0.3">
      <c r="D2710" s="1"/>
    </row>
    <row r="2711" spans="4:4" x14ac:dyDescent="0.3">
      <c r="D2711" s="1"/>
    </row>
    <row r="2712" spans="4:4" x14ac:dyDescent="0.3">
      <c r="D2712" s="1"/>
    </row>
    <row r="2713" spans="4:4" x14ac:dyDescent="0.3">
      <c r="D2713" s="1"/>
    </row>
    <row r="2714" spans="4:4" x14ac:dyDescent="0.3">
      <c r="D2714" s="1"/>
    </row>
    <row r="2715" spans="4:4" x14ac:dyDescent="0.3">
      <c r="D2715" s="1"/>
    </row>
    <row r="2716" spans="4:4" x14ac:dyDescent="0.3">
      <c r="D2716" s="1"/>
    </row>
    <row r="2717" spans="4:4" x14ac:dyDescent="0.3">
      <c r="D2717" s="1"/>
    </row>
    <row r="2718" spans="4:4" x14ac:dyDescent="0.3">
      <c r="D2718" s="1"/>
    </row>
    <row r="2719" spans="4:4" x14ac:dyDescent="0.3">
      <c r="D2719" s="1"/>
    </row>
    <row r="2720" spans="4:4" x14ac:dyDescent="0.3">
      <c r="D2720" s="1"/>
    </row>
    <row r="2721" spans="4:8" x14ac:dyDescent="0.3">
      <c r="D2721" s="1"/>
    </row>
    <row r="2722" spans="4:8" x14ac:dyDescent="0.3">
      <c r="D2722" s="1"/>
    </row>
    <row r="2723" spans="4:8" x14ac:dyDescent="0.3">
      <c r="D2723" s="1"/>
    </row>
    <row r="2724" spans="4:8" x14ac:dyDescent="0.3">
      <c r="D2724" s="1"/>
    </row>
    <row r="2725" spans="4:8" x14ac:dyDescent="0.3">
      <c r="D2725" s="1"/>
      <c r="H2725" s="1"/>
    </row>
    <row r="2726" spans="4:8" x14ac:dyDescent="0.3">
      <c r="D2726" s="1"/>
      <c r="H2726" s="1"/>
    </row>
    <row r="2727" spans="4:8" x14ac:dyDescent="0.3">
      <c r="D2727" s="1"/>
      <c r="H2727" s="1"/>
    </row>
    <row r="2728" spans="4:8" x14ac:dyDescent="0.3">
      <c r="D2728" s="1"/>
      <c r="H2728" s="1"/>
    </row>
    <row r="2729" spans="4:8" x14ac:dyDescent="0.3">
      <c r="D2729" s="1"/>
      <c r="H2729" s="1"/>
    </row>
    <row r="2730" spans="4:8" x14ac:dyDescent="0.3">
      <c r="D2730" s="1"/>
      <c r="H2730" s="1"/>
    </row>
    <row r="2731" spans="4:8" x14ac:dyDescent="0.3">
      <c r="D2731" s="1"/>
      <c r="H2731" s="1"/>
    </row>
    <row r="2732" spans="4:8" x14ac:dyDescent="0.3">
      <c r="D2732" s="1"/>
      <c r="H2732" s="1"/>
    </row>
    <row r="2733" spans="4:8" x14ac:dyDescent="0.3">
      <c r="D2733" s="1"/>
      <c r="H2733" s="1"/>
    </row>
    <row r="2734" spans="4:8" x14ac:dyDescent="0.3">
      <c r="D2734" s="1"/>
      <c r="H2734" s="1"/>
    </row>
    <row r="2735" spans="4:8" x14ac:dyDescent="0.3">
      <c r="D2735" s="1"/>
      <c r="H2735" s="1"/>
    </row>
    <row r="2736" spans="4:8" x14ac:dyDescent="0.3">
      <c r="D2736" s="1"/>
      <c r="H2736" s="1"/>
    </row>
    <row r="2737" spans="4:8" x14ac:dyDescent="0.3">
      <c r="D2737" s="1"/>
      <c r="H2737" s="1"/>
    </row>
    <row r="2738" spans="4:8" x14ac:dyDescent="0.3">
      <c r="D2738" s="1"/>
      <c r="H2738" s="1"/>
    </row>
    <row r="2739" spans="4:8" x14ac:dyDescent="0.3">
      <c r="D2739" s="1"/>
      <c r="H2739" s="1"/>
    </row>
    <row r="2740" spans="4:8" x14ac:dyDescent="0.3">
      <c r="D2740" s="1"/>
      <c r="H2740" s="1"/>
    </row>
    <row r="2741" spans="4:8" x14ac:dyDescent="0.3">
      <c r="D2741" s="1"/>
      <c r="H2741" s="1"/>
    </row>
    <row r="2742" spans="4:8" x14ac:dyDescent="0.3">
      <c r="D2742" s="1"/>
      <c r="H2742" s="1"/>
    </row>
    <row r="2743" spans="4:8" x14ac:dyDescent="0.3">
      <c r="D2743" s="1"/>
      <c r="H2743" s="1"/>
    </row>
    <row r="2744" spans="4:8" x14ac:dyDescent="0.3">
      <c r="D2744" s="1"/>
      <c r="H2744" s="1"/>
    </row>
    <row r="2745" spans="4:8" x14ac:dyDescent="0.3">
      <c r="D2745" s="1"/>
      <c r="H2745" s="1"/>
    </row>
    <row r="2746" spans="4:8" x14ac:dyDescent="0.3">
      <c r="D2746" s="1"/>
      <c r="H2746" s="1"/>
    </row>
    <row r="2747" spans="4:8" x14ac:dyDescent="0.3">
      <c r="D2747" s="1"/>
      <c r="H2747" s="1"/>
    </row>
    <row r="2748" spans="4:8" x14ac:dyDescent="0.3">
      <c r="D2748" s="1"/>
      <c r="H2748" s="1"/>
    </row>
    <row r="2749" spans="4:8" x14ac:dyDescent="0.3">
      <c r="D2749" s="1"/>
      <c r="H2749" s="1"/>
    </row>
    <row r="2750" spans="4:8" x14ac:dyDescent="0.3">
      <c r="D2750" s="1"/>
      <c r="H2750" s="1"/>
    </row>
    <row r="2751" spans="4:8" x14ac:dyDescent="0.3">
      <c r="D2751" s="1"/>
      <c r="H2751" s="1"/>
    </row>
    <row r="2752" spans="4:8" x14ac:dyDescent="0.3">
      <c r="D2752" s="1"/>
      <c r="H2752" s="1"/>
    </row>
    <row r="2753" spans="4:8" x14ac:dyDescent="0.3">
      <c r="D2753" s="1"/>
      <c r="H2753" s="1"/>
    </row>
    <row r="2754" spans="4:8" x14ac:dyDescent="0.3">
      <c r="D2754" s="1"/>
      <c r="H2754" s="1"/>
    </row>
    <row r="2755" spans="4:8" x14ac:dyDescent="0.3">
      <c r="D2755" s="1"/>
      <c r="H2755" s="1"/>
    </row>
    <row r="2756" spans="4:8" x14ac:dyDescent="0.3">
      <c r="D2756" s="1"/>
      <c r="H2756" s="1"/>
    </row>
    <row r="2757" spans="4:8" x14ac:dyDescent="0.3">
      <c r="D2757" s="1"/>
      <c r="H2757" s="1"/>
    </row>
    <row r="2758" spans="4:8" x14ac:dyDescent="0.3">
      <c r="D2758" s="1"/>
      <c r="H2758" s="1"/>
    </row>
    <row r="2759" spans="4:8" x14ac:dyDescent="0.3">
      <c r="D2759" s="1"/>
      <c r="H2759" s="1"/>
    </row>
    <row r="2760" spans="4:8" x14ac:dyDescent="0.3">
      <c r="D2760" s="1"/>
      <c r="H2760" s="1"/>
    </row>
    <row r="2761" spans="4:8" x14ac:dyDescent="0.3">
      <c r="D2761" s="1"/>
      <c r="H2761" s="1"/>
    </row>
    <row r="2762" spans="4:8" x14ac:dyDescent="0.3">
      <c r="D2762" s="1"/>
      <c r="H2762" s="1"/>
    </row>
    <row r="2763" spans="4:8" x14ac:dyDescent="0.3">
      <c r="D2763" s="1"/>
      <c r="H2763" s="1"/>
    </row>
    <row r="2764" spans="4:8" x14ac:dyDescent="0.3">
      <c r="D2764" s="1"/>
      <c r="H2764" s="1"/>
    </row>
    <row r="2765" spans="4:8" x14ac:dyDescent="0.3">
      <c r="D2765" s="1"/>
      <c r="H2765" s="1"/>
    </row>
    <row r="2766" spans="4:8" x14ac:dyDescent="0.3">
      <c r="D2766" s="1"/>
      <c r="H2766" s="1"/>
    </row>
    <row r="2767" spans="4:8" x14ac:dyDescent="0.3">
      <c r="D2767" s="1"/>
      <c r="H2767" s="1"/>
    </row>
    <row r="2768" spans="4:8" x14ac:dyDescent="0.3">
      <c r="D2768" s="1"/>
      <c r="H2768" s="1"/>
    </row>
    <row r="2769" spans="4:8" x14ac:dyDescent="0.3">
      <c r="D2769" s="1"/>
      <c r="H2769" s="1"/>
    </row>
    <row r="2770" spans="4:8" x14ac:dyDescent="0.3">
      <c r="D2770" s="1"/>
      <c r="H2770" s="1"/>
    </row>
    <row r="2771" spans="4:8" x14ac:dyDescent="0.3">
      <c r="D2771" s="1"/>
      <c r="H2771" s="1"/>
    </row>
    <row r="2772" spans="4:8" x14ac:dyDescent="0.3">
      <c r="D2772" s="1"/>
      <c r="H2772" s="1"/>
    </row>
    <row r="2773" spans="4:8" x14ac:dyDescent="0.3">
      <c r="D2773" s="1"/>
      <c r="H2773" s="1"/>
    </row>
    <row r="2774" spans="4:8" x14ac:dyDescent="0.3">
      <c r="D2774" s="1"/>
      <c r="H2774" s="1"/>
    </row>
    <row r="2775" spans="4:8" x14ac:dyDescent="0.3">
      <c r="D2775" s="1"/>
      <c r="H2775" s="1"/>
    </row>
    <row r="2776" spans="4:8" x14ac:dyDescent="0.3">
      <c r="D2776" s="1"/>
      <c r="H2776" s="1"/>
    </row>
    <row r="2777" spans="4:8" x14ac:dyDescent="0.3">
      <c r="D2777" s="1"/>
      <c r="H2777" s="1"/>
    </row>
    <row r="2778" spans="4:8" x14ac:dyDescent="0.3">
      <c r="D2778" s="1"/>
      <c r="H2778" s="1"/>
    </row>
    <row r="2779" spans="4:8" x14ac:dyDescent="0.3">
      <c r="D2779" s="1"/>
      <c r="H2779" s="1"/>
    </row>
    <row r="2780" spans="4:8" x14ac:dyDescent="0.3">
      <c r="D2780" s="1"/>
      <c r="H2780" s="1"/>
    </row>
    <row r="2781" spans="4:8" x14ac:dyDescent="0.3">
      <c r="D2781" s="1"/>
      <c r="H2781" s="1"/>
    </row>
    <row r="2782" spans="4:8" x14ac:dyDescent="0.3">
      <c r="D2782" s="1"/>
      <c r="H2782" s="1"/>
    </row>
    <row r="2783" spans="4:8" x14ac:dyDescent="0.3">
      <c r="D2783" s="1"/>
      <c r="H2783" s="1"/>
    </row>
    <row r="2784" spans="4:8" x14ac:dyDescent="0.3">
      <c r="D2784" s="1"/>
      <c r="H2784" s="1"/>
    </row>
    <row r="2785" spans="4:8" x14ac:dyDescent="0.3">
      <c r="D2785" s="1"/>
      <c r="H2785" s="1"/>
    </row>
    <row r="2786" spans="4:8" x14ac:dyDescent="0.3">
      <c r="D2786" s="1"/>
      <c r="H2786" s="1"/>
    </row>
    <row r="2787" spans="4:8" x14ac:dyDescent="0.3">
      <c r="D2787" s="1"/>
      <c r="H2787" s="1"/>
    </row>
    <row r="2788" spans="4:8" x14ac:dyDescent="0.3">
      <c r="D2788" s="1"/>
      <c r="H2788" s="1"/>
    </row>
    <row r="2789" spans="4:8" x14ac:dyDescent="0.3">
      <c r="D2789" s="1"/>
      <c r="H2789" s="1"/>
    </row>
    <row r="2790" spans="4:8" x14ac:dyDescent="0.3">
      <c r="D2790" s="1"/>
      <c r="H2790" s="1"/>
    </row>
    <row r="2791" spans="4:8" x14ac:dyDescent="0.3">
      <c r="D2791" s="1"/>
      <c r="H2791" s="1"/>
    </row>
    <row r="2792" spans="4:8" x14ac:dyDescent="0.3">
      <c r="D2792" s="1"/>
      <c r="H2792" s="1"/>
    </row>
    <row r="2793" spans="4:8" x14ac:dyDescent="0.3">
      <c r="D2793" s="1"/>
      <c r="H2793" s="1"/>
    </row>
    <row r="2794" spans="4:8" x14ac:dyDescent="0.3">
      <c r="D2794" s="1"/>
      <c r="H2794" s="1"/>
    </row>
    <row r="2795" spans="4:8" x14ac:dyDescent="0.3">
      <c r="D2795" s="1"/>
      <c r="H2795" s="1"/>
    </row>
    <row r="2796" spans="4:8" x14ac:dyDescent="0.3">
      <c r="D2796" s="1"/>
      <c r="H2796" s="1"/>
    </row>
    <row r="2797" spans="4:8" x14ac:dyDescent="0.3">
      <c r="D2797" s="1"/>
      <c r="H2797" s="1"/>
    </row>
    <row r="2798" spans="4:8" x14ac:dyDescent="0.3">
      <c r="D2798" s="1"/>
      <c r="H2798" s="1"/>
    </row>
    <row r="2799" spans="4:8" x14ac:dyDescent="0.3">
      <c r="D2799" s="1"/>
      <c r="H2799" s="1"/>
    </row>
    <row r="2800" spans="4:8" x14ac:dyDescent="0.3">
      <c r="D2800" s="1"/>
      <c r="H2800" s="1"/>
    </row>
    <row r="2801" spans="4:8" x14ac:dyDescent="0.3">
      <c r="D2801" s="1"/>
      <c r="H2801" s="1"/>
    </row>
    <row r="2802" spans="4:8" x14ac:dyDescent="0.3">
      <c r="D2802" s="1"/>
      <c r="H2802" s="1"/>
    </row>
    <row r="2803" spans="4:8" x14ac:dyDescent="0.3">
      <c r="D2803" s="1"/>
      <c r="H2803" s="1"/>
    </row>
    <row r="2804" spans="4:8" x14ac:dyDescent="0.3">
      <c r="D2804" s="1"/>
      <c r="H2804" s="1"/>
    </row>
    <row r="2805" spans="4:8" x14ac:dyDescent="0.3">
      <c r="D2805" s="1"/>
      <c r="H2805" s="1"/>
    </row>
    <row r="2806" spans="4:8" x14ac:dyDescent="0.3">
      <c r="D2806" s="1"/>
      <c r="H2806" s="1"/>
    </row>
    <row r="2807" spans="4:8" x14ac:dyDescent="0.3">
      <c r="D2807" s="1"/>
      <c r="H2807" s="1"/>
    </row>
    <row r="2808" spans="4:8" x14ac:dyDescent="0.3">
      <c r="D2808" s="1"/>
      <c r="H2808" s="1"/>
    </row>
    <row r="2809" spans="4:8" x14ac:dyDescent="0.3">
      <c r="D2809" s="1"/>
      <c r="H2809" s="1"/>
    </row>
    <row r="2810" spans="4:8" x14ac:dyDescent="0.3">
      <c r="D2810" s="1"/>
      <c r="H2810" s="1"/>
    </row>
    <row r="2811" spans="4:8" x14ac:dyDescent="0.3">
      <c r="D2811" s="1"/>
      <c r="H2811" s="1"/>
    </row>
    <row r="2812" spans="4:8" x14ac:dyDescent="0.3">
      <c r="D2812" s="1"/>
      <c r="H2812" s="1"/>
    </row>
    <row r="2813" spans="4:8" x14ac:dyDescent="0.3">
      <c r="D2813" s="1"/>
      <c r="H2813" s="1"/>
    </row>
    <row r="2814" spans="4:8" x14ac:dyDescent="0.3">
      <c r="D2814" s="1"/>
      <c r="H2814" s="1"/>
    </row>
    <row r="2815" spans="4:8" x14ac:dyDescent="0.3">
      <c r="D2815" s="1"/>
      <c r="H2815" s="1"/>
    </row>
    <row r="2816" spans="4:8" x14ac:dyDescent="0.3">
      <c r="D2816" s="1"/>
      <c r="H2816" s="1"/>
    </row>
    <row r="2817" spans="4:8" x14ac:dyDescent="0.3">
      <c r="D2817" s="1"/>
      <c r="H2817" s="1"/>
    </row>
    <row r="2818" spans="4:8" x14ac:dyDescent="0.3">
      <c r="D2818" s="1"/>
      <c r="H2818" s="1"/>
    </row>
    <row r="2819" spans="4:8" x14ac:dyDescent="0.3">
      <c r="D2819" s="1"/>
      <c r="H2819" s="1"/>
    </row>
    <row r="2820" spans="4:8" x14ac:dyDescent="0.3">
      <c r="D2820" s="1"/>
      <c r="H2820" s="1"/>
    </row>
    <row r="2821" spans="4:8" x14ac:dyDescent="0.3">
      <c r="D2821" s="1"/>
      <c r="H2821" s="1"/>
    </row>
    <row r="2822" spans="4:8" x14ac:dyDescent="0.3">
      <c r="D2822" s="1"/>
      <c r="H2822" s="1"/>
    </row>
    <row r="2823" spans="4:8" x14ac:dyDescent="0.3">
      <c r="D2823" s="1"/>
      <c r="H2823" s="1"/>
    </row>
    <row r="2824" spans="4:8" x14ac:dyDescent="0.3">
      <c r="D2824" s="1"/>
      <c r="H2824" s="1"/>
    </row>
    <row r="2825" spans="4:8" x14ac:dyDescent="0.3">
      <c r="D2825" s="1"/>
      <c r="H2825" s="1"/>
    </row>
    <row r="2826" spans="4:8" x14ac:dyDescent="0.3">
      <c r="D2826" s="1"/>
      <c r="H2826" s="1"/>
    </row>
    <row r="2827" spans="4:8" x14ac:dyDescent="0.3">
      <c r="D2827" s="1"/>
      <c r="H2827" s="1"/>
    </row>
    <row r="2828" spans="4:8" x14ac:dyDescent="0.3">
      <c r="D2828" s="1"/>
      <c r="H2828" s="1"/>
    </row>
    <row r="2829" spans="4:8" x14ac:dyDescent="0.3">
      <c r="D2829" s="1"/>
      <c r="H2829" s="1"/>
    </row>
    <row r="2830" spans="4:8" x14ac:dyDescent="0.3">
      <c r="D2830" s="1"/>
      <c r="H2830" s="1"/>
    </row>
    <row r="2831" spans="4:8" x14ac:dyDescent="0.3">
      <c r="D2831" s="1"/>
      <c r="H2831" s="1"/>
    </row>
    <row r="2832" spans="4:8" x14ac:dyDescent="0.3">
      <c r="D2832" s="1"/>
      <c r="H2832" s="1"/>
    </row>
    <row r="2833" spans="4:8" x14ac:dyDescent="0.3">
      <c r="D2833" s="1"/>
      <c r="H2833" s="1"/>
    </row>
    <row r="2834" spans="4:8" x14ac:dyDescent="0.3">
      <c r="D2834" s="1"/>
      <c r="H2834" s="1"/>
    </row>
    <row r="2835" spans="4:8" x14ac:dyDescent="0.3">
      <c r="D2835" s="1"/>
      <c r="H2835" s="1"/>
    </row>
    <row r="2836" spans="4:8" x14ac:dyDescent="0.3">
      <c r="D2836" s="1"/>
      <c r="H2836" s="1"/>
    </row>
    <row r="2837" spans="4:8" x14ac:dyDescent="0.3">
      <c r="D2837" s="1"/>
      <c r="H2837" s="1"/>
    </row>
    <row r="2838" spans="4:8" x14ac:dyDescent="0.3">
      <c r="D2838" s="1"/>
      <c r="H2838" s="1"/>
    </row>
    <row r="2839" spans="4:8" x14ac:dyDescent="0.3">
      <c r="D2839" s="1"/>
      <c r="H2839" s="1"/>
    </row>
    <row r="2840" spans="4:8" x14ac:dyDescent="0.3">
      <c r="D2840" s="1"/>
      <c r="H2840" s="1"/>
    </row>
    <row r="2841" spans="4:8" x14ac:dyDescent="0.3">
      <c r="D2841" s="1"/>
      <c r="H2841" s="1"/>
    </row>
    <row r="2842" spans="4:8" x14ac:dyDescent="0.3">
      <c r="D2842" s="1"/>
      <c r="H2842" s="1"/>
    </row>
    <row r="2843" spans="4:8" x14ac:dyDescent="0.3">
      <c r="D2843" s="1"/>
      <c r="H2843" s="1"/>
    </row>
    <row r="2844" spans="4:8" x14ac:dyDescent="0.3">
      <c r="D2844" s="1"/>
      <c r="H2844" s="1"/>
    </row>
    <row r="2845" spans="4:8" x14ac:dyDescent="0.3">
      <c r="D2845" s="1"/>
      <c r="H2845" s="1"/>
    </row>
    <row r="2846" spans="4:8" x14ac:dyDescent="0.3">
      <c r="D2846" s="1"/>
      <c r="H2846" s="1"/>
    </row>
    <row r="2847" spans="4:8" x14ac:dyDescent="0.3">
      <c r="D2847" s="1"/>
      <c r="H2847" s="1"/>
    </row>
    <row r="2848" spans="4:8" x14ac:dyDescent="0.3">
      <c r="D2848" s="1"/>
      <c r="H2848" s="1"/>
    </row>
    <row r="2849" spans="4:8" x14ac:dyDescent="0.3">
      <c r="D2849" s="1"/>
      <c r="H2849" s="1"/>
    </row>
    <row r="2850" spans="4:8" x14ac:dyDescent="0.3">
      <c r="D2850" s="1"/>
      <c r="H2850" s="1"/>
    </row>
    <row r="2851" spans="4:8" x14ac:dyDescent="0.3">
      <c r="D2851" s="1"/>
      <c r="H2851" s="1"/>
    </row>
    <row r="2852" spans="4:8" x14ac:dyDescent="0.3">
      <c r="D2852" s="1"/>
      <c r="H2852" s="1"/>
    </row>
    <row r="2853" spans="4:8" x14ac:dyDescent="0.3">
      <c r="D2853" s="1"/>
      <c r="H2853" s="1"/>
    </row>
    <row r="2854" spans="4:8" x14ac:dyDescent="0.3">
      <c r="D2854" s="1"/>
      <c r="H2854" s="1"/>
    </row>
    <row r="2855" spans="4:8" x14ac:dyDescent="0.3">
      <c r="D2855" s="1"/>
      <c r="H2855" s="1"/>
    </row>
    <row r="2856" spans="4:8" x14ac:dyDescent="0.3">
      <c r="D2856" s="1"/>
      <c r="H2856" s="1"/>
    </row>
    <row r="2857" spans="4:8" x14ac:dyDescent="0.3">
      <c r="D2857" s="1"/>
      <c r="H2857" s="1"/>
    </row>
    <row r="2858" spans="4:8" x14ac:dyDescent="0.3">
      <c r="D2858" s="1"/>
      <c r="H2858" s="1"/>
    </row>
    <row r="2859" spans="4:8" x14ac:dyDescent="0.3">
      <c r="D2859" s="1"/>
      <c r="H2859" s="1"/>
    </row>
    <row r="2860" spans="4:8" x14ac:dyDescent="0.3">
      <c r="D2860" s="1"/>
      <c r="H2860" s="1"/>
    </row>
    <row r="2861" spans="4:8" x14ac:dyDescent="0.3">
      <c r="D2861" s="1"/>
      <c r="H2861" s="1"/>
    </row>
    <row r="2862" spans="4:8" x14ac:dyDescent="0.3">
      <c r="D2862" s="1"/>
      <c r="H2862" s="1"/>
    </row>
    <row r="2863" spans="4:8" x14ac:dyDescent="0.3">
      <c r="D2863" s="1"/>
      <c r="H2863" s="1"/>
    </row>
    <row r="2864" spans="4:8" x14ac:dyDescent="0.3">
      <c r="D2864" s="1"/>
      <c r="H2864" s="1"/>
    </row>
    <row r="2865" spans="4:8" x14ac:dyDescent="0.3">
      <c r="D2865" s="1"/>
      <c r="H2865" s="1"/>
    </row>
    <row r="2866" spans="4:8" x14ac:dyDescent="0.3">
      <c r="D2866" s="1"/>
      <c r="H2866" s="1"/>
    </row>
    <row r="2867" spans="4:8" x14ac:dyDescent="0.3">
      <c r="D2867" s="1"/>
      <c r="H2867" s="1"/>
    </row>
    <row r="2868" spans="4:8" x14ac:dyDescent="0.3">
      <c r="D2868" s="1"/>
      <c r="H2868" s="1"/>
    </row>
    <row r="2869" spans="4:8" x14ac:dyDescent="0.3">
      <c r="D2869" s="1"/>
      <c r="H2869" s="1"/>
    </row>
    <row r="2870" spans="4:8" x14ac:dyDescent="0.3">
      <c r="D2870" s="1"/>
      <c r="H2870" s="1"/>
    </row>
    <row r="2871" spans="4:8" x14ac:dyDescent="0.3">
      <c r="D2871" s="1"/>
      <c r="H2871" s="1"/>
    </row>
    <row r="2872" spans="4:8" x14ac:dyDescent="0.3">
      <c r="D2872" s="1"/>
      <c r="H2872" s="1"/>
    </row>
    <row r="2873" spans="4:8" x14ac:dyDescent="0.3">
      <c r="D2873" s="1"/>
      <c r="H2873" s="1"/>
    </row>
    <row r="2874" spans="4:8" x14ac:dyDescent="0.3">
      <c r="D2874" s="1"/>
      <c r="H2874" s="1"/>
    </row>
    <row r="2875" spans="4:8" x14ac:dyDescent="0.3">
      <c r="D2875" s="1"/>
      <c r="H2875" s="1"/>
    </row>
    <row r="2876" spans="4:8" x14ac:dyDescent="0.3">
      <c r="D2876" s="1"/>
      <c r="H2876" s="1"/>
    </row>
    <row r="2877" spans="4:8" x14ac:dyDescent="0.3">
      <c r="D2877" s="1"/>
      <c r="H2877" s="1"/>
    </row>
    <row r="2878" spans="4:8" x14ac:dyDescent="0.3">
      <c r="D2878" s="1"/>
      <c r="H2878" s="1"/>
    </row>
    <row r="2879" spans="4:8" x14ac:dyDescent="0.3">
      <c r="D2879" s="1"/>
      <c r="H2879" s="1"/>
    </row>
    <row r="2880" spans="4:8" x14ac:dyDescent="0.3">
      <c r="D2880" s="1"/>
      <c r="H2880" s="1"/>
    </row>
    <row r="2881" spans="4:8" x14ac:dyDescent="0.3">
      <c r="D2881" s="1"/>
      <c r="H2881" s="1"/>
    </row>
    <row r="2882" spans="4:8" x14ac:dyDescent="0.3">
      <c r="D2882" s="1"/>
      <c r="H2882" s="1"/>
    </row>
    <row r="2883" spans="4:8" x14ac:dyDescent="0.3">
      <c r="D2883" s="1"/>
      <c r="H2883" s="1"/>
    </row>
    <row r="2884" spans="4:8" x14ac:dyDescent="0.3">
      <c r="D2884" s="1"/>
      <c r="H2884" s="1"/>
    </row>
    <row r="2885" spans="4:8" x14ac:dyDescent="0.3">
      <c r="D2885" s="1"/>
      <c r="H2885" s="1"/>
    </row>
    <row r="2886" spans="4:8" x14ac:dyDescent="0.3">
      <c r="D2886" s="1"/>
      <c r="H2886" s="1"/>
    </row>
    <row r="2887" spans="4:8" x14ac:dyDescent="0.3">
      <c r="D2887" s="1"/>
      <c r="H2887" s="1"/>
    </row>
    <row r="2888" spans="4:8" x14ac:dyDescent="0.3">
      <c r="D2888" s="1"/>
      <c r="H2888" s="1"/>
    </row>
    <row r="2889" spans="4:8" x14ac:dyDescent="0.3">
      <c r="D2889" s="1"/>
      <c r="H2889" s="1"/>
    </row>
    <row r="2890" spans="4:8" x14ac:dyDescent="0.3">
      <c r="D2890" s="1"/>
      <c r="H2890" s="1"/>
    </row>
    <row r="2891" spans="4:8" x14ac:dyDescent="0.3">
      <c r="D2891" s="1"/>
      <c r="H2891" s="1"/>
    </row>
    <row r="2892" spans="4:8" x14ac:dyDescent="0.3">
      <c r="D2892" s="1"/>
      <c r="H2892" s="1"/>
    </row>
    <row r="2893" spans="4:8" x14ac:dyDescent="0.3">
      <c r="D2893" s="1"/>
      <c r="H2893" s="1"/>
    </row>
    <row r="2894" spans="4:8" x14ac:dyDescent="0.3">
      <c r="D2894" s="1"/>
      <c r="H2894" s="1"/>
    </row>
    <row r="2895" spans="4:8" x14ac:dyDescent="0.3">
      <c r="D2895" s="1"/>
      <c r="H2895" s="1"/>
    </row>
    <row r="2896" spans="4:8" x14ac:dyDescent="0.3">
      <c r="D2896" s="1"/>
      <c r="H2896" s="1"/>
    </row>
    <row r="2897" spans="4:8" x14ac:dyDescent="0.3">
      <c r="D2897" s="1"/>
      <c r="H2897" s="1"/>
    </row>
    <row r="2898" spans="4:8" x14ac:dyDescent="0.3">
      <c r="D2898" s="1"/>
      <c r="H2898" s="1"/>
    </row>
    <row r="2899" spans="4:8" x14ac:dyDescent="0.3">
      <c r="D2899" s="1"/>
      <c r="H2899" s="1"/>
    </row>
    <row r="2900" spans="4:8" x14ac:dyDescent="0.3">
      <c r="D2900" s="1"/>
      <c r="H2900" s="1"/>
    </row>
    <row r="2901" spans="4:8" x14ac:dyDescent="0.3">
      <c r="D2901" s="1"/>
      <c r="H2901" s="1"/>
    </row>
    <row r="2902" spans="4:8" x14ac:dyDescent="0.3">
      <c r="D2902" s="1"/>
      <c r="H2902" s="1"/>
    </row>
    <row r="2903" spans="4:8" x14ac:dyDescent="0.3">
      <c r="D2903" s="1"/>
      <c r="H2903" s="1"/>
    </row>
    <row r="2904" spans="4:8" x14ac:dyDescent="0.3">
      <c r="D2904" s="1"/>
      <c r="H2904" s="1"/>
    </row>
    <row r="2905" spans="4:8" x14ac:dyDescent="0.3">
      <c r="D2905" s="1"/>
      <c r="H2905" s="1"/>
    </row>
    <row r="2906" spans="4:8" x14ac:dyDescent="0.3">
      <c r="D2906" s="1"/>
      <c r="H2906" s="1"/>
    </row>
    <row r="2907" spans="4:8" x14ac:dyDescent="0.3">
      <c r="D2907" s="1"/>
      <c r="H2907" s="1"/>
    </row>
    <row r="2908" spans="4:8" x14ac:dyDescent="0.3">
      <c r="D2908" s="1"/>
      <c r="H2908" s="1"/>
    </row>
    <row r="2909" spans="4:8" x14ac:dyDescent="0.3">
      <c r="D2909" s="1"/>
      <c r="H2909" s="1"/>
    </row>
    <row r="2910" spans="4:8" x14ac:dyDescent="0.3">
      <c r="D2910" s="1"/>
      <c r="H2910" s="1"/>
    </row>
    <row r="2911" spans="4:8" x14ac:dyDescent="0.3">
      <c r="D2911" s="1"/>
      <c r="H2911" s="1"/>
    </row>
    <row r="2912" spans="4:8" x14ac:dyDescent="0.3">
      <c r="D2912" s="1"/>
      <c r="H2912" s="1"/>
    </row>
    <row r="2913" spans="4:8" x14ac:dyDescent="0.3">
      <c r="D2913" s="1"/>
      <c r="H2913" s="1"/>
    </row>
    <row r="2914" spans="4:8" x14ac:dyDescent="0.3">
      <c r="D2914" s="1"/>
      <c r="H2914" s="1"/>
    </row>
    <row r="2915" spans="4:8" x14ac:dyDescent="0.3">
      <c r="D2915" s="1"/>
      <c r="H2915" s="1"/>
    </row>
    <row r="2916" spans="4:8" x14ac:dyDescent="0.3">
      <c r="D2916" s="1"/>
      <c r="H2916" s="1"/>
    </row>
    <row r="2917" spans="4:8" x14ac:dyDescent="0.3">
      <c r="D2917" s="1"/>
      <c r="H2917" s="1"/>
    </row>
    <row r="2918" spans="4:8" x14ac:dyDescent="0.3">
      <c r="D2918" s="1"/>
      <c r="H2918" s="1"/>
    </row>
    <row r="2919" spans="4:8" x14ac:dyDescent="0.3">
      <c r="D2919" s="1"/>
    </row>
    <row r="2920" spans="4:8" x14ac:dyDescent="0.3">
      <c r="D2920" s="1"/>
    </row>
    <row r="2921" spans="4:8" x14ac:dyDescent="0.3">
      <c r="D2921" s="1"/>
    </row>
    <row r="2922" spans="4:8" x14ac:dyDescent="0.3">
      <c r="D2922" s="1"/>
    </row>
    <row r="2923" spans="4:8" x14ac:dyDescent="0.3">
      <c r="D2923" s="1"/>
    </row>
    <row r="2924" spans="4:8" x14ac:dyDescent="0.3">
      <c r="D2924" s="1"/>
    </row>
    <row r="2925" spans="4:8" x14ac:dyDescent="0.3">
      <c r="D2925" s="1"/>
    </row>
    <row r="2926" spans="4:8" x14ac:dyDescent="0.3">
      <c r="D2926" s="1"/>
    </row>
    <row r="2927" spans="4:8" x14ac:dyDescent="0.3">
      <c r="D2927" s="1"/>
    </row>
    <row r="2928" spans="4:8" x14ac:dyDescent="0.3">
      <c r="D2928" s="1"/>
    </row>
    <row r="2929" spans="4:4" x14ac:dyDescent="0.3">
      <c r="D2929" s="1"/>
    </row>
    <row r="2930" spans="4:4" x14ac:dyDescent="0.3">
      <c r="D2930" s="1"/>
    </row>
    <row r="2931" spans="4:4" x14ac:dyDescent="0.3">
      <c r="D2931" s="1"/>
    </row>
    <row r="2932" spans="4:4" x14ac:dyDescent="0.3">
      <c r="D2932" s="1"/>
    </row>
    <row r="2933" spans="4:4" x14ac:dyDescent="0.3">
      <c r="D2933" s="1"/>
    </row>
    <row r="2934" spans="4:4" x14ac:dyDescent="0.3">
      <c r="D2934" s="1"/>
    </row>
    <row r="2935" spans="4:4" x14ac:dyDescent="0.3">
      <c r="D2935" s="1"/>
    </row>
    <row r="2936" spans="4:4" x14ac:dyDescent="0.3">
      <c r="D2936" s="1"/>
    </row>
    <row r="2937" spans="4:4" x14ac:dyDescent="0.3">
      <c r="D2937" s="1"/>
    </row>
    <row r="2938" spans="4:4" x14ac:dyDescent="0.3">
      <c r="D2938" s="1"/>
    </row>
    <row r="2939" spans="4:4" x14ac:dyDescent="0.3">
      <c r="D2939" s="1"/>
    </row>
    <row r="2940" spans="4:4" x14ac:dyDescent="0.3">
      <c r="D2940" s="1"/>
    </row>
    <row r="2941" spans="4:4" x14ac:dyDescent="0.3">
      <c r="D2941" s="1"/>
    </row>
    <row r="2942" spans="4:4" x14ac:dyDescent="0.3">
      <c r="D2942" s="1"/>
    </row>
    <row r="2943" spans="4:4" x14ac:dyDescent="0.3">
      <c r="D2943" s="1"/>
    </row>
    <row r="2944" spans="4:4" x14ac:dyDescent="0.3">
      <c r="D2944" s="1"/>
    </row>
    <row r="2945" spans="4:4" x14ac:dyDescent="0.3">
      <c r="D2945" s="1"/>
    </row>
    <row r="2946" spans="4:4" x14ac:dyDescent="0.3">
      <c r="D2946" s="1"/>
    </row>
    <row r="2947" spans="4:4" x14ac:dyDescent="0.3">
      <c r="D2947" s="1"/>
    </row>
    <row r="2948" spans="4:4" x14ac:dyDescent="0.3">
      <c r="D2948" s="1"/>
    </row>
    <row r="2949" spans="4:4" x14ac:dyDescent="0.3">
      <c r="D2949" s="1"/>
    </row>
    <row r="2950" spans="4:4" x14ac:dyDescent="0.3">
      <c r="D2950" s="1"/>
    </row>
    <row r="2951" spans="4:4" x14ac:dyDescent="0.3">
      <c r="D2951" s="1"/>
    </row>
    <row r="2952" spans="4:4" x14ac:dyDescent="0.3">
      <c r="D2952" s="1"/>
    </row>
    <row r="2953" spans="4:4" x14ac:dyDescent="0.3">
      <c r="D2953" s="1"/>
    </row>
    <row r="2954" spans="4:4" x14ac:dyDescent="0.3">
      <c r="D2954" s="1"/>
    </row>
    <row r="2955" spans="4:4" x14ac:dyDescent="0.3">
      <c r="D2955" s="1"/>
    </row>
  </sheetData>
  <mergeCells count="4">
    <mergeCell ref="B4:I5"/>
    <mergeCell ref="J4:M4"/>
    <mergeCell ref="J5:M5"/>
    <mergeCell ref="B6:B7"/>
  </mergeCells>
  <phoneticPr fontId="1" type="noConversion"/>
  <pageMargins left="0.7" right="0.7" top="0.75" bottom="0.75" header="0.3" footer="0.3"/>
  <pageSetup paperSize="9"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782F-2CC3-4032-AD5B-B961166817D3}">
  <dimension ref="B2:GG2955"/>
  <sheetViews>
    <sheetView zoomScale="85" zoomScaleNormal="85" workbookViewId="0">
      <selection activeCell="P3" sqref="P3:R7"/>
    </sheetView>
  </sheetViews>
  <sheetFormatPr defaultRowHeight="16.5" x14ac:dyDescent="0.3"/>
  <cols>
    <col min="2" max="8" width="11.625" customWidth="1"/>
    <col min="9" max="14" width="14.375" customWidth="1"/>
    <col min="15" max="15" width="3" customWidth="1"/>
    <col min="16" max="16" width="4.125" customWidth="1"/>
    <col min="17" max="18" width="10.625" customWidth="1"/>
  </cols>
  <sheetData>
    <row r="2" spans="2:189" ht="17.25" thickBot="1" x14ac:dyDescent="0.35"/>
    <row r="3" spans="2:189" ht="17.25" thickBot="1" x14ac:dyDescent="0.35">
      <c r="P3" s="13"/>
      <c r="Q3" s="17" t="s">
        <v>26</v>
      </c>
      <c r="R3" s="18" t="s">
        <v>27</v>
      </c>
    </row>
    <row r="4" spans="2:189" ht="20.100000000000001" customHeight="1" thickTop="1" x14ac:dyDescent="0.3">
      <c r="B4" s="25" t="s">
        <v>28</v>
      </c>
      <c r="C4" s="26"/>
      <c r="D4" s="26"/>
      <c r="E4" s="26"/>
      <c r="F4" s="26"/>
      <c r="G4" s="26"/>
      <c r="H4" s="26"/>
      <c r="I4" s="27"/>
      <c r="J4" s="31" t="s">
        <v>0</v>
      </c>
      <c r="K4" s="32"/>
      <c r="L4" s="32"/>
      <c r="M4" s="33"/>
      <c r="N4" s="9" t="s">
        <v>25</v>
      </c>
      <c r="P4" s="14" t="s">
        <v>15</v>
      </c>
      <c r="Q4" s="19">
        <v>9.9999999999544897E-6</v>
      </c>
      <c r="R4" s="20">
        <v>-1.5557999999999978E-4</v>
      </c>
    </row>
    <row r="5" spans="2:189" s="8" customFormat="1" ht="20.100000000000001" customHeight="1" thickBot="1" x14ac:dyDescent="0.35">
      <c r="B5" s="28"/>
      <c r="C5" s="29"/>
      <c r="D5" s="29"/>
      <c r="E5" s="29"/>
      <c r="F5" s="29"/>
      <c r="G5" s="29"/>
      <c r="H5" s="29"/>
      <c r="I5" s="30"/>
      <c r="J5" s="34" t="s">
        <v>14</v>
      </c>
      <c r="K5" s="35"/>
      <c r="L5" s="35"/>
      <c r="M5" s="36"/>
      <c r="N5" s="10">
        <f xml:space="preserve"> -(B8-B772)</f>
        <v>0.76400000000000023</v>
      </c>
      <c r="O5"/>
      <c r="P5" s="15" t="s">
        <v>16</v>
      </c>
      <c r="Q5" s="21">
        <v>-1.6340000000000798E-4</v>
      </c>
      <c r="R5" s="22">
        <v>-3.5643999999999959E-6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</row>
    <row r="6" spans="2:189" x14ac:dyDescent="0.3">
      <c r="B6" s="37" t="s">
        <v>1</v>
      </c>
      <c r="C6" s="7" t="s">
        <v>8</v>
      </c>
      <c r="D6" s="5" t="s">
        <v>9</v>
      </c>
      <c r="E6" s="5" t="s">
        <v>10</v>
      </c>
      <c r="F6" s="5" t="s">
        <v>12</v>
      </c>
      <c r="G6" s="5" t="s">
        <v>11</v>
      </c>
      <c r="H6" s="6" t="s">
        <v>13</v>
      </c>
      <c r="I6" s="7" t="s">
        <v>22</v>
      </c>
      <c r="J6" s="5" t="s">
        <v>21</v>
      </c>
      <c r="K6" s="7" t="s">
        <v>19</v>
      </c>
      <c r="L6" s="5" t="s">
        <v>23</v>
      </c>
      <c r="M6" s="7" t="s">
        <v>20</v>
      </c>
      <c r="N6" s="5" t="s">
        <v>24</v>
      </c>
      <c r="P6" s="15" t="s">
        <v>17</v>
      </c>
      <c r="Q6" s="21">
        <v>1.0000000000065512E-5</v>
      </c>
      <c r="R6" s="22">
        <v>1.0757000000000006E-7</v>
      </c>
    </row>
    <row r="7" spans="2:189" ht="17.25" thickBot="1" x14ac:dyDescent="0.35">
      <c r="B7" s="38"/>
      <c r="C7" s="4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3" t="s">
        <v>7</v>
      </c>
      <c r="I7" s="4" t="s">
        <v>2</v>
      </c>
      <c r="J7" s="2" t="s">
        <v>3</v>
      </c>
      <c r="K7" s="2" t="s">
        <v>4</v>
      </c>
      <c r="L7" s="2" t="s">
        <v>5</v>
      </c>
      <c r="M7" s="2" t="s">
        <v>6</v>
      </c>
      <c r="N7" s="3" t="s">
        <v>7</v>
      </c>
      <c r="P7" s="16" t="s">
        <v>18</v>
      </c>
      <c r="Q7" s="23">
        <f>SQRT(Q4*Q4+Q5*Q5+Q6*Q6)</f>
        <v>1.640108532994174E-4</v>
      </c>
      <c r="R7" s="24">
        <f>SQRT(R4*R4+R5*R5+R6*R6)</f>
        <v>1.5562086273589681E-4</v>
      </c>
    </row>
    <row r="8" spans="2:189" x14ac:dyDescent="0.3">
      <c r="B8">
        <v>5.9630000000000001</v>
      </c>
      <c r="C8">
        <v>0.566554</v>
      </c>
      <c r="D8">
        <v>0.566554</v>
      </c>
      <c r="E8">
        <v>8.8096099999999997E-2</v>
      </c>
      <c r="F8" s="1">
        <v>-1.19039E-2</v>
      </c>
      <c r="G8">
        <v>0.65197400000000005</v>
      </c>
      <c r="H8">
        <v>0.65197400000000005</v>
      </c>
      <c r="I8" s="11">
        <v>2.87148E-3</v>
      </c>
      <c r="J8" s="11">
        <v>2.87148E-3</v>
      </c>
      <c r="K8" s="1">
        <v>4.2280600000000003E-5</v>
      </c>
      <c r="L8" s="1">
        <v>4.2280600000000003E-5</v>
      </c>
      <c r="M8" s="1">
        <v>-4.7282900000000003E-6</v>
      </c>
      <c r="N8" s="1">
        <v>-4.7282900000000003E-6</v>
      </c>
    </row>
    <row r="9" spans="2:189" x14ac:dyDescent="0.3">
      <c r="B9">
        <v>5.9640000000000004</v>
      </c>
      <c r="C9">
        <v>0.566554</v>
      </c>
      <c r="D9">
        <v>0.566554</v>
      </c>
      <c r="E9">
        <v>8.8096099999999997E-2</v>
      </c>
      <c r="F9" s="1">
        <v>-1.1902100000000001E-2</v>
      </c>
      <c r="G9">
        <v>0.65197400000000005</v>
      </c>
      <c r="H9">
        <v>0.651972</v>
      </c>
      <c r="I9" s="11">
        <v>2.87148E-3</v>
      </c>
      <c r="J9" s="11">
        <v>2.9009600000000002E-3</v>
      </c>
      <c r="K9" s="1">
        <v>4.2280600000000003E-5</v>
      </c>
      <c r="L9" s="1">
        <v>4.3161100000000003E-5</v>
      </c>
      <c r="M9" s="1">
        <v>-4.7282900000000003E-6</v>
      </c>
      <c r="N9" s="1">
        <v>-4.8282900000000002E-6</v>
      </c>
    </row>
    <row r="10" spans="2:189" x14ac:dyDescent="0.3">
      <c r="B10">
        <v>5.9649999999999999</v>
      </c>
      <c r="C10">
        <v>0.566554</v>
      </c>
      <c r="D10">
        <v>0.56655500000000003</v>
      </c>
      <c r="E10">
        <v>8.8096099999999997E-2</v>
      </c>
      <c r="F10">
        <v>-1.19004E-2</v>
      </c>
      <c r="G10">
        <v>0.65197400000000005</v>
      </c>
      <c r="H10">
        <v>0.65197099999999997</v>
      </c>
      <c r="I10" s="11">
        <v>2.87148E-3</v>
      </c>
      <c r="J10" s="11">
        <v>2.9301900000000001E-3</v>
      </c>
      <c r="K10" s="1">
        <v>4.2280600000000003E-5</v>
      </c>
      <c r="L10" s="1">
        <v>4.4046599999999999E-5</v>
      </c>
      <c r="M10" s="1">
        <v>-4.7282900000000003E-6</v>
      </c>
      <c r="N10" s="1">
        <v>-4.9289299999999999E-6</v>
      </c>
    </row>
    <row r="11" spans="2:189" x14ac:dyDescent="0.3">
      <c r="B11">
        <v>5.9660000000000002</v>
      </c>
      <c r="C11">
        <v>0.566554</v>
      </c>
      <c r="D11">
        <v>0.56655500000000003</v>
      </c>
      <c r="E11">
        <v>8.8096099999999997E-2</v>
      </c>
      <c r="F11">
        <v>-1.18986E-2</v>
      </c>
      <c r="G11">
        <v>0.65197400000000005</v>
      </c>
      <c r="H11">
        <v>0.65196900000000002</v>
      </c>
      <c r="I11" s="11">
        <v>2.87148E-3</v>
      </c>
      <c r="J11" s="11">
        <v>2.9596599999999998E-3</v>
      </c>
      <c r="K11" s="1">
        <v>4.2280600000000003E-5</v>
      </c>
      <c r="L11" s="1">
        <v>4.49431E-5</v>
      </c>
      <c r="M11" s="1">
        <v>-4.7282900000000003E-6</v>
      </c>
      <c r="N11" s="1">
        <v>-5.0310099999999996E-6</v>
      </c>
    </row>
    <row r="12" spans="2:189" x14ac:dyDescent="0.3">
      <c r="B12">
        <v>5.9669999999999996</v>
      </c>
      <c r="C12">
        <v>0.566554</v>
      </c>
      <c r="D12">
        <v>0.56655500000000003</v>
      </c>
      <c r="E12">
        <v>8.8096099999999997E-2</v>
      </c>
      <c r="F12">
        <v>-1.18966E-2</v>
      </c>
      <c r="G12">
        <v>0.65197400000000005</v>
      </c>
      <c r="H12">
        <v>0.65196799999999999</v>
      </c>
      <c r="I12" s="11">
        <v>2.87148E-3</v>
      </c>
      <c r="J12" s="11">
        <v>2.9898300000000002E-3</v>
      </c>
      <c r="K12" s="1">
        <v>4.2280600000000003E-5</v>
      </c>
      <c r="L12" s="1">
        <v>4.5858500000000001E-5</v>
      </c>
      <c r="M12" s="1">
        <v>-4.7282900000000003E-6</v>
      </c>
      <c r="N12" s="1">
        <v>-5.1346799999999996E-6</v>
      </c>
      <c r="O12" s="12"/>
    </row>
    <row r="13" spans="2:189" x14ac:dyDescent="0.3">
      <c r="B13">
        <v>5.968</v>
      </c>
      <c r="C13">
        <v>0.566554</v>
      </c>
      <c r="D13">
        <v>0.56655599999999995</v>
      </c>
      <c r="E13">
        <v>8.8096099999999997E-2</v>
      </c>
      <c r="F13">
        <v>-1.1894200000000001E-2</v>
      </c>
      <c r="G13">
        <v>0.65197400000000005</v>
      </c>
      <c r="H13">
        <v>0.65196699999999996</v>
      </c>
      <c r="I13" s="11">
        <v>2.87148E-3</v>
      </c>
      <c r="J13" s="11">
        <v>3.0207200000000002E-3</v>
      </c>
      <c r="K13" s="1">
        <v>4.2280600000000003E-5</v>
      </c>
      <c r="L13" s="1">
        <v>4.6792699999999997E-5</v>
      </c>
      <c r="M13" s="1">
        <v>-4.7282900000000003E-6</v>
      </c>
      <c r="N13" s="1">
        <v>-5.2410100000000002E-6</v>
      </c>
      <c r="O13" s="12"/>
    </row>
    <row r="14" spans="2:189" x14ac:dyDescent="0.3">
      <c r="B14">
        <v>5.9690000000000003</v>
      </c>
      <c r="C14">
        <v>0.566554</v>
      </c>
      <c r="D14">
        <v>0.56655599999999995</v>
      </c>
      <c r="E14">
        <v>8.8096099999999997E-2</v>
      </c>
      <c r="F14">
        <v>-1.1891199999999999E-2</v>
      </c>
      <c r="G14">
        <v>0.65197400000000005</v>
      </c>
      <c r="H14">
        <v>0.65196500000000002</v>
      </c>
      <c r="I14" s="11">
        <v>2.87148E-3</v>
      </c>
      <c r="J14" s="11">
        <v>3.0523199999999999E-3</v>
      </c>
      <c r="K14" s="1">
        <v>4.2280600000000003E-5</v>
      </c>
      <c r="L14" s="1">
        <v>4.7746400000000001E-5</v>
      </c>
      <c r="M14" s="1">
        <v>-4.7282900000000003E-6</v>
      </c>
      <c r="N14" s="1">
        <v>-5.3489900000000001E-6</v>
      </c>
      <c r="O14" s="12"/>
    </row>
    <row r="15" spans="2:189" x14ac:dyDescent="0.3">
      <c r="B15">
        <v>5.97</v>
      </c>
      <c r="C15">
        <v>0.566554</v>
      </c>
      <c r="D15">
        <v>0.56655699999999998</v>
      </c>
      <c r="E15">
        <v>8.8096099999999997E-2</v>
      </c>
      <c r="F15">
        <v>-1.1887699999999999E-2</v>
      </c>
      <c r="G15">
        <v>0.65197400000000005</v>
      </c>
      <c r="H15">
        <v>0.65196399999999999</v>
      </c>
      <c r="I15" s="11">
        <v>2.87148E-3</v>
      </c>
      <c r="J15" s="11">
        <v>3.0843899999999998E-3</v>
      </c>
      <c r="K15" s="1">
        <v>4.2280600000000003E-5</v>
      </c>
      <c r="L15" s="1">
        <v>4.8715599999999998E-5</v>
      </c>
      <c r="M15" s="1">
        <v>-4.7282900000000003E-6</v>
      </c>
      <c r="N15" s="1">
        <v>-5.4592799999999998E-6</v>
      </c>
    </row>
    <row r="16" spans="2:189" x14ac:dyDescent="0.3">
      <c r="B16">
        <v>5.9710000000000001</v>
      </c>
      <c r="C16">
        <v>0.566554</v>
      </c>
      <c r="D16">
        <v>0.56655699999999998</v>
      </c>
      <c r="E16">
        <v>8.8096099999999997E-2</v>
      </c>
      <c r="F16">
        <v>-1.1883700000000001E-2</v>
      </c>
      <c r="G16">
        <v>0.65197400000000005</v>
      </c>
      <c r="H16">
        <v>0.65196200000000004</v>
      </c>
      <c r="I16" s="11">
        <v>2.87148E-3</v>
      </c>
      <c r="J16" s="11">
        <v>3.1166900000000001E-3</v>
      </c>
      <c r="K16" s="1">
        <v>4.2280600000000003E-5</v>
      </c>
      <c r="L16" s="1">
        <v>4.9697200000000003E-5</v>
      </c>
      <c r="M16" s="1">
        <v>-4.7282900000000003E-6</v>
      </c>
      <c r="N16" s="1">
        <v>-5.5707699999999997E-6</v>
      </c>
    </row>
    <row r="17" spans="2:14" x14ac:dyDescent="0.3">
      <c r="B17">
        <v>5.9720000000000004</v>
      </c>
      <c r="C17">
        <v>0.566554</v>
      </c>
      <c r="D17">
        <v>0.56655800000000001</v>
      </c>
      <c r="E17">
        <v>8.8096099999999997E-2</v>
      </c>
      <c r="F17">
        <v>-1.18791E-2</v>
      </c>
      <c r="G17">
        <v>0.65197400000000005</v>
      </c>
      <c r="H17">
        <v>0.65196100000000001</v>
      </c>
      <c r="I17" s="11">
        <v>2.87148E-3</v>
      </c>
      <c r="J17" s="11">
        <v>3.1492299999999998E-3</v>
      </c>
      <c r="K17" s="1">
        <v>4.2280600000000003E-5</v>
      </c>
      <c r="L17" s="1">
        <v>5.06913E-5</v>
      </c>
      <c r="M17" s="1">
        <v>-4.7282900000000003E-6</v>
      </c>
      <c r="N17" s="1">
        <v>-5.6838100000000004E-6</v>
      </c>
    </row>
    <row r="18" spans="2:14" x14ac:dyDescent="0.3">
      <c r="B18">
        <v>5.9729999999999999</v>
      </c>
      <c r="C18">
        <v>0.566554</v>
      </c>
      <c r="D18">
        <v>0.56655800000000001</v>
      </c>
      <c r="E18">
        <v>8.8096099999999997E-2</v>
      </c>
      <c r="F18">
        <v>-1.18738E-2</v>
      </c>
      <c r="G18">
        <v>0.65197400000000005</v>
      </c>
      <c r="H18">
        <v>0.65195999999999998</v>
      </c>
      <c r="I18" s="11">
        <v>2.87148E-3</v>
      </c>
      <c r="J18" s="11">
        <v>3.18177E-3</v>
      </c>
      <c r="K18" s="1">
        <v>4.2280600000000003E-5</v>
      </c>
      <c r="L18" s="1">
        <v>5.1693999999999997E-5</v>
      </c>
      <c r="M18" s="1">
        <v>-4.7282900000000003E-6</v>
      </c>
      <c r="N18" s="1">
        <v>-5.7972400000000004E-6</v>
      </c>
    </row>
    <row r="19" spans="2:14" x14ac:dyDescent="0.3">
      <c r="B19">
        <v>5.9740000000000002</v>
      </c>
      <c r="C19">
        <v>0.566554</v>
      </c>
      <c r="D19">
        <v>0.56655900000000003</v>
      </c>
      <c r="E19">
        <v>8.8096099999999997E-2</v>
      </c>
      <c r="F19">
        <v>-1.18678E-2</v>
      </c>
      <c r="G19">
        <v>0.65197400000000005</v>
      </c>
      <c r="H19">
        <v>0.65195899999999996</v>
      </c>
      <c r="I19" s="11">
        <v>2.87148E-3</v>
      </c>
      <c r="J19" s="11">
        <v>3.2142999999999998E-3</v>
      </c>
      <c r="K19" s="1">
        <v>4.2280600000000003E-5</v>
      </c>
      <c r="L19" s="1">
        <v>5.2705599999999999E-5</v>
      </c>
      <c r="M19" s="1">
        <v>-4.7282900000000003E-6</v>
      </c>
      <c r="N19" s="1">
        <v>-5.9121700000000004E-6</v>
      </c>
    </row>
    <row r="20" spans="2:14" x14ac:dyDescent="0.3">
      <c r="B20">
        <v>5.9749999999999996</v>
      </c>
      <c r="C20">
        <v>0.566554</v>
      </c>
      <c r="D20">
        <v>0.56655900000000003</v>
      </c>
      <c r="E20">
        <v>8.8096099999999997E-2</v>
      </c>
      <c r="F20">
        <v>-1.1860900000000001E-2</v>
      </c>
      <c r="G20">
        <v>0.65197400000000005</v>
      </c>
      <c r="H20">
        <v>0.65195700000000001</v>
      </c>
      <c r="I20" s="11">
        <v>2.87148E-3</v>
      </c>
      <c r="J20" s="11">
        <v>3.24661E-3</v>
      </c>
      <c r="K20" s="1">
        <v>4.2280600000000003E-5</v>
      </c>
      <c r="L20" s="1">
        <v>5.3722099999999998E-5</v>
      </c>
      <c r="M20" s="1">
        <v>-4.7282900000000003E-6</v>
      </c>
      <c r="N20" s="1">
        <v>-6.0266400000000003E-6</v>
      </c>
    </row>
    <row r="21" spans="2:14" x14ac:dyDescent="0.3">
      <c r="B21">
        <v>5.976</v>
      </c>
      <c r="C21">
        <v>0.566554</v>
      </c>
      <c r="D21">
        <v>0.56655999999999995</v>
      </c>
      <c r="E21">
        <v>8.8096099999999997E-2</v>
      </c>
      <c r="F21">
        <v>-1.1853300000000001E-2</v>
      </c>
      <c r="G21">
        <v>0.65197400000000005</v>
      </c>
      <c r="H21">
        <v>0.65195599999999998</v>
      </c>
      <c r="I21" s="11">
        <v>2.87148E-3</v>
      </c>
      <c r="J21" s="11">
        <v>3.2786600000000001E-3</v>
      </c>
      <c r="K21" s="1">
        <v>4.2280600000000003E-5</v>
      </c>
      <c r="L21" s="1">
        <v>5.4742900000000001E-5</v>
      </c>
      <c r="M21" s="1">
        <v>-4.7282900000000003E-6</v>
      </c>
      <c r="N21" s="1">
        <v>-6.1425099999999999E-6</v>
      </c>
    </row>
    <row r="22" spans="2:14" x14ac:dyDescent="0.3">
      <c r="B22">
        <v>5.9770000000000003</v>
      </c>
      <c r="C22">
        <v>0.566554</v>
      </c>
      <c r="D22">
        <v>0.56655999999999995</v>
      </c>
      <c r="E22">
        <v>8.8096099999999997E-2</v>
      </c>
      <c r="F22">
        <v>-1.18447E-2</v>
      </c>
      <c r="G22">
        <v>0.65197400000000005</v>
      </c>
      <c r="H22">
        <v>0.65195499999999995</v>
      </c>
      <c r="I22" s="11">
        <v>2.87148E-3</v>
      </c>
      <c r="J22" s="11">
        <v>3.3104800000000002E-3</v>
      </c>
      <c r="K22" s="1">
        <v>4.2280600000000003E-5</v>
      </c>
      <c r="L22" s="1">
        <v>5.57686E-5</v>
      </c>
      <c r="M22" s="1">
        <v>-4.7282900000000003E-6</v>
      </c>
      <c r="N22" s="1">
        <v>-6.2582599999999996E-6</v>
      </c>
    </row>
    <row r="23" spans="2:14" x14ac:dyDescent="0.3">
      <c r="B23">
        <v>5.9779999999999998</v>
      </c>
      <c r="C23">
        <v>0.566554</v>
      </c>
      <c r="D23">
        <v>0.56656099999999998</v>
      </c>
      <c r="E23">
        <v>8.8096099999999997E-2</v>
      </c>
      <c r="F23">
        <v>-1.1835E-2</v>
      </c>
      <c r="G23">
        <v>0.65197400000000005</v>
      </c>
      <c r="H23">
        <v>0.65195400000000003</v>
      </c>
      <c r="I23" s="11">
        <v>2.87148E-3</v>
      </c>
      <c r="J23" s="11">
        <v>3.34206E-3</v>
      </c>
      <c r="K23" s="1">
        <v>4.2280600000000003E-5</v>
      </c>
      <c r="L23" s="1">
        <v>5.6799299999999997E-5</v>
      </c>
      <c r="M23" s="1">
        <v>-4.7282900000000003E-6</v>
      </c>
      <c r="N23" s="1">
        <v>-6.3746300000000003E-6</v>
      </c>
    </row>
    <row r="24" spans="2:14" x14ac:dyDescent="0.3">
      <c r="B24">
        <v>5.9790000000000001</v>
      </c>
      <c r="C24">
        <v>0.566554</v>
      </c>
      <c r="D24">
        <v>0.56656099999999998</v>
      </c>
      <c r="E24">
        <v>8.8096099999999997E-2</v>
      </c>
      <c r="F24">
        <v>-1.1824400000000001E-2</v>
      </c>
      <c r="G24">
        <v>0.65197400000000005</v>
      </c>
      <c r="H24">
        <v>0.651953</v>
      </c>
      <c r="I24" s="11">
        <v>2.87148E-3</v>
      </c>
      <c r="J24" s="11">
        <v>3.3734099999999999E-3</v>
      </c>
      <c r="K24" s="1">
        <v>4.2280600000000003E-5</v>
      </c>
      <c r="L24" s="1">
        <v>5.7834200000000003E-5</v>
      </c>
      <c r="M24" s="1">
        <v>-4.7282900000000003E-6</v>
      </c>
      <c r="N24" s="1">
        <v>-6.4915999999999998E-6</v>
      </c>
    </row>
    <row r="25" spans="2:14" x14ac:dyDescent="0.3">
      <c r="B25">
        <v>5.98</v>
      </c>
      <c r="C25">
        <v>0.566554</v>
      </c>
      <c r="D25">
        <v>0.56656099999999998</v>
      </c>
      <c r="E25">
        <v>8.8096099999999997E-2</v>
      </c>
      <c r="F25">
        <v>-1.1812700000000001E-2</v>
      </c>
      <c r="G25">
        <v>0.65197400000000005</v>
      </c>
      <c r="H25">
        <v>0.65195199999999998</v>
      </c>
      <c r="I25" s="11">
        <v>2.87148E-3</v>
      </c>
      <c r="J25" s="11">
        <v>3.40428E-3</v>
      </c>
      <c r="K25" s="1">
        <v>4.2280600000000003E-5</v>
      </c>
      <c r="L25" s="1">
        <v>5.8869000000000002E-5</v>
      </c>
      <c r="M25" s="1">
        <v>-4.7282900000000003E-6</v>
      </c>
      <c r="N25" s="1">
        <v>-6.6078999999999999E-6</v>
      </c>
    </row>
    <row r="26" spans="2:14" x14ac:dyDescent="0.3">
      <c r="B26">
        <v>5.9809999999999999</v>
      </c>
      <c r="C26">
        <v>0.566554</v>
      </c>
      <c r="D26">
        <v>0.56656200000000001</v>
      </c>
      <c r="E26">
        <v>8.8096099999999997E-2</v>
      </c>
      <c r="F26">
        <v>-1.1799799999999999E-2</v>
      </c>
      <c r="G26">
        <v>0.65197400000000005</v>
      </c>
      <c r="H26">
        <v>0.65195000000000003</v>
      </c>
      <c r="I26" s="11">
        <v>2.87148E-3</v>
      </c>
      <c r="J26" s="11">
        <v>3.4349099999999998E-3</v>
      </c>
      <c r="K26" s="1">
        <v>4.2280600000000003E-5</v>
      </c>
      <c r="L26" s="1">
        <v>5.9908499999999997E-5</v>
      </c>
      <c r="M26" s="1">
        <v>-4.7282900000000003E-6</v>
      </c>
      <c r="N26" s="1">
        <v>-6.7247500000000003E-6</v>
      </c>
    </row>
    <row r="27" spans="2:14" x14ac:dyDescent="0.3">
      <c r="B27">
        <v>5.9820000000000002</v>
      </c>
      <c r="C27">
        <v>0.566554</v>
      </c>
      <c r="D27">
        <v>0.56656200000000001</v>
      </c>
      <c r="E27">
        <v>8.8096099999999997E-2</v>
      </c>
      <c r="F27">
        <v>-1.17857E-2</v>
      </c>
      <c r="G27">
        <v>0.65197400000000005</v>
      </c>
      <c r="H27">
        <v>0.651949</v>
      </c>
      <c r="I27" s="11">
        <v>2.87148E-3</v>
      </c>
      <c r="J27" s="11">
        <v>3.4653100000000001E-3</v>
      </c>
      <c r="K27" s="1">
        <v>4.2280600000000003E-5</v>
      </c>
      <c r="L27" s="1">
        <v>6.0951600000000001E-5</v>
      </c>
      <c r="M27" s="1">
        <v>-4.7282900000000003E-6</v>
      </c>
      <c r="N27" s="1">
        <v>-6.8421600000000001E-6</v>
      </c>
    </row>
    <row r="28" spans="2:14" x14ac:dyDescent="0.3">
      <c r="B28">
        <v>5.9829999999999997</v>
      </c>
      <c r="C28">
        <v>0.566554</v>
      </c>
      <c r="D28">
        <v>0.56656300000000004</v>
      </c>
      <c r="E28">
        <v>8.8096099999999997E-2</v>
      </c>
      <c r="F28">
        <v>-1.1770299999999999E-2</v>
      </c>
      <c r="G28">
        <v>0.65197400000000005</v>
      </c>
      <c r="H28">
        <v>0.65194799999999997</v>
      </c>
      <c r="I28" s="11">
        <v>2.87148E-3</v>
      </c>
      <c r="J28" s="11">
        <v>3.49548E-3</v>
      </c>
      <c r="K28" s="1">
        <v>4.2280600000000003E-5</v>
      </c>
      <c r="L28" s="1">
        <v>6.1999299999999994E-5</v>
      </c>
      <c r="M28" s="1">
        <v>-4.7282900000000003E-6</v>
      </c>
      <c r="N28" s="1">
        <v>-6.9592799999999999E-6</v>
      </c>
    </row>
    <row r="29" spans="2:14" x14ac:dyDescent="0.3">
      <c r="B29">
        <v>5.984</v>
      </c>
      <c r="C29">
        <v>0.566554</v>
      </c>
      <c r="D29" s="1">
        <v>0.56656300000000004</v>
      </c>
      <c r="E29">
        <v>8.8096099999999997E-2</v>
      </c>
      <c r="F29">
        <v>-1.1753599999999999E-2</v>
      </c>
      <c r="G29">
        <v>0.65197400000000005</v>
      </c>
      <c r="H29">
        <v>0.65194700000000005</v>
      </c>
      <c r="I29" s="11">
        <v>2.87148E-3</v>
      </c>
      <c r="J29" s="11">
        <v>3.5251700000000002E-3</v>
      </c>
      <c r="K29" s="1">
        <v>4.2280600000000003E-5</v>
      </c>
      <c r="L29" s="1">
        <v>6.3045499999999998E-5</v>
      </c>
      <c r="M29" s="1">
        <v>-4.7282900000000003E-6</v>
      </c>
      <c r="N29" s="1">
        <v>-7.0772499999999999E-6</v>
      </c>
    </row>
    <row r="30" spans="2:14" x14ac:dyDescent="0.3">
      <c r="B30">
        <v>5.9850000000000003</v>
      </c>
      <c r="C30">
        <v>0.566554</v>
      </c>
      <c r="D30" s="1">
        <v>0.56656399999999996</v>
      </c>
      <c r="E30">
        <v>8.8096099999999997E-2</v>
      </c>
      <c r="F30">
        <v>-1.1735600000000001E-2</v>
      </c>
      <c r="G30">
        <v>0.65197400000000005</v>
      </c>
      <c r="H30">
        <v>0.65194600000000003</v>
      </c>
      <c r="I30" s="11">
        <v>2.87148E-3</v>
      </c>
      <c r="J30" s="11">
        <v>3.55463E-3</v>
      </c>
      <c r="K30" s="1">
        <v>4.2280600000000003E-5</v>
      </c>
      <c r="L30" s="1">
        <v>6.4095699999999997E-5</v>
      </c>
      <c r="M30" s="1">
        <v>-4.7282900000000003E-6</v>
      </c>
      <c r="N30" s="1">
        <v>-7.1944799999999998E-6</v>
      </c>
    </row>
    <row r="31" spans="2:14" x14ac:dyDescent="0.3">
      <c r="B31">
        <v>5.9859999999999998</v>
      </c>
      <c r="C31">
        <v>0.566554</v>
      </c>
      <c r="D31" s="1">
        <v>0.56656399999999996</v>
      </c>
      <c r="E31">
        <v>8.8096099999999997E-2</v>
      </c>
      <c r="F31">
        <v>-1.17162E-2</v>
      </c>
      <c r="G31">
        <v>0.65197400000000005</v>
      </c>
      <c r="H31">
        <v>0.651945</v>
      </c>
      <c r="I31" s="11">
        <v>2.87148E-3</v>
      </c>
      <c r="J31" s="11">
        <v>3.5838599999999999E-3</v>
      </c>
      <c r="K31" s="1">
        <v>4.2280600000000003E-5</v>
      </c>
      <c r="L31" s="1">
        <v>6.5149399999999997E-5</v>
      </c>
      <c r="M31" s="1">
        <v>-4.7282900000000003E-6</v>
      </c>
      <c r="N31" s="1">
        <v>-7.3121800000000004E-6</v>
      </c>
    </row>
    <row r="32" spans="2:14" x14ac:dyDescent="0.3">
      <c r="B32">
        <v>5.9870000000000001</v>
      </c>
      <c r="C32">
        <v>0.566554</v>
      </c>
      <c r="D32" s="1">
        <v>0.56656499999999999</v>
      </c>
      <c r="E32">
        <v>8.8096099999999997E-2</v>
      </c>
      <c r="F32">
        <v>-1.16953E-2</v>
      </c>
      <c r="G32">
        <v>0.65197400000000005</v>
      </c>
      <c r="H32">
        <v>0.65194399999999997</v>
      </c>
      <c r="I32" s="11">
        <v>2.87148E-3</v>
      </c>
      <c r="J32" s="11">
        <v>3.6128599999999999E-3</v>
      </c>
      <c r="K32" s="1">
        <v>4.2280600000000003E-5</v>
      </c>
      <c r="L32" s="1">
        <v>6.6206599999999997E-5</v>
      </c>
      <c r="M32" s="1">
        <v>-4.7282900000000003E-6</v>
      </c>
      <c r="N32" s="1">
        <v>-7.4299200000000003E-6</v>
      </c>
    </row>
    <row r="33" spans="2:16" x14ac:dyDescent="0.3">
      <c r="B33">
        <v>5.9880000000000004</v>
      </c>
      <c r="C33">
        <v>0.566554</v>
      </c>
      <c r="D33" s="1">
        <v>0.56656499999999999</v>
      </c>
      <c r="E33">
        <v>8.8096099999999997E-2</v>
      </c>
      <c r="F33">
        <v>-1.16729E-2</v>
      </c>
      <c r="G33">
        <v>0.65197400000000005</v>
      </c>
      <c r="H33">
        <v>0.65194200000000002</v>
      </c>
      <c r="I33" s="11">
        <v>2.87148E-3</v>
      </c>
      <c r="J33" s="11">
        <v>3.6416199999999999E-3</v>
      </c>
      <c r="K33" s="1">
        <v>4.2280600000000003E-5</v>
      </c>
      <c r="L33" s="1">
        <v>6.7266800000000005E-5</v>
      </c>
      <c r="M33" s="1">
        <v>-4.7282900000000003E-6</v>
      </c>
      <c r="N33" s="1">
        <v>-7.5480999999999998E-6</v>
      </c>
    </row>
    <row r="34" spans="2:16" x14ac:dyDescent="0.3">
      <c r="B34">
        <v>5.9889999999999999</v>
      </c>
      <c r="C34">
        <v>0.566554</v>
      </c>
      <c r="D34" s="1">
        <v>0.56656600000000001</v>
      </c>
      <c r="E34">
        <v>8.8096099999999997E-2</v>
      </c>
      <c r="F34">
        <v>-1.1649E-2</v>
      </c>
      <c r="G34">
        <v>0.65197400000000005</v>
      </c>
      <c r="H34">
        <v>0.65194099999999999</v>
      </c>
      <c r="I34" s="11">
        <v>2.87148E-3</v>
      </c>
      <c r="J34" s="11">
        <v>3.6699200000000001E-3</v>
      </c>
      <c r="K34" s="1">
        <v>4.2280600000000003E-5</v>
      </c>
      <c r="L34" s="1">
        <v>6.8325199999999994E-5</v>
      </c>
      <c r="M34" s="1">
        <v>-4.7282900000000003E-6</v>
      </c>
      <c r="N34" s="1">
        <v>-7.6661999999999995E-6</v>
      </c>
    </row>
    <row r="35" spans="2:16" x14ac:dyDescent="0.3">
      <c r="B35">
        <v>5.99</v>
      </c>
      <c r="C35" s="1">
        <v>0.566554</v>
      </c>
      <c r="D35">
        <v>0.56656600000000001</v>
      </c>
      <c r="E35">
        <v>8.8096099999999997E-2</v>
      </c>
      <c r="F35">
        <v>-1.1623400000000001E-2</v>
      </c>
      <c r="G35">
        <v>0.65197400000000005</v>
      </c>
      <c r="H35">
        <v>0.65193999999999996</v>
      </c>
      <c r="I35" s="11">
        <v>2.87148E-3</v>
      </c>
      <c r="J35" s="11">
        <v>3.6982199999999999E-3</v>
      </c>
      <c r="K35" s="1">
        <v>4.2280600000000003E-5</v>
      </c>
      <c r="L35" s="1">
        <v>6.9391200000000001E-5</v>
      </c>
      <c r="M35" s="1">
        <v>-4.7282900000000003E-6</v>
      </c>
      <c r="N35" s="1">
        <v>-7.7852199999999993E-6</v>
      </c>
      <c r="P35" s="1"/>
    </row>
    <row r="36" spans="2:16" x14ac:dyDescent="0.3">
      <c r="B36">
        <v>5.9909999999999997</v>
      </c>
      <c r="C36">
        <v>0.566554</v>
      </c>
      <c r="D36" s="1">
        <v>0.56656700000000004</v>
      </c>
      <c r="E36">
        <v>8.8096099999999997E-2</v>
      </c>
      <c r="F36">
        <v>-1.15963E-2</v>
      </c>
      <c r="G36">
        <v>0.65197400000000005</v>
      </c>
      <c r="H36">
        <v>0.65193900000000005</v>
      </c>
      <c r="I36" s="11">
        <v>2.87148E-3</v>
      </c>
      <c r="J36" s="11">
        <v>3.7262900000000002E-3</v>
      </c>
      <c r="K36" s="1">
        <v>4.2280600000000003E-5</v>
      </c>
      <c r="L36" s="1">
        <v>7.04602E-5</v>
      </c>
      <c r="M36" s="1">
        <v>-4.7282900000000003E-6</v>
      </c>
      <c r="N36" s="1">
        <v>-7.9046500000000006E-6</v>
      </c>
    </row>
    <row r="37" spans="2:16" x14ac:dyDescent="0.3">
      <c r="B37">
        <v>5.992</v>
      </c>
      <c r="C37">
        <v>0.566554</v>
      </c>
      <c r="D37" s="1">
        <v>0.56656700000000004</v>
      </c>
      <c r="E37">
        <v>8.8096099999999997E-2</v>
      </c>
      <c r="F37">
        <v>-1.15675E-2</v>
      </c>
      <c r="G37">
        <v>0.65197400000000005</v>
      </c>
      <c r="H37">
        <v>0.65193800000000002</v>
      </c>
      <c r="I37" s="11">
        <v>2.87148E-3</v>
      </c>
      <c r="J37" s="11">
        <v>3.7539000000000001E-3</v>
      </c>
      <c r="K37" s="1">
        <v>4.2280600000000003E-5</v>
      </c>
      <c r="L37" s="1">
        <v>7.1527199999999995E-5</v>
      </c>
      <c r="M37" s="1">
        <v>-4.7282900000000003E-6</v>
      </c>
      <c r="N37" s="1">
        <v>-8.0230799999999998E-6</v>
      </c>
    </row>
    <row r="38" spans="2:16" x14ac:dyDescent="0.3">
      <c r="B38">
        <v>5.9930000000000003</v>
      </c>
      <c r="C38">
        <v>0.566554</v>
      </c>
      <c r="D38" s="1">
        <v>0.56656799999999996</v>
      </c>
      <c r="E38">
        <v>8.8096099999999997E-2</v>
      </c>
      <c r="F38">
        <v>-1.1536899999999999E-2</v>
      </c>
      <c r="G38">
        <v>0.65197400000000005</v>
      </c>
      <c r="H38">
        <v>0.65193699999999999</v>
      </c>
      <c r="I38" s="11">
        <v>2.87148E-3</v>
      </c>
      <c r="J38" s="11">
        <v>3.7812700000000002E-3</v>
      </c>
      <c r="K38" s="1">
        <v>4.2280600000000003E-5</v>
      </c>
      <c r="L38" s="1">
        <v>7.2596900000000003E-5</v>
      </c>
      <c r="M38" s="1">
        <v>-4.7282900000000003E-6</v>
      </c>
      <c r="N38" s="1">
        <v>-8.1418799999999994E-6</v>
      </c>
    </row>
    <row r="39" spans="2:16" x14ac:dyDescent="0.3">
      <c r="B39">
        <v>5.9939999999999998</v>
      </c>
      <c r="C39">
        <v>0.566554</v>
      </c>
      <c r="D39">
        <v>0.56656799999999996</v>
      </c>
      <c r="E39">
        <v>8.8096099999999997E-2</v>
      </c>
      <c r="F39">
        <v>-1.15047E-2</v>
      </c>
      <c r="G39">
        <v>0.65197400000000005</v>
      </c>
      <c r="H39">
        <v>0.65193599999999996</v>
      </c>
      <c r="I39" s="11">
        <v>2.87148E-3</v>
      </c>
      <c r="J39" s="11">
        <v>3.8084299999999998E-3</v>
      </c>
      <c r="K39" s="1">
        <v>4.2280600000000003E-5</v>
      </c>
      <c r="L39" s="1">
        <v>7.3668800000000002E-5</v>
      </c>
      <c r="M39" s="1">
        <v>-4.7282900000000003E-6</v>
      </c>
      <c r="N39" s="1">
        <v>-8.2605800000000005E-6</v>
      </c>
    </row>
    <row r="40" spans="2:16" x14ac:dyDescent="0.3">
      <c r="B40">
        <v>5.9950000000000001</v>
      </c>
      <c r="C40">
        <v>0.566554</v>
      </c>
      <c r="D40">
        <v>0.56656899999999999</v>
      </c>
      <c r="E40">
        <v>8.8096099999999997E-2</v>
      </c>
      <c r="F40">
        <v>-1.14707E-2</v>
      </c>
      <c r="G40">
        <v>0.65197400000000005</v>
      </c>
      <c r="H40">
        <v>0.65193500000000004</v>
      </c>
      <c r="I40" s="11">
        <v>2.87148E-3</v>
      </c>
      <c r="J40" s="11">
        <v>3.8355899999999998E-3</v>
      </c>
      <c r="K40" s="1">
        <v>4.2280600000000003E-5</v>
      </c>
      <c r="L40" s="1">
        <v>7.4747399999999995E-5</v>
      </c>
      <c r="M40" s="1">
        <v>-4.7282900000000003E-6</v>
      </c>
      <c r="N40" s="1">
        <v>-8.3801400000000007E-6</v>
      </c>
    </row>
    <row r="41" spans="2:16" x14ac:dyDescent="0.3">
      <c r="B41">
        <v>5.9960000000000004</v>
      </c>
      <c r="C41">
        <v>0.566554</v>
      </c>
      <c r="D41">
        <v>0.56656899999999999</v>
      </c>
      <c r="E41">
        <v>8.8096099999999997E-2</v>
      </c>
      <c r="F41">
        <v>-1.14349E-2</v>
      </c>
      <c r="G41">
        <v>0.65197400000000005</v>
      </c>
      <c r="H41">
        <v>0.65193400000000001</v>
      </c>
      <c r="I41" s="11">
        <v>2.87148E-3</v>
      </c>
      <c r="J41" s="11">
        <v>3.8625299999999999E-3</v>
      </c>
      <c r="K41" s="1">
        <v>4.2280600000000003E-5</v>
      </c>
      <c r="L41" s="1">
        <v>7.5828599999999994E-5</v>
      </c>
      <c r="M41" s="1">
        <v>-4.7282900000000003E-6</v>
      </c>
      <c r="N41" s="1">
        <v>-8.4991400000000008E-6</v>
      </c>
    </row>
    <row r="42" spans="2:16" x14ac:dyDescent="0.3">
      <c r="B42">
        <v>5.9969999999999999</v>
      </c>
      <c r="C42">
        <v>0.566554</v>
      </c>
      <c r="D42">
        <v>0.56657000000000002</v>
      </c>
      <c r="E42">
        <v>8.8096099999999997E-2</v>
      </c>
      <c r="F42">
        <v>-1.1397300000000001E-2</v>
      </c>
      <c r="G42">
        <v>0.65197400000000005</v>
      </c>
      <c r="H42">
        <v>0.65193299999999998</v>
      </c>
      <c r="I42" s="11">
        <v>2.87148E-3</v>
      </c>
      <c r="J42" s="11">
        <v>3.8892499999999999E-3</v>
      </c>
      <c r="K42" s="1">
        <v>4.2280600000000003E-5</v>
      </c>
      <c r="L42" s="1">
        <v>7.6911799999999998E-5</v>
      </c>
      <c r="M42" s="1">
        <v>-4.7282900000000003E-6</v>
      </c>
      <c r="N42" s="1">
        <v>-8.6179799999999998E-6</v>
      </c>
    </row>
    <row r="43" spans="2:16" x14ac:dyDescent="0.3">
      <c r="B43">
        <v>5.9980000000000002</v>
      </c>
      <c r="C43">
        <v>0.566554</v>
      </c>
      <c r="D43">
        <v>0.56657000000000002</v>
      </c>
      <c r="E43">
        <v>8.8096099999999997E-2</v>
      </c>
      <c r="F43">
        <v>-1.1357799999999999E-2</v>
      </c>
      <c r="G43">
        <v>0.65197400000000005</v>
      </c>
      <c r="H43">
        <v>0.65193199999999996</v>
      </c>
      <c r="I43" s="11">
        <v>2.87148E-3</v>
      </c>
      <c r="J43" s="11">
        <v>3.91574E-3</v>
      </c>
      <c r="K43" s="1">
        <v>4.2280600000000003E-5</v>
      </c>
      <c r="L43" s="1">
        <v>7.79975E-5</v>
      </c>
      <c r="M43" s="1">
        <v>-4.7282900000000003E-6</v>
      </c>
      <c r="N43" s="1">
        <v>-8.7375799999999994E-6</v>
      </c>
    </row>
    <row r="44" spans="2:16" x14ac:dyDescent="0.3">
      <c r="B44">
        <v>5.9989999999999997</v>
      </c>
      <c r="C44">
        <v>0.566554</v>
      </c>
      <c r="D44">
        <v>0.56657100000000005</v>
      </c>
      <c r="E44">
        <v>8.8096099999999997E-2</v>
      </c>
      <c r="F44">
        <v>-1.13165E-2</v>
      </c>
      <c r="G44">
        <v>0.65197400000000005</v>
      </c>
      <c r="H44">
        <v>0.65193100000000004</v>
      </c>
      <c r="I44" s="11">
        <v>2.87148E-3</v>
      </c>
      <c r="J44" s="11">
        <v>3.9420100000000001E-3</v>
      </c>
      <c r="K44" s="1">
        <v>4.2280600000000003E-5</v>
      </c>
      <c r="L44" s="1">
        <v>7.9084699999999999E-5</v>
      </c>
      <c r="M44" s="1">
        <v>-4.7282900000000003E-6</v>
      </c>
      <c r="N44" s="1">
        <v>-8.8565400000000001E-6</v>
      </c>
    </row>
    <row r="45" spans="2:16" x14ac:dyDescent="0.3">
      <c r="B45">
        <v>6</v>
      </c>
      <c r="C45">
        <v>0.566554</v>
      </c>
      <c r="D45">
        <v>0.56657100000000005</v>
      </c>
      <c r="E45">
        <v>8.8096099999999997E-2</v>
      </c>
      <c r="F45">
        <v>-1.1273399999999999E-2</v>
      </c>
      <c r="G45">
        <v>0.65197400000000005</v>
      </c>
      <c r="H45">
        <v>0.65193000000000001</v>
      </c>
      <c r="I45" s="11">
        <v>2.87148E-3</v>
      </c>
      <c r="J45" s="11">
        <v>3.9682900000000002E-3</v>
      </c>
      <c r="K45" s="1">
        <v>4.2280600000000003E-5</v>
      </c>
      <c r="L45" s="1">
        <v>8.0178000000000004E-5</v>
      </c>
      <c r="M45" s="1">
        <v>-4.7282900000000003E-6</v>
      </c>
      <c r="N45" s="1">
        <v>-8.9767699999999998E-6</v>
      </c>
    </row>
    <row r="46" spans="2:16" x14ac:dyDescent="0.3">
      <c r="B46">
        <v>6.0010000000000003</v>
      </c>
      <c r="C46">
        <v>0.566554</v>
      </c>
      <c r="D46">
        <v>0.56657199999999996</v>
      </c>
      <c r="E46">
        <v>8.8096099999999997E-2</v>
      </c>
      <c r="F46">
        <v>-1.12281E-2</v>
      </c>
      <c r="G46">
        <v>0.65197400000000005</v>
      </c>
      <c r="H46">
        <v>0.65192899999999998</v>
      </c>
      <c r="I46" s="11">
        <v>2.87148E-3</v>
      </c>
      <c r="J46" s="11">
        <v>3.9943399999999999E-3</v>
      </c>
      <c r="K46" s="1">
        <v>4.2280600000000003E-5</v>
      </c>
      <c r="L46" s="1">
        <v>8.1273399999999993E-5</v>
      </c>
      <c r="M46" s="1">
        <v>-4.7282900000000003E-6</v>
      </c>
      <c r="N46" s="1">
        <v>-9.0972699999999997E-6</v>
      </c>
    </row>
    <row r="47" spans="2:16" x14ac:dyDescent="0.3">
      <c r="B47">
        <v>6.0019999999999998</v>
      </c>
      <c r="C47">
        <v>0.566554</v>
      </c>
      <c r="D47">
        <v>0.56657199999999996</v>
      </c>
      <c r="E47">
        <v>8.8096099999999997E-2</v>
      </c>
      <c r="F47">
        <v>-1.1181E-2</v>
      </c>
      <c r="G47">
        <v>0.65197400000000005</v>
      </c>
      <c r="H47">
        <v>0.65192799999999995</v>
      </c>
      <c r="I47" s="11">
        <v>2.87148E-3</v>
      </c>
      <c r="J47" s="11">
        <v>4.0201799999999999E-3</v>
      </c>
      <c r="K47" s="1">
        <v>4.2280600000000003E-5</v>
      </c>
      <c r="L47" s="1">
        <v>8.23702E-5</v>
      </c>
      <c r="M47" s="1">
        <v>-4.7282900000000003E-6</v>
      </c>
      <c r="N47" s="1">
        <v>-9.2175600000000002E-6</v>
      </c>
    </row>
    <row r="48" spans="2:16" x14ac:dyDescent="0.3">
      <c r="B48">
        <v>6.0030000000000001</v>
      </c>
      <c r="C48">
        <v>0.566554</v>
      </c>
      <c r="D48">
        <v>0.56657299999999999</v>
      </c>
      <c r="E48">
        <v>8.8096099999999997E-2</v>
      </c>
      <c r="F48">
        <v>-1.1132100000000001E-2</v>
      </c>
      <c r="G48">
        <v>0.65197400000000005</v>
      </c>
      <c r="H48">
        <v>0.65192700000000003</v>
      </c>
      <c r="I48" s="11">
        <v>2.87148E-3</v>
      </c>
      <c r="J48" s="11">
        <v>4.0457899999999996E-3</v>
      </c>
      <c r="K48" s="1">
        <v>4.2280600000000003E-5</v>
      </c>
      <c r="L48" s="1">
        <v>8.3468300000000002E-5</v>
      </c>
      <c r="M48" s="1">
        <v>-4.7282900000000003E-6</v>
      </c>
      <c r="N48" s="1">
        <v>-9.3376099999999992E-6</v>
      </c>
    </row>
    <row r="49" spans="2:16" x14ac:dyDescent="0.3">
      <c r="B49">
        <v>6.0039999999999996</v>
      </c>
      <c r="C49">
        <v>0.566554</v>
      </c>
      <c r="D49">
        <v>0.56657299999999999</v>
      </c>
      <c r="E49">
        <v>8.8096099999999997E-2</v>
      </c>
      <c r="F49">
        <v>-1.1081000000000001E-2</v>
      </c>
      <c r="G49">
        <v>0.65197400000000005</v>
      </c>
      <c r="H49">
        <v>0.65192600000000001</v>
      </c>
      <c r="I49" s="11">
        <v>2.87148E-3</v>
      </c>
      <c r="J49" s="11">
        <v>4.0711699999999998E-3</v>
      </c>
      <c r="K49" s="1">
        <v>4.2280600000000003E-5</v>
      </c>
      <c r="L49" s="1">
        <v>8.4567999999999994E-5</v>
      </c>
      <c r="M49" s="1">
        <v>-4.7282900000000003E-6</v>
      </c>
      <c r="N49" s="1">
        <v>-9.4583500000000007E-6</v>
      </c>
    </row>
    <row r="50" spans="2:16" x14ac:dyDescent="0.3">
      <c r="B50">
        <v>6.0049999999999999</v>
      </c>
      <c r="C50">
        <v>0.566554</v>
      </c>
      <c r="D50">
        <v>0.56657400000000002</v>
      </c>
      <c r="E50">
        <v>8.8096099999999997E-2</v>
      </c>
      <c r="F50">
        <v>-1.10279E-2</v>
      </c>
      <c r="G50">
        <v>0.65197400000000005</v>
      </c>
      <c r="H50">
        <v>0.65192499999999998</v>
      </c>
      <c r="I50" s="11">
        <v>2.87148E-3</v>
      </c>
      <c r="J50" s="11">
        <v>4.0965799999999998E-3</v>
      </c>
      <c r="K50" s="1">
        <v>4.2280600000000003E-5</v>
      </c>
      <c r="L50" s="1">
        <v>8.56739E-5</v>
      </c>
      <c r="M50" s="1">
        <v>-4.7282900000000003E-6</v>
      </c>
      <c r="N50" s="1">
        <v>-9.5794100000000008E-6</v>
      </c>
    </row>
    <row r="51" spans="2:16" x14ac:dyDescent="0.3">
      <c r="B51">
        <v>6.0060000000000002</v>
      </c>
      <c r="C51">
        <v>0.566554</v>
      </c>
      <c r="D51">
        <v>0.56657400000000002</v>
      </c>
      <c r="E51">
        <v>8.8096099999999997E-2</v>
      </c>
      <c r="F51">
        <v>-1.0972900000000001E-2</v>
      </c>
      <c r="G51">
        <v>0.65197400000000005</v>
      </c>
      <c r="H51">
        <v>0.65192399999999995</v>
      </c>
      <c r="I51" s="11">
        <v>2.87148E-3</v>
      </c>
      <c r="J51" s="11">
        <v>4.1217700000000003E-3</v>
      </c>
      <c r="K51" s="1">
        <v>4.2280600000000003E-5</v>
      </c>
      <c r="L51" s="1">
        <v>8.6780900000000001E-5</v>
      </c>
      <c r="M51" s="1">
        <v>-4.7282900000000003E-6</v>
      </c>
      <c r="N51" s="1">
        <v>-9.6996999999999996E-6</v>
      </c>
    </row>
    <row r="52" spans="2:16" x14ac:dyDescent="0.3">
      <c r="B52">
        <v>6.0069999999999997</v>
      </c>
      <c r="C52">
        <v>0.566554</v>
      </c>
      <c r="D52">
        <v>0.56657500000000005</v>
      </c>
      <c r="E52">
        <v>8.8096099999999997E-2</v>
      </c>
      <c r="F52">
        <v>-1.09158E-2</v>
      </c>
      <c r="G52">
        <v>0.65197400000000005</v>
      </c>
      <c r="H52">
        <v>0.65192300000000003</v>
      </c>
      <c r="I52" s="11">
        <v>2.87148E-3</v>
      </c>
      <c r="J52" s="11">
        <v>4.1467300000000004E-3</v>
      </c>
      <c r="K52" s="1">
        <v>4.2280600000000003E-5</v>
      </c>
      <c r="L52" s="1">
        <v>8.7888199999999997E-5</v>
      </c>
      <c r="M52" s="1">
        <v>-4.7282900000000003E-6</v>
      </c>
      <c r="N52" s="1">
        <v>-9.82115E-6</v>
      </c>
    </row>
    <row r="53" spans="2:16" x14ac:dyDescent="0.3">
      <c r="B53">
        <v>6.008</v>
      </c>
      <c r="C53">
        <v>0.566554</v>
      </c>
      <c r="D53">
        <v>0.56657599999999997</v>
      </c>
      <c r="E53">
        <v>8.8096099999999997E-2</v>
      </c>
      <c r="F53">
        <v>-1.08567E-2</v>
      </c>
      <c r="G53">
        <v>0.65197400000000005</v>
      </c>
      <c r="H53">
        <v>0.651922</v>
      </c>
      <c r="I53" s="11">
        <v>2.87148E-3</v>
      </c>
      <c r="J53" s="11">
        <v>4.1717100000000003E-3</v>
      </c>
      <c r="K53" s="1">
        <v>4.2280600000000003E-5</v>
      </c>
      <c r="L53" s="1">
        <v>8.9001900000000006E-5</v>
      </c>
      <c r="M53" s="1">
        <v>-4.7282900000000003E-6</v>
      </c>
      <c r="N53" s="1">
        <v>-9.9428799999999996E-6</v>
      </c>
    </row>
    <row r="54" spans="2:16" x14ac:dyDescent="0.3">
      <c r="B54">
        <v>6.0090000000000003</v>
      </c>
      <c r="C54">
        <v>0.566554</v>
      </c>
      <c r="D54">
        <v>0.56657599999999997</v>
      </c>
      <c r="E54">
        <v>8.8096099999999997E-2</v>
      </c>
      <c r="F54">
        <v>-1.07955E-2</v>
      </c>
      <c r="G54">
        <v>0.65197400000000005</v>
      </c>
      <c r="H54">
        <v>0.65192099999999997</v>
      </c>
      <c r="I54" s="11">
        <v>2.87148E-3</v>
      </c>
      <c r="J54" s="11">
        <v>4.1964699999999999E-3</v>
      </c>
      <c r="K54" s="1">
        <v>4.2280600000000003E-5</v>
      </c>
      <c r="L54" s="1">
        <v>9.0116499999999997E-5</v>
      </c>
      <c r="M54" s="1">
        <v>-4.7282900000000003E-6</v>
      </c>
      <c r="N54" s="1">
        <v>-1.00638E-5</v>
      </c>
    </row>
    <row r="55" spans="2:16" x14ac:dyDescent="0.3">
      <c r="B55">
        <v>6.01</v>
      </c>
      <c r="C55">
        <v>0.566554</v>
      </c>
      <c r="D55">
        <v>0.566577</v>
      </c>
      <c r="E55">
        <v>8.8096099999999997E-2</v>
      </c>
      <c r="F55">
        <v>-1.0732200000000001E-2</v>
      </c>
      <c r="G55">
        <v>0.65197400000000005</v>
      </c>
      <c r="H55">
        <v>0.65192000000000005</v>
      </c>
      <c r="I55" s="11">
        <v>2.87148E-3</v>
      </c>
      <c r="J55" s="11">
        <v>4.2210199999999998E-3</v>
      </c>
      <c r="K55" s="1">
        <v>4.2280600000000003E-5</v>
      </c>
      <c r="L55" s="1">
        <v>9.1231900000000003E-5</v>
      </c>
      <c r="M55" s="1">
        <v>-4.7282900000000003E-6</v>
      </c>
      <c r="N55" s="1">
        <v>-1.01844E-5</v>
      </c>
    </row>
    <row r="56" spans="2:16" x14ac:dyDescent="0.3">
      <c r="B56">
        <v>6.0110000000000001</v>
      </c>
      <c r="C56">
        <v>0.566554</v>
      </c>
      <c r="D56">
        <v>0.566577</v>
      </c>
      <c r="E56">
        <v>8.8096099999999997E-2</v>
      </c>
      <c r="F56">
        <v>-1.06669E-2</v>
      </c>
      <c r="G56">
        <v>0.65197400000000005</v>
      </c>
      <c r="H56">
        <v>0.65191900000000003</v>
      </c>
      <c r="I56" s="11">
        <v>2.87148E-3</v>
      </c>
      <c r="J56" s="11">
        <v>4.2455899999999996E-3</v>
      </c>
      <c r="K56" s="1">
        <v>4.2280600000000003E-5</v>
      </c>
      <c r="L56" s="1">
        <v>9.2353000000000002E-5</v>
      </c>
      <c r="M56" s="1">
        <v>-4.7282900000000003E-6</v>
      </c>
      <c r="N56" s="1">
        <v>-1.03057E-5</v>
      </c>
    </row>
    <row r="57" spans="2:16" x14ac:dyDescent="0.3">
      <c r="B57">
        <v>6.0119999999999996</v>
      </c>
      <c r="C57">
        <v>0.566554</v>
      </c>
      <c r="D57">
        <v>0.56657800000000003</v>
      </c>
      <c r="E57">
        <v>8.8096099999999997E-2</v>
      </c>
      <c r="F57">
        <v>-1.05995E-2</v>
      </c>
      <c r="G57">
        <v>0.65197400000000005</v>
      </c>
      <c r="H57">
        <v>0.65191900000000003</v>
      </c>
      <c r="I57" s="11">
        <v>2.87148E-3</v>
      </c>
      <c r="J57" s="11">
        <v>4.2699399999999998E-3</v>
      </c>
      <c r="K57" s="1">
        <v>4.2280600000000003E-5</v>
      </c>
      <c r="L57" s="1">
        <v>9.34741E-5</v>
      </c>
      <c r="M57" s="1">
        <v>-4.7282900000000003E-6</v>
      </c>
      <c r="N57" s="1">
        <v>-1.0427200000000001E-5</v>
      </c>
    </row>
    <row r="58" spans="2:16" x14ac:dyDescent="0.3">
      <c r="B58">
        <v>6.0129999999999999</v>
      </c>
      <c r="C58">
        <v>0.566554</v>
      </c>
      <c r="D58">
        <v>0.56657800000000003</v>
      </c>
      <c r="E58">
        <v>8.8096099999999997E-2</v>
      </c>
      <c r="F58">
        <v>-1.0529999999999999E-2</v>
      </c>
      <c r="G58">
        <v>0.65197400000000005</v>
      </c>
      <c r="H58">
        <v>0.651918</v>
      </c>
      <c r="I58" s="11">
        <v>2.87148E-3</v>
      </c>
      <c r="J58" s="11">
        <v>4.2943299999999998E-3</v>
      </c>
      <c r="K58" s="1">
        <v>4.2280600000000003E-5</v>
      </c>
      <c r="L58" s="1">
        <v>9.4601199999999998E-5</v>
      </c>
      <c r="M58" s="1">
        <v>-4.7282900000000003E-6</v>
      </c>
      <c r="N58" s="1">
        <v>-1.0547799999999999E-5</v>
      </c>
    </row>
    <row r="59" spans="2:16" x14ac:dyDescent="0.3">
      <c r="B59">
        <v>6.0140000000000002</v>
      </c>
      <c r="C59">
        <v>0.566554</v>
      </c>
      <c r="D59">
        <v>0.56657900000000005</v>
      </c>
      <c r="E59">
        <v>8.8096099999999997E-2</v>
      </c>
      <c r="F59">
        <v>-1.04583E-2</v>
      </c>
      <c r="G59">
        <v>0.65197400000000005</v>
      </c>
      <c r="H59">
        <v>0.65191699999999997</v>
      </c>
      <c r="I59" s="11">
        <v>2.87148E-3</v>
      </c>
      <c r="J59" s="11">
        <v>4.3187199999999999E-3</v>
      </c>
      <c r="K59" s="1">
        <v>4.2280600000000003E-5</v>
      </c>
      <c r="L59" s="1">
        <v>9.5734099999999995E-5</v>
      </c>
      <c r="M59" s="1">
        <v>-4.7282900000000003E-6</v>
      </c>
      <c r="N59" s="1">
        <v>-1.06702E-5</v>
      </c>
    </row>
    <row r="60" spans="2:16" x14ac:dyDescent="0.3">
      <c r="B60">
        <v>6.0149999999999997</v>
      </c>
      <c r="C60">
        <v>0.566554</v>
      </c>
      <c r="D60">
        <v>0.56657900000000005</v>
      </c>
      <c r="E60">
        <v>8.8096099999999997E-2</v>
      </c>
      <c r="F60">
        <v>-1.03845E-2</v>
      </c>
      <c r="G60">
        <v>0.65197400000000005</v>
      </c>
      <c r="H60">
        <v>0.65191600000000005</v>
      </c>
      <c r="I60" s="11">
        <v>2.87148E-3</v>
      </c>
      <c r="J60" s="11">
        <v>4.3428900000000003E-3</v>
      </c>
      <c r="K60" s="1">
        <v>4.2280600000000003E-5</v>
      </c>
      <c r="L60" s="1">
        <v>9.6867200000000007E-5</v>
      </c>
      <c r="M60" s="1">
        <v>-4.7282900000000003E-6</v>
      </c>
      <c r="N60" s="1">
        <v>-1.07937E-5</v>
      </c>
    </row>
    <row r="61" spans="2:16" x14ac:dyDescent="0.3">
      <c r="B61">
        <v>6.016</v>
      </c>
      <c r="C61">
        <v>0.566554</v>
      </c>
      <c r="D61">
        <v>0.56657999999999997</v>
      </c>
      <c r="E61">
        <v>8.8096099999999997E-2</v>
      </c>
      <c r="F61">
        <v>-1.03085E-2</v>
      </c>
      <c r="G61">
        <v>0.65197400000000005</v>
      </c>
      <c r="H61">
        <v>0.65191500000000002</v>
      </c>
      <c r="I61" s="11">
        <v>2.87148E-3</v>
      </c>
      <c r="J61" s="11">
        <v>4.3668500000000002E-3</v>
      </c>
      <c r="K61" s="1">
        <v>4.2280600000000003E-5</v>
      </c>
      <c r="L61" s="1">
        <v>9.8000900000000006E-5</v>
      </c>
      <c r="M61" s="1">
        <v>-4.7282900000000003E-6</v>
      </c>
      <c r="N61" s="1">
        <v>-1.09153E-5</v>
      </c>
    </row>
    <row r="62" spans="2:16" x14ac:dyDescent="0.3">
      <c r="B62">
        <v>6.0170000000000003</v>
      </c>
      <c r="C62">
        <v>0.566554</v>
      </c>
      <c r="D62">
        <v>0.56657999999999997</v>
      </c>
      <c r="E62">
        <v>8.8096099999999997E-2</v>
      </c>
      <c r="F62">
        <v>-1.02305E-2</v>
      </c>
      <c r="G62">
        <v>0.65197400000000005</v>
      </c>
      <c r="H62">
        <v>0.65191399999999999</v>
      </c>
      <c r="I62" s="11">
        <v>2.87148E-3</v>
      </c>
      <c r="J62" s="11">
        <v>4.3908300000000001E-3</v>
      </c>
      <c r="K62" s="1">
        <v>4.2280600000000003E-5</v>
      </c>
      <c r="L62" s="1">
        <v>9.9139899999999996E-5</v>
      </c>
      <c r="M62" s="1">
        <v>-4.7282900000000003E-6</v>
      </c>
      <c r="N62" s="1">
        <v>-1.10381E-5</v>
      </c>
    </row>
    <row r="63" spans="2:16" x14ac:dyDescent="0.3">
      <c r="B63">
        <v>6.0179999999999998</v>
      </c>
      <c r="C63">
        <v>0.566554</v>
      </c>
      <c r="D63">
        <v>0.566581</v>
      </c>
      <c r="E63">
        <v>8.8096099999999997E-2</v>
      </c>
      <c r="F63">
        <v>-1.0150299999999999E-2</v>
      </c>
      <c r="G63">
        <v>0.65197400000000005</v>
      </c>
      <c r="H63">
        <v>0.65191299999999996</v>
      </c>
      <c r="I63" s="11">
        <v>2.87148E-3</v>
      </c>
      <c r="J63" s="11">
        <v>4.4146100000000002E-3</v>
      </c>
      <c r="K63" s="1">
        <v>4.2280600000000003E-5</v>
      </c>
      <c r="L63" s="11">
        <v>1.0027900000000001E-4</v>
      </c>
      <c r="M63" s="1">
        <v>-4.7282900000000003E-6</v>
      </c>
      <c r="N63" s="1">
        <v>-1.116E-5</v>
      </c>
      <c r="P63" s="1"/>
    </row>
    <row r="64" spans="2:16" x14ac:dyDescent="0.3">
      <c r="B64">
        <v>6.0190000000000001</v>
      </c>
      <c r="C64">
        <v>0.566554</v>
      </c>
      <c r="D64">
        <v>0.566581</v>
      </c>
      <c r="E64">
        <v>8.8096099999999997E-2</v>
      </c>
      <c r="F64">
        <v>-1.0067899999999999E-2</v>
      </c>
      <c r="G64">
        <v>0.65197400000000005</v>
      </c>
      <c r="H64">
        <v>0.65191299999999996</v>
      </c>
      <c r="I64" s="11">
        <v>2.87148E-3</v>
      </c>
      <c r="J64" s="11">
        <v>4.4384000000000003E-3</v>
      </c>
      <c r="K64" s="1">
        <v>4.2280600000000003E-5</v>
      </c>
      <c r="L64" s="11">
        <v>1.0142299999999999E-4</v>
      </c>
      <c r="M64" s="1">
        <v>-4.7282900000000003E-6</v>
      </c>
      <c r="N64" s="1">
        <v>-1.1283E-5</v>
      </c>
    </row>
    <row r="65" spans="2:14" x14ac:dyDescent="0.3">
      <c r="B65">
        <v>6.02</v>
      </c>
      <c r="C65">
        <v>0.566554</v>
      </c>
      <c r="D65">
        <v>0.56658200000000003</v>
      </c>
      <c r="E65">
        <v>8.8096099999999997E-2</v>
      </c>
      <c r="F65">
        <v>-9.9833300000000003E-3</v>
      </c>
      <c r="G65">
        <v>0.65197400000000005</v>
      </c>
      <c r="H65">
        <v>0.65191200000000005</v>
      </c>
      <c r="I65" s="11">
        <v>2.87148E-3</v>
      </c>
      <c r="J65" s="11">
        <v>4.46197E-3</v>
      </c>
      <c r="K65" s="1">
        <v>4.2280600000000003E-5</v>
      </c>
      <c r="L65" s="11">
        <v>1.02567E-4</v>
      </c>
      <c r="M65" s="1">
        <v>-4.7282900000000003E-6</v>
      </c>
      <c r="N65" s="1">
        <v>-1.14056E-5</v>
      </c>
    </row>
    <row r="66" spans="2:14" x14ac:dyDescent="0.3">
      <c r="B66">
        <v>6.0209999999999999</v>
      </c>
      <c r="C66">
        <v>0.566554</v>
      </c>
      <c r="D66">
        <v>0.56658200000000003</v>
      </c>
      <c r="E66">
        <v>8.8096099999999997E-2</v>
      </c>
      <c r="F66">
        <v>-9.8965500000000005E-3</v>
      </c>
      <c r="G66">
        <v>0.65197400000000005</v>
      </c>
      <c r="H66">
        <v>0.65191100000000002</v>
      </c>
      <c r="I66" s="11">
        <v>2.87148E-3</v>
      </c>
      <c r="J66" s="11">
        <v>4.4855700000000004E-3</v>
      </c>
      <c r="K66" s="1">
        <v>4.2280600000000003E-5</v>
      </c>
      <c r="L66" s="11">
        <v>1.03717E-4</v>
      </c>
      <c r="M66" s="1">
        <v>-4.7282900000000003E-6</v>
      </c>
      <c r="N66" s="1">
        <v>-1.15299E-5</v>
      </c>
    </row>
    <row r="67" spans="2:14" x14ac:dyDescent="0.3">
      <c r="B67">
        <v>6.0220000000000002</v>
      </c>
      <c r="C67">
        <v>0.566554</v>
      </c>
      <c r="D67">
        <v>0.56658299999999995</v>
      </c>
      <c r="E67">
        <v>8.8096099999999997E-2</v>
      </c>
      <c r="F67">
        <v>-9.8076699999999992E-3</v>
      </c>
      <c r="G67">
        <v>0.65197400000000005</v>
      </c>
      <c r="H67">
        <v>0.65190999999999999</v>
      </c>
      <c r="I67" s="11">
        <v>2.87148E-3</v>
      </c>
      <c r="J67" s="11">
        <v>4.5091899999999997E-3</v>
      </c>
      <c r="K67" s="1">
        <v>4.2280600000000003E-5</v>
      </c>
      <c r="L67" s="11">
        <v>1.0487199999999999E-4</v>
      </c>
      <c r="M67" s="1">
        <v>-4.7282900000000003E-6</v>
      </c>
      <c r="N67" s="1">
        <v>-1.1653399999999999E-5</v>
      </c>
    </row>
    <row r="68" spans="2:14" x14ac:dyDescent="0.3">
      <c r="B68">
        <v>6.0229999999999997</v>
      </c>
      <c r="C68">
        <v>0.566554</v>
      </c>
      <c r="D68">
        <v>0.56658299999999995</v>
      </c>
      <c r="E68">
        <v>8.8096099999999997E-2</v>
      </c>
      <c r="F68">
        <v>-9.7166600000000002E-3</v>
      </c>
      <c r="G68">
        <v>0.65197400000000005</v>
      </c>
      <c r="H68">
        <v>0.65190899999999996</v>
      </c>
      <c r="I68" s="11">
        <v>2.87148E-3</v>
      </c>
      <c r="J68" s="11">
        <v>4.5326100000000003E-3</v>
      </c>
      <c r="K68" s="1">
        <v>4.2280600000000003E-5</v>
      </c>
      <c r="L68" s="11">
        <v>1.06026E-4</v>
      </c>
      <c r="M68" s="1">
        <v>-4.7282900000000003E-6</v>
      </c>
      <c r="N68" s="1">
        <v>-1.1776299999999999E-5</v>
      </c>
    </row>
    <row r="69" spans="2:14" x14ac:dyDescent="0.3">
      <c r="B69">
        <v>6.024</v>
      </c>
      <c r="C69">
        <v>0.566554</v>
      </c>
      <c r="D69">
        <v>0.56658399999999998</v>
      </c>
      <c r="E69">
        <v>8.8096099999999997E-2</v>
      </c>
      <c r="F69">
        <v>-9.6235499999999998E-3</v>
      </c>
      <c r="G69">
        <v>0.65197400000000005</v>
      </c>
      <c r="H69">
        <v>0.65190800000000004</v>
      </c>
      <c r="I69" s="11">
        <v>2.87148E-3</v>
      </c>
      <c r="J69" s="11">
        <v>4.5560399999999999E-3</v>
      </c>
      <c r="K69" s="1">
        <v>4.2280600000000003E-5</v>
      </c>
      <c r="L69" s="11">
        <v>1.07186E-4</v>
      </c>
      <c r="M69" s="1">
        <v>-4.7282900000000003E-6</v>
      </c>
      <c r="N69" s="1">
        <v>-1.19004E-5</v>
      </c>
    </row>
    <row r="70" spans="2:14" x14ac:dyDescent="0.3">
      <c r="B70">
        <v>6.0250000000000004</v>
      </c>
      <c r="C70">
        <v>0.566554</v>
      </c>
      <c r="D70">
        <v>0.56658399999999998</v>
      </c>
      <c r="E70">
        <v>8.8096099999999997E-2</v>
      </c>
      <c r="F70">
        <v>-9.5281900000000006E-3</v>
      </c>
      <c r="G70">
        <v>0.65197400000000005</v>
      </c>
      <c r="H70">
        <v>0.65190700000000001</v>
      </c>
      <c r="I70" s="11">
        <v>2.87148E-3</v>
      </c>
      <c r="J70" s="11">
        <v>4.5792599999999999E-3</v>
      </c>
      <c r="K70" s="1">
        <v>4.2280600000000003E-5</v>
      </c>
      <c r="L70" s="11">
        <v>1.0834499999999999E-4</v>
      </c>
      <c r="M70" s="1">
        <v>-4.7282900000000003E-6</v>
      </c>
      <c r="N70" s="1">
        <v>-1.20246E-5</v>
      </c>
    </row>
    <row r="71" spans="2:14" x14ac:dyDescent="0.3">
      <c r="B71">
        <v>6.0259999999999998</v>
      </c>
      <c r="C71">
        <v>0.566554</v>
      </c>
      <c r="D71">
        <v>0.56658500000000001</v>
      </c>
      <c r="E71">
        <v>8.8096099999999997E-2</v>
      </c>
      <c r="F71" s="1">
        <v>-9.4307200000000001E-3</v>
      </c>
      <c r="G71">
        <v>0.65197400000000005</v>
      </c>
      <c r="H71">
        <v>0.65190700000000001</v>
      </c>
      <c r="I71" s="11">
        <v>2.87148E-3</v>
      </c>
      <c r="J71" s="11">
        <v>4.6025099999999998E-3</v>
      </c>
      <c r="K71" s="1">
        <v>4.2280600000000003E-5</v>
      </c>
      <c r="L71" s="11">
        <v>1.09509E-4</v>
      </c>
      <c r="M71" s="1">
        <v>-4.7282900000000003E-6</v>
      </c>
      <c r="N71" s="1">
        <v>-1.21489E-5</v>
      </c>
    </row>
    <row r="72" spans="2:14" x14ac:dyDescent="0.3">
      <c r="B72">
        <v>6.0270000000000001</v>
      </c>
      <c r="C72">
        <v>0.566554</v>
      </c>
      <c r="D72">
        <v>0.56658500000000001</v>
      </c>
      <c r="E72">
        <v>8.8096099999999997E-2</v>
      </c>
      <c r="F72">
        <v>-9.3310000000000008E-3</v>
      </c>
      <c r="G72">
        <v>0.65197400000000005</v>
      </c>
      <c r="H72">
        <v>0.65190599999999999</v>
      </c>
      <c r="I72" s="11">
        <v>2.87148E-3</v>
      </c>
      <c r="J72" s="11">
        <v>4.6255300000000001E-3</v>
      </c>
      <c r="K72" s="1">
        <v>4.2280600000000003E-5</v>
      </c>
      <c r="L72" s="11">
        <v>1.10672E-4</v>
      </c>
      <c r="M72" s="1">
        <v>-4.7282900000000003E-6</v>
      </c>
      <c r="N72" s="1">
        <v>-1.22742E-5</v>
      </c>
    </row>
    <row r="73" spans="2:14" x14ac:dyDescent="0.3">
      <c r="B73">
        <v>6.0279999999999996</v>
      </c>
      <c r="C73">
        <v>0.566554</v>
      </c>
      <c r="D73">
        <v>0.56658600000000003</v>
      </c>
      <c r="E73">
        <v>8.8096099999999997E-2</v>
      </c>
      <c r="F73">
        <v>-9.22918E-3</v>
      </c>
      <c r="G73">
        <v>0.65197400000000005</v>
      </c>
      <c r="H73">
        <v>0.65190499999999996</v>
      </c>
      <c r="I73" s="11">
        <v>2.87148E-3</v>
      </c>
      <c r="J73" s="11">
        <v>4.6486000000000001E-3</v>
      </c>
      <c r="K73" s="1">
        <v>4.2280600000000003E-5</v>
      </c>
      <c r="L73" s="11">
        <v>1.11841E-4</v>
      </c>
      <c r="M73" s="1">
        <v>-4.7282900000000003E-6</v>
      </c>
      <c r="N73" s="1">
        <v>-1.23986E-5</v>
      </c>
    </row>
    <row r="74" spans="2:14" x14ac:dyDescent="0.3">
      <c r="B74">
        <v>6.0289999999999999</v>
      </c>
      <c r="C74">
        <v>0.566554</v>
      </c>
      <c r="D74">
        <v>0.56658600000000003</v>
      </c>
      <c r="E74">
        <v>8.8096099999999997E-2</v>
      </c>
      <c r="F74">
        <v>-9.1250900000000006E-3</v>
      </c>
      <c r="G74">
        <v>0.65197400000000005</v>
      </c>
      <c r="H74">
        <v>0.65190400000000004</v>
      </c>
      <c r="I74" s="11">
        <v>2.87148E-3</v>
      </c>
      <c r="J74" s="11">
        <v>4.6714499999999997E-3</v>
      </c>
      <c r="K74" s="1">
        <v>4.2280600000000003E-5</v>
      </c>
      <c r="L74" s="11">
        <v>1.13008E-4</v>
      </c>
      <c r="M74" s="1">
        <v>-4.7282900000000003E-6</v>
      </c>
      <c r="N74" s="1">
        <v>-1.2523E-5</v>
      </c>
    </row>
    <row r="75" spans="2:14" x14ac:dyDescent="0.3">
      <c r="B75">
        <v>6.03</v>
      </c>
      <c r="C75">
        <v>0.566554</v>
      </c>
      <c r="D75">
        <v>0.56658699999999995</v>
      </c>
      <c r="E75">
        <v>8.8096099999999997E-2</v>
      </c>
      <c r="F75">
        <v>-9.0189099999999998E-3</v>
      </c>
      <c r="G75">
        <v>0.65197400000000005</v>
      </c>
      <c r="H75">
        <v>0.65190300000000001</v>
      </c>
      <c r="I75" s="11">
        <v>2.87148E-3</v>
      </c>
      <c r="J75" s="11">
        <v>4.6943200000000001E-3</v>
      </c>
      <c r="K75" s="1">
        <v>4.2280600000000003E-5</v>
      </c>
      <c r="L75" s="11">
        <v>1.14181E-4</v>
      </c>
      <c r="M75" s="1">
        <v>-4.7282900000000003E-6</v>
      </c>
      <c r="N75" s="1">
        <v>-1.26475E-5</v>
      </c>
    </row>
    <row r="76" spans="2:14" x14ac:dyDescent="0.3">
      <c r="B76">
        <v>6.0309999999999997</v>
      </c>
      <c r="C76">
        <v>0.566554</v>
      </c>
      <c r="D76" s="1">
        <v>0.56658699999999995</v>
      </c>
      <c r="E76">
        <v>8.8096099999999997E-2</v>
      </c>
      <c r="F76">
        <v>-8.9104700000000002E-3</v>
      </c>
      <c r="G76">
        <v>0.65197400000000005</v>
      </c>
      <c r="H76">
        <v>0.65190199999999998</v>
      </c>
      <c r="I76" s="11">
        <v>2.87148E-3</v>
      </c>
      <c r="J76" s="11">
        <v>4.7169899999999999E-3</v>
      </c>
      <c r="K76" s="1">
        <v>4.2280600000000003E-5</v>
      </c>
      <c r="L76" s="11">
        <v>1.1535300000000001E-4</v>
      </c>
      <c r="M76" s="1">
        <v>-4.7282900000000003E-6</v>
      </c>
      <c r="N76" s="1">
        <v>-1.27725E-5</v>
      </c>
    </row>
    <row r="77" spans="2:14" x14ac:dyDescent="0.3">
      <c r="B77">
        <v>6.032</v>
      </c>
      <c r="C77">
        <v>0.566554</v>
      </c>
      <c r="D77">
        <v>0.56658799999999998</v>
      </c>
      <c r="E77">
        <v>8.8096099999999997E-2</v>
      </c>
      <c r="F77">
        <v>-8.7999299999999992E-3</v>
      </c>
      <c r="G77">
        <v>0.65197400000000005</v>
      </c>
      <c r="H77">
        <v>0.65190199999999998</v>
      </c>
      <c r="I77" s="11">
        <v>2.87148E-3</v>
      </c>
      <c r="J77" s="11">
        <v>4.7396699999999996E-3</v>
      </c>
      <c r="K77" s="1">
        <v>4.2280600000000003E-5</v>
      </c>
      <c r="L77" s="11">
        <v>1.16529E-4</v>
      </c>
      <c r="M77" s="1">
        <v>-4.7282900000000003E-6</v>
      </c>
      <c r="N77" s="1">
        <v>-1.28976E-5</v>
      </c>
    </row>
    <row r="78" spans="2:14" x14ac:dyDescent="0.3">
      <c r="B78">
        <v>6.0330000000000004</v>
      </c>
      <c r="C78">
        <v>0.566554</v>
      </c>
      <c r="D78">
        <v>0.56658799999999998</v>
      </c>
      <c r="E78">
        <v>8.8096099999999997E-2</v>
      </c>
      <c r="F78">
        <v>-8.6872900000000003E-3</v>
      </c>
      <c r="G78">
        <v>0.65197400000000005</v>
      </c>
      <c r="H78">
        <v>0.65190099999999995</v>
      </c>
      <c r="I78" s="11">
        <v>2.87148E-3</v>
      </c>
      <c r="J78" s="11">
        <v>4.76239E-3</v>
      </c>
      <c r="K78" s="1">
        <v>4.2280600000000003E-5</v>
      </c>
      <c r="L78" s="11">
        <v>1.1771E-4</v>
      </c>
      <c r="M78" s="1">
        <v>-4.7282900000000003E-6</v>
      </c>
      <c r="N78" s="1">
        <v>-1.30227E-5</v>
      </c>
    </row>
    <row r="79" spans="2:14" x14ac:dyDescent="0.3">
      <c r="B79">
        <v>6.0339999999999998</v>
      </c>
      <c r="C79">
        <v>0.566554</v>
      </c>
      <c r="D79">
        <v>0.56658900000000001</v>
      </c>
      <c r="E79">
        <v>8.8096099999999997E-2</v>
      </c>
      <c r="F79">
        <v>-8.5725200000000001E-3</v>
      </c>
      <c r="G79">
        <v>0.65197400000000005</v>
      </c>
      <c r="H79">
        <v>0.65190000000000003</v>
      </c>
      <c r="I79" s="11">
        <v>2.87148E-3</v>
      </c>
      <c r="J79" s="11">
        <v>4.7848999999999999E-3</v>
      </c>
      <c r="K79" s="1">
        <v>4.2280600000000003E-5</v>
      </c>
      <c r="L79" s="11">
        <v>1.1889E-4</v>
      </c>
      <c r="M79" s="1">
        <v>-4.7282900000000003E-6</v>
      </c>
      <c r="N79" s="1">
        <v>-1.3148399999999999E-5</v>
      </c>
    </row>
    <row r="80" spans="2:14" x14ac:dyDescent="0.3">
      <c r="B80">
        <v>6.0350000000000001</v>
      </c>
      <c r="C80">
        <v>0.566554</v>
      </c>
      <c r="D80">
        <v>0.56658900000000001</v>
      </c>
      <c r="E80">
        <v>8.8096099999999997E-2</v>
      </c>
      <c r="F80">
        <v>-8.4555199999999994E-3</v>
      </c>
      <c r="G80">
        <v>0.65197400000000005</v>
      </c>
      <c r="H80">
        <v>0.65189900000000001</v>
      </c>
      <c r="I80" s="11">
        <v>2.87148E-3</v>
      </c>
      <c r="J80" s="11">
        <v>4.8074299999999997E-3</v>
      </c>
      <c r="K80" s="1">
        <v>4.2280600000000003E-5</v>
      </c>
      <c r="L80" s="11">
        <v>1.20075E-4</v>
      </c>
      <c r="M80" s="1">
        <v>-4.7282900000000003E-6</v>
      </c>
      <c r="N80" s="1">
        <v>-1.3273499999999999E-5</v>
      </c>
    </row>
    <row r="81" spans="2:14" x14ac:dyDescent="0.3">
      <c r="B81">
        <v>6.0359999999999996</v>
      </c>
      <c r="C81">
        <v>0.566554</v>
      </c>
      <c r="D81">
        <v>0.56659000000000004</v>
      </c>
      <c r="E81">
        <v>8.8096099999999997E-2</v>
      </c>
      <c r="F81">
        <v>-8.3363900000000008E-3</v>
      </c>
      <c r="G81">
        <v>0.65197400000000005</v>
      </c>
      <c r="H81">
        <v>0.65189799999999998</v>
      </c>
      <c r="I81" s="11">
        <v>2.87148E-3</v>
      </c>
      <c r="J81" s="11">
        <v>4.8297599999999998E-3</v>
      </c>
      <c r="K81" s="1">
        <v>4.2280600000000003E-5</v>
      </c>
      <c r="L81" s="11">
        <v>1.21258E-4</v>
      </c>
      <c r="M81" s="1">
        <v>-4.7282900000000003E-6</v>
      </c>
      <c r="N81" s="1">
        <v>-1.3397999999999999E-5</v>
      </c>
    </row>
    <row r="82" spans="2:14" x14ac:dyDescent="0.3">
      <c r="B82">
        <v>6.0369999999999999</v>
      </c>
      <c r="C82">
        <v>0.566554</v>
      </c>
      <c r="D82">
        <v>0.56659000000000004</v>
      </c>
      <c r="E82">
        <v>8.8096099999999997E-2</v>
      </c>
      <c r="F82">
        <v>-8.2151700000000008E-3</v>
      </c>
      <c r="G82">
        <v>0.65197400000000005</v>
      </c>
      <c r="H82" s="1">
        <v>0.65189799999999998</v>
      </c>
      <c r="I82" s="11">
        <v>2.87148E-3</v>
      </c>
      <c r="J82" s="11">
        <v>4.8521199999999997E-3</v>
      </c>
      <c r="K82" s="1">
        <v>4.2280600000000003E-5</v>
      </c>
      <c r="L82" s="11">
        <v>1.2244600000000001E-4</v>
      </c>
      <c r="M82" s="1">
        <v>-4.7282900000000003E-6</v>
      </c>
      <c r="N82" s="1">
        <v>-1.3523700000000001E-5</v>
      </c>
    </row>
    <row r="83" spans="2:14" x14ac:dyDescent="0.3">
      <c r="B83">
        <v>6.0380000000000003</v>
      </c>
      <c r="C83">
        <v>0.566554</v>
      </c>
      <c r="D83">
        <v>0.56659099999999996</v>
      </c>
      <c r="E83">
        <v>8.8096099999999997E-2</v>
      </c>
      <c r="F83">
        <v>-8.0918199999999996E-3</v>
      </c>
      <c r="G83">
        <v>0.65197400000000005</v>
      </c>
      <c r="H83" s="1">
        <v>0.65189699999999995</v>
      </c>
      <c r="I83" s="11">
        <v>2.87148E-3</v>
      </c>
      <c r="J83" s="11">
        <v>4.8742600000000001E-3</v>
      </c>
      <c r="K83" s="1">
        <v>4.2280600000000003E-5</v>
      </c>
      <c r="L83" s="11">
        <v>1.2363200000000001E-4</v>
      </c>
      <c r="M83" s="1">
        <v>-4.7282900000000003E-6</v>
      </c>
      <c r="N83" s="1">
        <v>-1.3648199999999999E-5</v>
      </c>
    </row>
    <row r="84" spans="2:14" x14ac:dyDescent="0.3">
      <c r="B84">
        <v>6.0389999999999997</v>
      </c>
      <c r="C84">
        <v>0.566554</v>
      </c>
      <c r="D84">
        <v>0.56659099999999996</v>
      </c>
      <c r="E84">
        <v>8.8096099999999997E-2</v>
      </c>
      <c r="F84">
        <v>-7.9662299999999995E-3</v>
      </c>
      <c r="G84">
        <v>0.65197400000000005</v>
      </c>
      <c r="H84">
        <v>0.65189600000000003</v>
      </c>
      <c r="I84" s="11">
        <v>2.87148E-3</v>
      </c>
      <c r="J84" s="11">
        <v>4.8964300000000002E-3</v>
      </c>
      <c r="K84" s="1">
        <v>4.2280600000000003E-5</v>
      </c>
      <c r="L84" s="11">
        <v>1.24824E-4</v>
      </c>
      <c r="M84" s="1">
        <v>-4.7282900000000003E-6</v>
      </c>
      <c r="N84" s="1">
        <v>-1.37738E-5</v>
      </c>
    </row>
    <row r="85" spans="2:14" x14ac:dyDescent="0.3">
      <c r="B85">
        <v>6.04</v>
      </c>
      <c r="C85">
        <v>0.566554</v>
      </c>
      <c r="D85">
        <v>0.56659199999999998</v>
      </c>
      <c r="E85">
        <v>8.8096099999999997E-2</v>
      </c>
      <c r="F85">
        <v>-7.8385499999999997E-3</v>
      </c>
      <c r="G85">
        <v>0.65197400000000005</v>
      </c>
      <c r="H85">
        <v>0.651895</v>
      </c>
      <c r="I85" s="11">
        <v>2.87148E-3</v>
      </c>
      <c r="J85" s="11">
        <v>4.9186400000000002E-3</v>
      </c>
      <c r="K85" s="1">
        <v>4.2280600000000003E-5</v>
      </c>
      <c r="L85" s="11">
        <v>1.2601999999999999E-4</v>
      </c>
      <c r="M85" s="1">
        <v>-4.7282900000000003E-6</v>
      </c>
      <c r="N85" s="1">
        <v>-1.38989E-5</v>
      </c>
    </row>
    <row r="86" spans="2:14" x14ac:dyDescent="0.3">
      <c r="B86">
        <v>6.0410000000000004</v>
      </c>
      <c r="C86">
        <v>0.566554</v>
      </c>
      <c r="D86">
        <v>0.56659199999999998</v>
      </c>
      <c r="E86">
        <v>8.8096099999999997E-2</v>
      </c>
      <c r="F86">
        <v>-7.7088699999999996E-3</v>
      </c>
      <c r="G86">
        <v>0.65197400000000005</v>
      </c>
      <c r="H86" s="1">
        <v>0.651895</v>
      </c>
      <c r="I86" s="11">
        <v>2.87148E-3</v>
      </c>
      <c r="J86" s="11">
        <v>4.9406399999999996E-3</v>
      </c>
      <c r="K86" s="1">
        <v>4.2280600000000003E-5</v>
      </c>
      <c r="L86" s="11">
        <v>1.2721299999999999E-4</v>
      </c>
      <c r="M86" s="1">
        <v>-4.7282900000000003E-6</v>
      </c>
      <c r="N86" s="1">
        <v>-1.40233E-5</v>
      </c>
    </row>
    <row r="87" spans="2:14" x14ac:dyDescent="0.3">
      <c r="B87">
        <v>6.0419999999999998</v>
      </c>
      <c r="C87">
        <v>0.566554</v>
      </c>
      <c r="D87">
        <v>0.56659300000000001</v>
      </c>
      <c r="E87">
        <v>8.8096099999999997E-2</v>
      </c>
      <c r="F87">
        <v>-7.5770899999999999E-3</v>
      </c>
      <c r="G87">
        <v>0.65197400000000005</v>
      </c>
      <c r="H87">
        <v>0.65189399999999997</v>
      </c>
      <c r="I87" s="11">
        <v>2.87148E-3</v>
      </c>
      <c r="J87" s="11">
        <v>4.9626499999999999E-3</v>
      </c>
      <c r="K87" s="1">
        <v>4.2280600000000003E-5</v>
      </c>
      <c r="L87" s="11">
        <v>1.28412E-4</v>
      </c>
      <c r="M87" s="1">
        <v>-4.7282900000000003E-6</v>
      </c>
      <c r="N87" s="1">
        <v>-1.41494E-5</v>
      </c>
    </row>
    <row r="88" spans="2:14" x14ac:dyDescent="0.3">
      <c r="B88">
        <v>6.0430000000000001</v>
      </c>
      <c r="C88">
        <v>0.566554</v>
      </c>
      <c r="D88">
        <v>0.56659300000000001</v>
      </c>
      <c r="E88">
        <v>8.8096099999999997E-2</v>
      </c>
      <c r="F88">
        <v>-7.4432099999999996E-3</v>
      </c>
      <c r="G88">
        <v>0.65197400000000005</v>
      </c>
      <c r="H88">
        <v>0.65189299999999994</v>
      </c>
      <c r="I88" s="11">
        <v>2.87148E-3</v>
      </c>
      <c r="J88" s="11">
        <v>4.9846999999999999E-3</v>
      </c>
      <c r="K88" s="1">
        <v>4.2280600000000003E-5</v>
      </c>
      <c r="L88" s="11">
        <v>1.2961400000000001E-4</v>
      </c>
      <c r="M88" s="1">
        <v>-4.7282900000000003E-6</v>
      </c>
      <c r="N88" s="1">
        <v>-1.42761E-5</v>
      </c>
    </row>
    <row r="89" spans="2:14" x14ac:dyDescent="0.3">
      <c r="B89">
        <v>6.0439999999999996</v>
      </c>
      <c r="C89">
        <v>0.566554</v>
      </c>
      <c r="D89">
        <v>0.56659300000000001</v>
      </c>
      <c r="E89">
        <v>8.8096099999999997E-2</v>
      </c>
      <c r="F89">
        <v>-7.3072099999999997E-3</v>
      </c>
      <c r="G89">
        <v>0.65197400000000005</v>
      </c>
      <c r="H89">
        <v>0.65189299999999994</v>
      </c>
      <c r="I89" s="11">
        <v>2.87148E-3</v>
      </c>
      <c r="J89" s="11">
        <v>5.0065400000000003E-3</v>
      </c>
      <c r="K89" s="1">
        <v>4.2280600000000003E-5</v>
      </c>
      <c r="L89" s="11">
        <v>1.3081400000000001E-4</v>
      </c>
      <c r="M89" s="1">
        <v>-4.7282900000000003E-6</v>
      </c>
      <c r="N89" s="1">
        <v>-1.44009E-5</v>
      </c>
    </row>
    <row r="90" spans="2:14" x14ac:dyDescent="0.3">
      <c r="B90">
        <v>6.0449999999999999</v>
      </c>
      <c r="C90">
        <v>0.566554</v>
      </c>
      <c r="D90">
        <v>0.56659400000000004</v>
      </c>
      <c r="E90">
        <v>8.8096099999999997E-2</v>
      </c>
      <c r="F90">
        <v>-7.1691100000000002E-3</v>
      </c>
      <c r="G90">
        <v>0.65197400000000005</v>
      </c>
      <c r="H90">
        <v>0.65189200000000003</v>
      </c>
      <c r="I90" s="11">
        <v>2.87148E-3</v>
      </c>
      <c r="J90" s="11">
        <v>5.0284099999999997E-3</v>
      </c>
      <c r="K90" s="1">
        <v>4.2280600000000003E-5</v>
      </c>
      <c r="L90" s="11">
        <v>1.3201900000000001E-4</v>
      </c>
      <c r="M90" s="1">
        <v>-4.7282900000000003E-6</v>
      </c>
      <c r="N90" s="1">
        <v>-1.45262E-5</v>
      </c>
    </row>
    <row r="91" spans="2:14" x14ac:dyDescent="0.3">
      <c r="B91">
        <v>6.0460000000000003</v>
      </c>
      <c r="C91">
        <v>0.566554</v>
      </c>
      <c r="D91">
        <v>0.56659400000000004</v>
      </c>
      <c r="E91">
        <v>8.8096099999999997E-2</v>
      </c>
      <c r="F91">
        <v>-7.0289000000000003E-3</v>
      </c>
      <c r="G91">
        <v>0.65197400000000005</v>
      </c>
      <c r="H91">
        <v>0.651891</v>
      </c>
      <c r="I91" s="11">
        <v>2.87148E-3</v>
      </c>
      <c r="J91" s="11">
        <v>5.0502999999999998E-3</v>
      </c>
      <c r="K91" s="1">
        <v>4.2280600000000003E-5</v>
      </c>
      <c r="L91" s="11">
        <v>1.3322799999999999E-4</v>
      </c>
      <c r="M91" s="1">
        <v>-4.7282900000000003E-6</v>
      </c>
      <c r="N91" s="1">
        <v>-1.4652699999999999E-5</v>
      </c>
    </row>
    <row r="92" spans="2:14" x14ac:dyDescent="0.3">
      <c r="B92">
        <v>6.0469999999999997</v>
      </c>
      <c r="C92">
        <v>0.566554</v>
      </c>
      <c r="D92">
        <v>0.56659499999999996</v>
      </c>
      <c r="E92">
        <v>8.8096099999999997E-2</v>
      </c>
      <c r="F92">
        <v>-6.8867099999999999E-3</v>
      </c>
      <c r="G92">
        <v>0.65197400000000005</v>
      </c>
      <c r="H92">
        <v>0.65188999999999997</v>
      </c>
      <c r="I92" s="11">
        <v>2.87148E-3</v>
      </c>
      <c r="J92" s="11">
        <v>5.0719900000000002E-3</v>
      </c>
      <c r="K92" s="1">
        <v>4.2280600000000003E-5</v>
      </c>
      <c r="L92" s="11">
        <v>1.34435E-4</v>
      </c>
      <c r="M92" s="1">
        <v>-4.7282900000000003E-6</v>
      </c>
      <c r="N92" s="1">
        <v>-1.4778499999999999E-5</v>
      </c>
    </row>
    <row r="93" spans="2:14" x14ac:dyDescent="0.3">
      <c r="B93">
        <v>6.048</v>
      </c>
      <c r="C93">
        <v>0.566554</v>
      </c>
      <c r="D93">
        <v>0.56659499999999996</v>
      </c>
      <c r="E93">
        <v>8.8096099999999997E-2</v>
      </c>
      <c r="F93">
        <v>-6.7424099999999999E-3</v>
      </c>
      <c r="G93">
        <v>0.65197400000000005</v>
      </c>
      <c r="H93">
        <v>0.65188900000000005</v>
      </c>
      <c r="I93" s="11">
        <v>2.87148E-3</v>
      </c>
      <c r="J93" s="11">
        <v>5.0937100000000004E-3</v>
      </c>
      <c r="K93" s="1">
        <v>4.2280600000000003E-5</v>
      </c>
      <c r="L93" s="11">
        <v>1.3564499999999999E-4</v>
      </c>
      <c r="M93" s="1">
        <v>-4.7282900000000003E-6</v>
      </c>
      <c r="N93" s="1">
        <v>-1.49048E-5</v>
      </c>
    </row>
    <row r="94" spans="2:14" x14ac:dyDescent="0.3">
      <c r="B94">
        <v>6.0490000000000004</v>
      </c>
      <c r="C94">
        <v>0.566554</v>
      </c>
      <c r="D94">
        <v>0.56659599999999999</v>
      </c>
      <c r="E94">
        <v>8.8096099999999997E-2</v>
      </c>
      <c r="F94">
        <v>-6.5959900000000004E-3</v>
      </c>
      <c r="G94">
        <v>0.65197400000000005</v>
      </c>
      <c r="H94">
        <v>0.65188900000000005</v>
      </c>
      <c r="I94" s="11">
        <v>2.87148E-3</v>
      </c>
      <c r="J94" s="11">
        <v>5.1152100000000002E-3</v>
      </c>
      <c r="K94" s="1">
        <v>4.2280600000000003E-5</v>
      </c>
      <c r="L94" s="11">
        <v>1.36854E-4</v>
      </c>
      <c r="M94" s="1">
        <v>-4.7282900000000003E-6</v>
      </c>
      <c r="N94" s="1">
        <v>-1.5031000000000001E-5</v>
      </c>
    </row>
    <row r="95" spans="2:14" x14ac:dyDescent="0.3">
      <c r="B95">
        <v>6.05</v>
      </c>
      <c r="C95">
        <v>0.566554</v>
      </c>
      <c r="D95">
        <v>0.56659599999999999</v>
      </c>
      <c r="E95">
        <v>8.8096099999999997E-2</v>
      </c>
      <c r="F95">
        <v>-6.4476100000000003E-3</v>
      </c>
      <c r="G95">
        <v>0.65197400000000005</v>
      </c>
      <c r="H95">
        <v>0.65188800000000002</v>
      </c>
      <c r="I95" s="11">
        <v>2.87148E-3</v>
      </c>
      <c r="J95" s="11">
        <v>5.1367499999999998E-3</v>
      </c>
      <c r="K95" s="1">
        <v>4.2280600000000003E-5</v>
      </c>
      <c r="L95" s="1">
        <v>1.38066E-4</v>
      </c>
      <c r="M95" s="1">
        <v>-4.7282900000000003E-6</v>
      </c>
      <c r="N95" s="1">
        <v>-1.51559E-5</v>
      </c>
    </row>
    <row r="96" spans="2:14" x14ac:dyDescent="0.3">
      <c r="B96">
        <v>6.0510000000000002</v>
      </c>
      <c r="C96">
        <v>0.566554</v>
      </c>
      <c r="D96">
        <v>0.56659599999999999</v>
      </c>
      <c r="E96">
        <v>8.8096099999999997E-2</v>
      </c>
      <c r="F96">
        <v>-6.2970999999999999E-3</v>
      </c>
      <c r="G96">
        <v>0.65197400000000005</v>
      </c>
      <c r="H96">
        <v>0.65188699999999999</v>
      </c>
      <c r="I96" s="11">
        <v>2.87148E-3</v>
      </c>
      <c r="J96" s="11">
        <v>5.1580799999999998E-3</v>
      </c>
      <c r="K96" s="1">
        <v>4.2280600000000003E-5</v>
      </c>
      <c r="L96" s="1">
        <v>1.3927699999999999E-4</v>
      </c>
      <c r="M96" s="1">
        <v>-4.7282900000000003E-6</v>
      </c>
      <c r="N96" s="1">
        <v>-1.5281199999999999E-5</v>
      </c>
    </row>
    <row r="97" spans="2:14" x14ac:dyDescent="0.3">
      <c r="B97">
        <v>6.0519999999999996</v>
      </c>
      <c r="C97">
        <v>0.566554</v>
      </c>
      <c r="D97">
        <v>0.56659700000000002</v>
      </c>
      <c r="E97">
        <v>8.8096099999999997E-2</v>
      </c>
      <c r="F97">
        <v>-6.14475E-3</v>
      </c>
      <c r="G97">
        <v>0.65197400000000005</v>
      </c>
      <c r="H97">
        <v>0.65188699999999999</v>
      </c>
      <c r="I97" s="11">
        <v>2.87148E-3</v>
      </c>
      <c r="J97" s="11">
        <v>5.1794299999999996E-3</v>
      </c>
      <c r="K97" s="1">
        <v>4.2280600000000003E-5</v>
      </c>
      <c r="L97" s="1">
        <v>1.4049099999999999E-4</v>
      </c>
      <c r="M97" s="1">
        <v>-4.7282900000000003E-6</v>
      </c>
      <c r="N97" s="1">
        <v>-1.5406499999999999E-5</v>
      </c>
    </row>
    <row r="98" spans="2:14" x14ac:dyDescent="0.3">
      <c r="B98">
        <v>6.0529999999999999</v>
      </c>
      <c r="C98">
        <v>0.566554</v>
      </c>
      <c r="D98">
        <v>0.56659700000000002</v>
      </c>
      <c r="E98">
        <v>8.8096099999999997E-2</v>
      </c>
      <c r="F98">
        <v>-5.9902999999999996E-3</v>
      </c>
      <c r="G98">
        <v>0.65197400000000005</v>
      </c>
      <c r="H98">
        <v>0.65188599999999997</v>
      </c>
      <c r="I98" s="11">
        <v>2.87148E-3</v>
      </c>
      <c r="J98" s="11">
        <v>5.2008200000000001E-3</v>
      </c>
      <c r="K98" s="1">
        <v>4.2280600000000003E-5</v>
      </c>
      <c r="L98" s="11">
        <v>1.4170900000000001E-4</v>
      </c>
      <c r="M98" s="1">
        <v>-4.7282900000000003E-6</v>
      </c>
      <c r="N98" s="1">
        <v>-1.55322E-5</v>
      </c>
    </row>
    <row r="99" spans="2:14" x14ac:dyDescent="0.3">
      <c r="B99">
        <v>6.0540000000000003</v>
      </c>
      <c r="C99">
        <v>0.566554</v>
      </c>
      <c r="D99">
        <v>0.56659800000000005</v>
      </c>
      <c r="E99">
        <v>8.8096099999999997E-2</v>
      </c>
      <c r="F99">
        <v>-5.8338699999999997E-3</v>
      </c>
      <c r="G99">
        <v>0.65197400000000005</v>
      </c>
      <c r="H99">
        <v>0.65188500000000005</v>
      </c>
      <c r="I99" s="11">
        <v>2.87148E-3</v>
      </c>
      <c r="J99" s="11">
        <v>5.2220000000000001E-3</v>
      </c>
      <c r="K99" s="1">
        <v>4.2280600000000003E-5</v>
      </c>
      <c r="L99" s="11">
        <v>1.42924E-4</v>
      </c>
      <c r="M99" s="1">
        <v>-4.7282900000000003E-6</v>
      </c>
      <c r="N99" s="1">
        <v>-1.5656500000000002E-5</v>
      </c>
    </row>
    <row r="100" spans="2:14" x14ac:dyDescent="0.3">
      <c r="B100">
        <v>6.0549999999999997</v>
      </c>
      <c r="C100">
        <v>0.566554</v>
      </c>
      <c r="D100">
        <v>0.56659800000000005</v>
      </c>
      <c r="E100">
        <v>8.8096099999999997E-2</v>
      </c>
      <c r="F100">
        <v>-5.6754600000000002E-3</v>
      </c>
      <c r="G100">
        <v>0.65197400000000005</v>
      </c>
      <c r="H100">
        <v>0.65188500000000005</v>
      </c>
      <c r="I100" s="11">
        <v>2.87148E-3</v>
      </c>
      <c r="J100" s="11">
        <v>5.2431999999999999E-3</v>
      </c>
      <c r="K100" s="1">
        <v>4.2280600000000003E-5</v>
      </c>
      <c r="L100" s="11">
        <v>1.4414399999999999E-4</v>
      </c>
      <c r="M100" s="1">
        <v>-4.7282900000000003E-6</v>
      </c>
      <c r="N100" s="1">
        <v>-1.5781400000000001E-5</v>
      </c>
    </row>
    <row r="101" spans="2:14" x14ac:dyDescent="0.3">
      <c r="B101">
        <v>6.056</v>
      </c>
      <c r="C101">
        <v>0.566554</v>
      </c>
      <c r="D101">
        <v>0.56659800000000005</v>
      </c>
      <c r="E101">
        <v>8.8096099999999997E-2</v>
      </c>
      <c r="F101">
        <v>-5.5149300000000004E-3</v>
      </c>
      <c r="G101">
        <v>0.65197400000000005</v>
      </c>
      <c r="H101">
        <v>0.65188400000000002</v>
      </c>
      <c r="I101" s="11">
        <v>2.87148E-3</v>
      </c>
      <c r="J101" s="11">
        <v>5.2642000000000001E-3</v>
      </c>
      <c r="K101" s="1">
        <v>4.2280600000000003E-5</v>
      </c>
      <c r="L101" s="11">
        <v>1.4536E-4</v>
      </c>
      <c r="M101" s="1">
        <v>-4.7282900000000003E-6</v>
      </c>
      <c r="N101" s="1">
        <v>-1.5906E-5</v>
      </c>
    </row>
    <row r="102" spans="2:14" x14ac:dyDescent="0.3">
      <c r="B102">
        <v>6.0570000000000004</v>
      </c>
      <c r="C102">
        <v>0.566554</v>
      </c>
      <c r="D102">
        <v>0.56659899999999996</v>
      </c>
      <c r="E102">
        <v>8.8096099999999997E-2</v>
      </c>
      <c r="F102" s="1">
        <v>-5.3525700000000001E-3</v>
      </c>
      <c r="G102">
        <v>0.65197400000000005</v>
      </c>
      <c r="H102">
        <v>0.65188400000000002</v>
      </c>
      <c r="I102" s="11">
        <v>2.87148E-3</v>
      </c>
      <c r="J102" s="11">
        <v>5.2852200000000002E-3</v>
      </c>
      <c r="K102" s="1">
        <v>4.2280600000000003E-5</v>
      </c>
      <c r="L102" s="11">
        <v>1.4658E-4</v>
      </c>
      <c r="M102" s="1">
        <v>-4.7282900000000003E-6</v>
      </c>
      <c r="N102" s="1">
        <v>-1.6030499999999998E-5</v>
      </c>
    </row>
    <row r="103" spans="2:14" x14ac:dyDescent="0.3">
      <c r="B103">
        <v>6.0579999999999998</v>
      </c>
      <c r="C103">
        <v>0.566554</v>
      </c>
      <c r="D103">
        <v>0.56659899999999996</v>
      </c>
      <c r="E103">
        <v>8.8096099999999997E-2</v>
      </c>
      <c r="F103" s="1">
        <v>-5.1882200000000003E-3</v>
      </c>
      <c r="G103">
        <v>0.65197400000000005</v>
      </c>
      <c r="H103">
        <v>0.65188299999999999</v>
      </c>
      <c r="I103" s="11">
        <v>2.87148E-3</v>
      </c>
      <c r="J103" s="11">
        <v>5.3060399999999997E-3</v>
      </c>
      <c r="K103" s="1">
        <v>4.2280600000000003E-5</v>
      </c>
      <c r="L103" s="11">
        <v>1.4779699999999999E-4</v>
      </c>
      <c r="M103" s="1">
        <v>-4.7282900000000003E-6</v>
      </c>
      <c r="N103" s="1">
        <v>-1.6154099999999998E-5</v>
      </c>
    </row>
    <row r="104" spans="2:14" x14ac:dyDescent="0.3">
      <c r="B104">
        <v>6.0590000000000002</v>
      </c>
      <c r="C104">
        <v>0.566554</v>
      </c>
      <c r="D104">
        <v>0.56659999999999999</v>
      </c>
      <c r="E104">
        <v>8.8096099999999997E-2</v>
      </c>
      <c r="F104">
        <v>-5.0219000000000001E-3</v>
      </c>
      <c r="G104">
        <v>0.65197400000000005</v>
      </c>
      <c r="H104">
        <v>0.65188199999999996</v>
      </c>
      <c r="I104" s="11">
        <v>2.87148E-3</v>
      </c>
      <c r="J104" s="11">
        <v>5.32688E-3</v>
      </c>
      <c r="K104" s="1">
        <v>4.2280600000000003E-5</v>
      </c>
      <c r="L104" s="11">
        <v>1.4901700000000001E-4</v>
      </c>
      <c r="M104" s="1">
        <v>-4.7282900000000003E-6</v>
      </c>
      <c r="N104" s="1">
        <v>-1.6278199999999999E-5</v>
      </c>
    </row>
    <row r="105" spans="2:14" x14ac:dyDescent="0.3">
      <c r="B105">
        <v>6.06</v>
      </c>
      <c r="C105">
        <v>0.566554</v>
      </c>
      <c r="D105">
        <v>0.56659999999999999</v>
      </c>
      <c r="E105">
        <v>8.8096099999999997E-2</v>
      </c>
      <c r="F105">
        <v>-4.8536100000000004E-3</v>
      </c>
      <c r="G105">
        <v>0.65197400000000005</v>
      </c>
      <c r="H105">
        <v>0.65188199999999996</v>
      </c>
      <c r="I105" s="11">
        <v>2.87148E-3</v>
      </c>
      <c r="J105" s="11">
        <v>5.3477500000000001E-3</v>
      </c>
      <c r="K105" s="1">
        <v>4.2280600000000003E-5</v>
      </c>
      <c r="L105" s="11">
        <v>1.5024099999999999E-4</v>
      </c>
      <c r="M105" s="1">
        <v>-4.7282900000000003E-6</v>
      </c>
      <c r="N105" s="1">
        <v>-1.64021E-5</v>
      </c>
    </row>
    <row r="106" spans="2:14" x14ac:dyDescent="0.3">
      <c r="B106">
        <v>6.0609999999999999</v>
      </c>
      <c r="C106">
        <v>0.566554</v>
      </c>
      <c r="D106">
        <v>0.56659999999999999</v>
      </c>
      <c r="E106">
        <v>8.8096099999999997E-2</v>
      </c>
      <c r="F106">
        <v>-4.6834700000000003E-3</v>
      </c>
      <c r="G106">
        <v>0.65197400000000005</v>
      </c>
      <c r="H106">
        <v>0.65188100000000004</v>
      </c>
      <c r="I106" s="11">
        <v>2.87148E-3</v>
      </c>
      <c r="J106" s="11">
        <v>5.3684099999999997E-3</v>
      </c>
      <c r="K106" s="1">
        <v>4.2280600000000003E-5</v>
      </c>
      <c r="L106" s="11">
        <v>1.5146100000000001E-4</v>
      </c>
      <c r="M106" s="1">
        <v>-4.7282900000000003E-6</v>
      </c>
      <c r="N106" s="1">
        <v>-1.65258E-5</v>
      </c>
    </row>
    <row r="107" spans="2:14" x14ac:dyDescent="0.3">
      <c r="B107">
        <v>6.0620000000000003</v>
      </c>
      <c r="C107">
        <v>0.566554</v>
      </c>
      <c r="D107">
        <v>0.56660100000000002</v>
      </c>
      <c r="E107">
        <v>8.8096099999999997E-2</v>
      </c>
      <c r="F107">
        <v>-4.5113599999999998E-3</v>
      </c>
      <c r="G107">
        <v>0.65197400000000005</v>
      </c>
      <c r="H107">
        <v>0.65188000000000001</v>
      </c>
      <c r="I107" s="11">
        <v>2.87148E-3</v>
      </c>
      <c r="J107" s="11">
        <v>5.3891E-3</v>
      </c>
      <c r="K107" s="1">
        <v>4.2280600000000003E-5</v>
      </c>
      <c r="L107" s="11">
        <v>1.5268500000000001E-4</v>
      </c>
      <c r="M107" s="1">
        <v>-4.7282900000000003E-6</v>
      </c>
      <c r="N107" s="1">
        <v>-1.6649900000000001E-5</v>
      </c>
    </row>
    <row r="108" spans="2:14" x14ac:dyDescent="0.3">
      <c r="B108">
        <v>6.0629999999999997</v>
      </c>
      <c r="C108">
        <v>0.566554</v>
      </c>
      <c r="D108">
        <v>0.56660100000000002</v>
      </c>
      <c r="E108">
        <v>8.8096099999999997E-2</v>
      </c>
      <c r="F108">
        <v>-4.33725E-3</v>
      </c>
      <c r="G108">
        <v>0.65197400000000005</v>
      </c>
      <c r="H108">
        <v>0.65188000000000001</v>
      </c>
      <c r="I108" s="11">
        <v>2.87148E-3</v>
      </c>
      <c r="J108" s="11">
        <v>5.4095799999999998E-3</v>
      </c>
      <c r="K108" s="1">
        <v>4.2280600000000003E-5</v>
      </c>
      <c r="L108" s="11">
        <v>1.53907E-4</v>
      </c>
      <c r="M108" s="1">
        <v>-4.7282900000000003E-6</v>
      </c>
      <c r="N108" s="1">
        <v>-1.67731E-5</v>
      </c>
    </row>
    <row r="109" spans="2:14" x14ac:dyDescent="0.3">
      <c r="B109">
        <v>6.0640000000000001</v>
      </c>
      <c r="C109">
        <v>0.566554</v>
      </c>
      <c r="D109">
        <v>0.56660100000000002</v>
      </c>
      <c r="E109">
        <v>8.8096099999999997E-2</v>
      </c>
      <c r="F109">
        <v>-4.1613199999999996E-3</v>
      </c>
      <c r="G109">
        <v>0.65197400000000005</v>
      </c>
      <c r="H109">
        <v>0.65187899999999999</v>
      </c>
      <c r="I109" s="11">
        <v>2.87148E-3</v>
      </c>
      <c r="J109" s="11">
        <v>5.4300800000000003E-3</v>
      </c>
      <c r="K109" s="1">
        <v>4.2280600000000003E-5</v>
      </c>
      <c r="L109" s="11">
        <v>1.5512999999999999E-4</v>
      </c>
      <c r="M109" s="1">
        <v>-4.7282900000000003E-6</v>
      </c>
      <c r="N109" s="1">
        <v>-1.6896800000000001E-5</v>
      </c>
    </row>
    <row r="110" spans="2:14" x14ac:dyDescent="0.3">
      <c r="B110">
        <v>6.0650000000000004</v>
      </c>
      <c r="C110">
        <v>0.566554</v>
      </c>
      <c r="D110">
        <v>0.56660200000000005</v>
      </c>
      <c r="E110">
        <v>8.8096099999999997E-2</v>
      </c>
      <c r="F110">
        <v>-3.9835299999999999E-3</v>
      </c>
      <c r="G110">
        <v>0.65197400000000005</v>
      </c>
      <c r="H110">
        <v>0.65187799999999996</v>
      </c>
      <c r="I110" s="11">
        <v>2.87148E-3</v>
      </c>
      <c r="J110" s="11">
        <v>5.4503599999999996E-3</v>
      </c>
      <c r="K110" s="1">
        <v>4.2280600000000003E-5</v>
      </c>
      <c r="L110" s="11">
        <v>1.5635000000000001E-4</v>
      </c>
      <c r="M110" s="1">
        <v>-4.7282900000000003E-6</v>
      </c>
      <c r="N110" s="1">
        <v>-1.70202E-5</v>
      </c>
    </row>
    <row r="111" spans="2:14" x14ac:dyDescent="0.3">
      <c r="B111">
        <v>6.0659999999999998</v>
      </c>
      <c r="C111">
        <v>0.566554</v>
      </c>
      <c r="D111">
        <v>0.56660200000000005</v>
      </c>
      <c r="E111">
        <v>8.8096099999999997E-2</v>
      </c>
      <c r="F111">
        <v>-3.8037600000000002E-3</v>
      </c>
      <c r="G111">
        <v>0.65197400000000005</v>
      </c>
      <c r="H111">
        <v>0.65187799999999996</v>
      </c>
      <c r="I111" s="11">
        <v>2.87148E-3</v>
      </c>
      <c r="J111" s="11">
        <v>5.4706900000000003E-3</v>
      </c>
      <c r="K111" s="1">
        <v>4.2280600000000003E-5</v>
      </c>
      <c r="L111" s="11">
        <v>1.5757400000000001E-4</v>
      </c>
      <c r="M111" s="1">
        <v>-4.7282900000000003E-6</v>
      </c>
      <c r="N111" s="1">
        <v>-1.71421E-5</v>
      </c>
    </row>
    <row r="112" spans="2:14" x14ac:dyDescent="0.3">
      <c r="B112">
        <v>6.0670000000000002</v>
      </c>
      <c r="C112">
        <v>0.566554</v>
      </c>
      <c r="D112">
        <v>0.56660200000000005</v>
      </c>
      <c r="E112">
        <v>8.8096099999999997E-2</v>
      </c>
      <c r="F112">
        <v>-3.6221600000000001E-3</v>
      </c>
      <c r="G112">
        <v>0.65197400000000005</v>
      </c>
      <c r="H112">
        <v>0.65187700000000004</v>
      </c>
      <c r="I112" s="11">
        <v>2.87148E-3</v>
      </c>
      <c r="J112" s="11">
        <v>5.49103E-3</v>
      </c>
      <c r="K112" s="1">
        <v>4.2280600000000003E-5</v>
      </c>
      <c r="L112" s="11">
        <v>1.58801E-4</v>
      </c>
      <c r="M112" s="1">
        <v>-4.7282900000000003E-6</v>
      </c>
      <c r="N112" s="1">
        <v>-1.7265099999999998E-5</v>
      </c>
    </row>
    <row r="113" spans="2:14" x14ac:dyDescent="0.3">
      <c r="B113">
        <v>6.0679999999999996</v>
      </c>
      <c r="C113">
        <v>0.566554</v>
      </c>
      <c r="D113">
        <v>0.56660299999999997</v>
      </c>
      <c r="E113">
        <v>8.8096099999999997E-2</v>
      </c>
      <c r="F113">
        <v>-3.4387100000000002E-3</v>
      </c>
      <c r="G113">
        <v>0.65197400000000005</v>
      </c>
      <c r="H113">
        <v>0.65187700000000004</v>
      </c>
      <c r="I113" s="11">
        <v>2.87148E-3</v>
      </c>
      <c r="J113" s="11">
        <v>5.5111600000000002E-3</v>
      </c>
      <c r="K113" s="1">
        <v>4.2280600000000003E-5</v>
      </c>
      <c r="L113" s="11">
        <v>1.6002400000000001E-4</v>
      </c>
      <c r="M113" s="1">
        <v>-4.7282900000000003E-6</v>
      </c>
      <c r="N113" s="1">
        <v>-1.7387000000000001E-5</v>
      </c>
    </row>
    <row r="114" spans="2:14" x14ac:dyDescent="0.3">
      <c r="B114">
        <v>6.069</v>
      </c>
      <c r="C114">
        <v>0.566554</v>
      </c>
      <c r="D114">
        <v>0.56660299999999997</v>
      </c>
      <c r="E114">
        <v>8.8096099999999997E-2</v>
      </c>
      <c r="F114">
        <v>-3.25355E-3</v>
      </c>
      <c r="G114">
        <v>0.65197400000000005</v>
      </c>
      <c r="H114">
        <v>0.65187600000000001</v>
      </c>
      <c r="I114" s="11">
        <v>2.87148E-3</v>
      </c>
      <c r="J114" s="11">
        <v>5.5313100000000002E-3</v>
      </c>
      <c r="K114" s="1">
        <v>4.2280600000000003E-5</v>
      </c>
      <c r="L114" s="11">
        <v>1.61249E-4</v>
      </c>
      <c r="M114" s="1">
        <v>-4.7282900000000003E-6</v>
      </c>
      <c r="N114" s="1">
        <v>-1.7509399999999999E-5</v>
      </c>
    </row>
    <row r="115" spans="2:14" x14ac:dyDescent="0.3">
      <c r="B115">
        <v>6.07</v>
      </c>
      <c r="C115">
        <v>0.566554</v>
      </c>
      <c r="D115">
        <v>0.56660299999999997</v>
      </c>
      <c r="E115">
        <v>8.8096099999999997E-2</v>
      </c>
      <c r="F115">
        <v>-3.0664300000000002E-3</v>
      </c>
      <c r="G115">
        <v>0.65197400000000005</v>
      </c>
      <c r="H115">
        <v>0.65187600000000001</v>
      </c>
      <c r="I115" s="11">
        <v>2.87148E-3</v>
      </c>
      <c r="J115" s="11">
        <v>5.5514900000000001E-3</v>
      </c>
      <c r="K115" s="1">
        <v>4.2280600000000003E-5</v>
      </c>
      <c r="L115" s="11">
        <v>1.6247899999999999E-4</v>
      </c>
      <c r="M115" s="1">
        <v>-4.7282900000000003E-6</v>
      </c>
      <c r="N115" s="1">
        <v>-1.7631000000000001E-5</v>
      </c>
    </row>
    <row r="116" spans="2:14" x14ac:dyDescent="0.3">
      <c r="B116">
        <v>6.0709999999999997</v>
      </c>
      <c r="C116">
        <v>0.566554</v>
      </c>
      <c r="D116">
        <v>0.566604</v>
      </c>
      <c r="E116">
        <v>8.8096099999999997E-2</v>
      </c>
      <c r="F116">
        <v>-2.8774500000000001E-3</v>
      </c>
      <c r="G116">
        <v>0.65197400000000005</v>
      </c>
      <c r="H116">
        <v>0.65187499999999998</v>
      </c>
      <c r="I116" s="11">
        <v>2.87148E-3</v>
      </c>
      <c r="J116" s="11">
        <v>5.5714600000000003E-3</v>
      </c>
      <c r="K116" s="1">
        <v>4.2280600000000003E-5</v>
      </c>
      <c r="L116" s="11">
        <v>1.63704E-4</v>
      </c>
      <c r="M116" s="1">
        <v>-4.7282900000000003E-6</v>
      </c>
      <c r="N116" s="1">
        <v>-1.7751500000000001E-5</v>
      </c>
    </row>
    <row r="117" spans="2:14" x14ac:dyDescent="0.3">
      <c r="B117">
        <v>6.0720000000000001</v>
      </c>
      <c r="C117">
        <v>0.566554</v>
      </c>
      <c r="D117">
        <v>0.566604</v>
      </c>
      <c r="E117">
        <v>8.8096099999999997E-2</v>
      </c>
      <c r="F117">
        <v>-2.6867599999999998E-3</v>
      </c>
      <c r="G117">
        <v>0.65197400000000005</v>
      </c>
      <c r="H117">
        <v>0.65187499999999998</v>
      </c>
      <c r="I117" s="11">
        <v>2.87148E-3</v>
      </c>
      <c r="J117" s="11">
        <v>5.5914500000000004E-3</v>
      </c>
      <c r="K117" s="1">
        <v>4.2280600000000003E-5</v>
      </c>
      <c r="L117" s="11">
        <v>1.6493200000000001E-4</v>
      </c>
      <c r="M117" s="1">
        <v>-4.7282900000000003E-6</v>
      </c>
      <c r="N117" s="1">
        <v>-1.78731E-5</v>
      </c>
    </row>
    <row r="118" spans="2:14" x14ac:dyDescent="0.3">
      <c r="B118">
        <v>6.0730000000000004</v>
      </c>
      <c r="C118">
        <v>0.566554</v>
      </c>
      <c r="D118">
        <v>0.566604</v>
      </c>
      <c r="E118">
        <v>8.8096099999999997E-2</v>
      </c>
      <c r="F118">
        <v>-2.49424E-3</v>
      </c>
      <c r="G118">
        <v>0.65197400000000005</v>
      </c>
      <c r="H118">
        <v>0.65187399999999995</v>
      </c>
      <c r="I118" s="11">
        <v>2.87148E-3</v>
      </c>
      <c r="J118" s="11">
        <v>5.6114600000000004E-3</v>
      </c>
      <c r="K118" s="1">
        <v>4.2280600000000003E-5</v>
      </c>
      <c r="L118" s="11">
        <v>1.6616299999999999E-4</v>
      </c>
      <c r="M118" s="1">
        <v>-4.7282900000000003E-6</v>
      </c>
      <c r="N118" s="1">
        <v>-1.7994399999999998E-5</v>
      </c>
    </row>
    <row r="119" spans="2:14" x14ac:dyDescent="0.3">
      <c r="B119">
        <v>6.0739999999999998</v>
      </c>
      <c r="C119">
        <v>0.566554</v>
      </c>
      <c r="D119">
        <v>0.56660500000000003</v>
      </c>
      <c r="E119">
        <v>8.8096099999999997E-2</v>
      </c>
      <c r="F119">
        <v>-2.29999E-3</v>
      </c>
      <c r="G119">
        <v>0.65197400000000005</v>
      </c>
      <c r="H119">
        <v>0.65187300000000004</v>
      </c>
      <c r="I119" s="11">
        <v>2.87148E-3</v>
      </c>
      <c r="J119" s="11">
        <v>5.6312599999999999E-3</v>
      </c>
      <c r="K119" s="1">
        <v>4.2280600000000003E-5</v>
      </c>
      <c r="L119" s="11">
        <v>1.6738899999999999E-4</v>
      </c>
      <c r="M119" s="1">
        <v>-4.7282900000000003E-6</v>
      </c>
      <c r="N119" s="1">
        <v>-1.8115299999999999E-5</v>
      </c>
    </row>
    <row r="120" spans="2:14" x14ac:dyDescent="0.3">
      <c r="B120">
        <v>6.0750000000000002</v>
      </c>
      <c r="C120">
        <v>0.566554</v>
      </c>
      <c r="D120">
        <v>0.56660500000000003</v>
      </c>
      <c r="E120">
        <v>8.8096099999999997E-2</v>
      </c>
      <c r="F120">
        <v>-2.1039100000000001E-3</v>
      </c>
      <c r="G120">
        <v>0.65197400000000005</v>
      </c>
      <c r="H120">
        <v>0.65187300000000004</v>
      </c>
      <c r="I120" s="11">
        <v>2.87148E-3</v>
      </c>
      <c r="J120" s="11">
        <v>5.6510800000000002E-3</v>
      </c>
      <c r="K120" s="1">
        <v>4.2280600000000003E-5</v>
      </c>
      <c r="L120" s="11">
        <v>1.6861900000000001E-4</v>
      </c>
      <c r="M120" s="1">
        <v>-4.7282900000000003E-6</v>
      </c>
      <c r="N120" s="1">
        <v>-1.8236600000000001E-5</v>
      </c>
    </row>
    <row r="121" spans="2:14" x14ac:dyDescent="0.3">
      <c r="B121">
        <v>6.0759999999999996</v>
      </c>
      <c r="C121">
        <v>0.566554</v>
      </c>
      <c r="D121">
        <v>0.56660500000000003</v>
      </c>
      <c r="E121">
        <v>8.8096099999999997E-2</v>
      </c>
      <c r="F121">
        <v>-1.9061099999999999E-3</v>
      </c>
      <c r="G121">
        <v>0.65197400000000005</v>
      </c>
      <c r="H121">
        <v>0.65187200000000001</v>
      </c>
      <c r="I121" s="11">
        <v>2.87148E-3</v>
      </c>
      <c r="J121" s="11">
        <v>5.6706899999999999E-3</v>
      </c>
      <c r="K121" s="1">
        <v>4.2280600000000003E-5</v>
      </c>
      <c r="L121" s="11">
        <v>1.6984300000000001E-4</v>
      </c>
      <c r="M121" s="1">
        <v>-4.7282900000000003E-6</v>
      </c>
      <c r="N121" s="1">
        <v>-1.8356199999999999E-5</v>
      </c>
    </row>
    <row r="122" spans="2:14" x14ac:dyDescent="0.3">
      <c r="B122">
        <v>6.077</v>
      </c>
      <c r="C122">
        <v>0.566554</v>
      </c>
      <c r="D122">
        <v>0.56660500000000003</v>
      </c>
      <c r="E122">
        <v>8.8096099999999997E-2</v>
      </c>
      <c r="F122">
        <v>-1.7064700000000001E-3</v>
      </c>
      <c r="G122">
        <v>0.65197400000000005</v>
      </c>
      <c r="H122">
        <v>0.65187200000000001</v>
      </c>
      <c r="I122" s="11">
        <v>2.87148E-3</v>
      </c>
      <c r="J122" s="11">
        <v>5.6903199999999996E-3</v>
      </c>
      <c r="K122" s="1">
        <v>4.2280600000000003E-5</v>
      </c>
      <c r="L122" s="11">
        <v>1.7107099999999999E-4</v>
      </c>
      <c r="M122" s="1">
        <v>-4.7282900000000003E-6</v>
      </c>
      <c r="N122" s="1">
        <v>-1.84755E-5</v>
      </c>
    </row>
    <row r="123" spans="2:14" x14ac:dyDescent="0.3">
      <c r="B123">
        <v>6.0780000000000003</v>
      </c>
      <c r="C123">
        <v>0.566554</v>
      </c>
      <c r="D123">
        <v>0.56660600000000005</v>
      </c>
      <c r="E123">
        <v>8.8096099999999997E-2</v>
      </c>
      <c r="F123">
        <v>-1.5051299999999999E-3</v>
      </c>
      <c r="G123">
        <v>0.65197400000000005</v>
      </c>
      <c r="H123">
        <v>0.65187099999999998</v>
      </c>
      <c r="I123" s="11">
        <v>2.87148E-3</v>
      </c>
      <c r="J123" s="11">
        <v>5.70996E-3</v>
      </c>
      <c r="K123" s="1">
        <v>4.2280600000000003E-5</v>
      </c>
      <c r="L123" s="11">
        <v>1.72301E-4</v>
      </c>
      <c r="M123" s="1">
        <v>-4.7282900000000003E-6</v>
      </c>
      <c r="N123" s="1">
        <v>-1.8596500000000001E-5</v>
      </c>
    </row>
    <row r="124" spans="2:14" x14ac:dyDescent="0.3">
      <c r="B124">
        <v>6.0789999999999997</v>
      </c>
      <c r="C124">
        <v>0.566554</v>
      </c>
      <c r="D124">
        <v>0.56660600000000005</v>
      </c>
      <c r="E124">
        <v>8.8096099999999997E-2</v>
      </c>
      <c r="F124">
        <v>-1.3022000000000001E-3</v>
      </c>
      <c r="G124">
        <v>0.65197400000000005</v>
      </c>
      <c r="H124">
        <v>0.65187099999999998</v>
      </c>
      <c r="I124" s="11">
        <v>2.87148E-3</v>
      </c>
      <c r="J124" s="11">
        <v>5.7293800000000001E-3</v>
      </c>
      <c r="K124" s="1">
        <v>4.2280600000000003E-5</v>
      </c>
      <c r="L124" s="11">
        <v>1.73525E-4</v>
      </c>
      <c r="M124" s="1">
        <v>-4.7282900000000003E-6</v>
      </c>
      <c r="N124" s="1">
        <v>-1.8715700000000001E-5</v>
      </c>
    </row>
    <row r="125" spans="2:14" x14ac:dyDescent="0.3">
      <c r="B125">
        <v>6.08</v>
      </c>
      <c r="C125">
        <v>0.566554</v>
      </c>
      <c r="D125">
        <v>0.56660600000000005</v>
      </c>
      <c r="E125">
        <v>8.8096099999999997E-2</v>
      </c>
      <c r="F125">
        <v>-1.0974400000000001E-3</v>
      </c>
      <c r="G125">
        <v>0.65197400000000005</v>
      </c>
      <c r="H125">
        <v>0.65186999999999995</v>
      </c>
      <c r="I125" s="11">
        <v>2.87148E-3</v>
      </c>
      <c r="J125" s="11">
        <v>5.7488299999999999E-3</v>
      </c>
      <c r="K125" s="1">
        <v>4.2280600000000003E-5</v>
      </c>
      <c r="L125" s="11">
        <v>1.7475300000000001E-4</v>
      </c>
      <c r="M125" s="1">
        <v>-4.7282900000000003E-6</v>
      </c>
      <c r="N125" s="1">
        <v>-1.8835299999999999E-5</v>
      </c>
    </row>
    <row r="126" spans="2:14" x14ac:dyDescent="0.3">
      <c r="B126">
        <v>6.0810000000000004</v>
      </c>
      <c r="C126">
        <v>0.566554</v>
      </c>
      <c r="D126">
        <v>0.56660699999999997</v>
      </c>
      <c r="E126">
        <v>8.8096099999999997E-2</v>
      </c>
      <c r="F126">
        <v>-8.9108199999999996E-4</v>
      </c>
      <c r="G126">
        <v>0.65197400000000005</v>
      </c>
      <c r="H126">
        <v>0.65186999999999995</v>
      </c>
      <c r="I126" s="11">
        <v>2.87148E-3</v>
      </c>
      <c r="J126" s="11">
        <v>5.7680600000000002E-3</v>
      </c>
      <c r="K126" s="1">
        <v>4.2280600000000003E-5</v>
      </c>
      <c r="L126" s="11">
        <v>1.7597500000000001E-4</v>
      </c>
      <c r="M126" s="1">
        <v>-4.7282900000000003E-6</v>
      </c>
      <c r="N126" s="1">
        <v>-1.89531E-5</v>
      </c>
    </row>
    <row r="127" spans="2:14" x14ac:dyDescent="0.3">
      <c r="B127">
        <v>6.0819999999999999</v>
      </c>
      <c r="C127">
        <v>0.566554</v>
      </c>
      <c r="D127">
        <v>0.56660699999999997</v>
      </c>
      <c r="E127">
        <v>8.8096099999999997E-2</v>
      </c>
      <c r="F127">
        <v>-6.8286900000000001E-4</v>
      </c>
      <c r="G127">
        <v>0.65197400000000005</v>
      </c>
      <c r="H127">
        <v>0.65186900000000003</v>
      </c>
      <c r="I127" s="11">
        <v>2.87148E-3</v>
      </c>
      <c r="J127" s="11">
        <v>5.78708E-3</v>
      </c>
      <c r="K127" s="1">
        <v>4.2280600000000003E-5</v>
      </c>
      <c r="L127" s="11">
        <v>1.7719400000000001E-4</v>
      </c>
      <c r="M127" s="1">
        <v>-4.7282900000000003E-6</v>
      </c>
      <c r="N127" s="1">
        <v>-1.9069700000000001E-5</v>
      </c>
    </row>
    <row r="128" spans="2:14" x14ac:dyDescent="0.3">
      <c r="B128">
        <v>6.0830000000000002</v>
      </c>
      <c r="C128">
        <v>0.566554</v>
      </c>
      <c r="D128">
        <v>0.56660699999999997</v>
      </c>
      <c r="E128">
        <v>8.8096099999999997E-2</v>
      </c>
      <c r="F128">
        <v>-4.73086E-4</v>
      </c>
      <c r="G128">
        <v>0.65197400000000005</v>
      </c>
      <c r="H128">
        <v>0.65186900000000003</v>
      </c>
      <c r="I128" s="11">
        <v>2.87148E-3</v>
      </c>
      <c r="J128" s="11">
        <v>5.8060999999999998E-3</v>
      </c>
      <c r="K128" s="1">
        <v>4.2280600000000003E-5</v>
      </c>
      <c r="L128" s="11">
        <v>1.78414E-4</v>
      </c>
      <c r="M128" s="1">
        <v>-4.7282900000000003E-6</v>
      </c>
      <c r="N128" s="1">
        <v>-1.9187399999999999E-5</v>
      </c>
    </row>
    <row r="129" spans="2:14" x14ac:dyDescent="0.3">
      <c r="B129">
        <v>6.0839999999999996</v>
      </c>
      <c r="C129">
        <v>0.566554</v>
      </c>
      <c r="D129">
        <v>0.56660699999999997</v>
      </c>
      <c r="E129">
        <v>8.8096099999999997E-2</v>
      </c>
      <c r="F129">
        <v>-2.6173199999999998E-4</v>
      </c>
      <c r="G129">
        <v>0.65197400000000005</v>
      </c>
      <c r="H129">
        <v>0.651868</v>
      </c>
      <c r="I129" s="11">
        <v>2.87148E-3</v>
      </c>
      <c r="J129" s="11">
        <v>5.8251500000000003E-3</v>
      </c>
      <c r="K129" s="1">
        <v>4.2280600000000003E-5</v>
      </c>
      <c r="L129" s="11">
        <v>1.79636E-4</v>
      </c>
      <c r="M129" s="1">
        <v>-4.7282900000000003E-6</v>
      </c>
      <c r="N129" s="1">
        <v>-1.9304E-5</v>
      </c>
    </row>
    <row r="130" spans="2:14" x14ac:dyDescent="0.3">
      <c r="B130">
        <v>6.085</v>
      </c>
      <c r="C130">
        <v>0.566554</v>
      </c>
      <c r="D130">
        <v>0.566608</v>
      </c>
      <c r="E130">
        <v>8.8096099999999997E-2</v>
      </c>
      <c r="F130" s="1">
        <v>-4.8677300000000002E-5</v>
      </c>
      <c r="G130">
        <v>0.65197400000000005</v>
      </c>
      <c r="H130">
        <v>0.651868</v>
      </c>
      <c r="I130" s="11">
        <v>2.87148E-3</v>
      </c>
      <c r="J130" s="11">
        <v>5.8442199999999998E-3</v>
      </c>
      <c r="K130" s="1">
        <v>4.2280600000000003E-5</v>
      </c>
      <c r="L130" s="11">
        <v>1.8086E-4</v>
      </c>
      <c r="M130" s="1">
        <v>-4.7282900000000003E-6</v>
      </c>
      <c r="N130" s="1">
        <v>-1.9420899999999999E-5</v>
      </c>
    </row>
    <row r="131" spans="2:14" x14ac:dyDescent="0.3">
      <c r="B131">
        <v>6.0860000000000003</v>
      </c>
      <c r="C131">
        <v>0.566554</v>
      </c>
      <c r="D131">
        <v>0.566608</v>
      </c>
      <c r="E131">
        <v>8.8096099999999997E-2</v>
      </c>
      <c r="F131">
        <v>1.6610099999999999E-4</v>
      </c>
      <c r="G131">
        <v>0.65197400000000005</v>
      </c>
      <c r="H131">
        <v>0.65186699999999997</v>
      </c>
      <c r="I131" s="11">
        <v>2.87148E-3</v>
      </c>
      <c r="J131" s="11">
        <v>5.8630499999999999E-3</v>
      </c>
      <c r="K131" s="1">
        <v>4.2280600000000003E-5</v>
      </c>
      <c r="L131" s="1">
        <v>1.82079E-4</v>
      </c>
      <c r="M131" s="1">
        <v>-4.7282900000000003E-6</v>
      </c>
      <c r="N131" s="1">
        <v>-1.9538000000000002E-5</v>
      </c>
    </row>
    <row r="132" spans="2:14" x14ac:dyDescent="0.3">
      <c r="B132">
        <v>6.0869999999999997</v>
      </c>
      <c r="C132">
        <v>0.566554</v>
      </c>
      <c r="D132">
        <v>0.566608</v>
      </c>
      <c r="E132">
        <v>8.8096099999999997E-2</v>
      </c>
      <c r="F132">
        <v>3.8245E-4</v>
      </c>
      <c r="G132">
        <v>0.65197400000000005</v>
      </c>
      <c r="H132">
        <v>0.65186699999999997</v>
      </c>
      <c r="I132" s="11">
        <v>2.87148E-3</v>
      </c>
      <c r="J132" s="11">
        <v>5.8819099999999997E-3</v>
      </c>
      <c r="K132" s="1">
        <v>4.2280600000000003E-5</v>
      </c>
      <c r="L132" s="1">
        <v>1.8330000000000001E-4</v>
      </c>
      <c r="M132" s="1">
        <v>-4.7282900000000003E-6</v>
      </c>
      <c r="N132" s="1">
        <v>-1.9653999999999999E-5</v>
      </c>
    </row>
    <row r="133" spans="2:14" x14ac:dyDescent="0.3">
      <c r="B133">
        <v>6.0880000000000001</v>
      </c>
      <c r="C133">
        <v>0.566554</v>
      </c>
      <c r="D133">
        <v>0.566608</v>
      </c>
      <c r="E133">
        <v>8.8096099999999997E-2</v>
      </c>
      <c r="F133">
        <v>6.0038699999999997E-4</v>
      </c>
      <c r="G133">
        <v>0.65197400000000005</v>
      </c>
      <c r="H133">
        <v>0.65186599999999995</v>
      </c>
      <c r="I133" s="11">
        <v>2.87148E-3</v>
      </c>
      <c r="J133" s="11">
        <v>5.9005400000000001E-3</v>
      </c>
      <c r="K133" s="1">
        <v>4.2280600000000003E-5</v>
      </c>
      <c r="L133" s="1">
        <v>1.84515E-4</v>
      </c>
      <c r="M133" s="1">
        <v>-4.7282900000000003E-6</v>
      </c>
      <c r="N133" s="1">
        <v>-1.9769600000000001E-5</v>
      </c>
    </row>
    <row r="134" spans="2:14" x14ac:dyDescent="0.3">
      <c r="B134">
        <v>6.0890000000000004</v>
      </c>
      <c r="C134">
        <v>0.566554</v>
      </c>
      <c r="D134">
        <v>0.56660900000000003</v>
      </c>
      <c r="E134">
        <v>8.8096099999999997E-2</v>
      </c>
      <c r="F134">
        <v>8.1989400000000005E-4</v>
      </c>
      <c r="G134">
        <v>0.65197400000000005</v>
      </c>
      <c r="H134">
        <v>0.65186599999999995</v>
      </c>
      <c r="I134" s="11">
        <v>2.87148E-3</v>
      </c>
      <c r="J134" s="11">
        <v>5.9191799999999996E-3</v>
      </c>
      <c r="K134" s="1">
        <v>4.2280600000000003E-5</v>
      </c>
      <c r="L134" s="1">
        <v>1.85732E-4</v>
      </c>
      <c r="M134" s="1">
        <v>-4.7282900000000003E-6</v>
      </c>
      <c r="N134" s="1">
        <v>-1.98847E-5</v>
      </c>
    </row>
    <row r="135" spans="2:14" x14ac:dyDescent="0.3">
      <c r="B135">
        <v>6.09</v>
      </c>
      <c r="C135">
        <v>0.566554</v>
      </c>
      <c r="D135">
        <v>0.56660900000000003</v>
      </c>
      <c r="E135">
        <v>8.8096099999999997E-2</v>
      </c>
      <c r="F135">
        <v>1.0409900000000001E-3</v>
      </c>
      <c r="G135">
        <v>0.65197400000000005</v>
      </c>
      <c r="H135">
        <v>0.65186500000000003</v>
      </c>
      <c r="I135" s="11">
        <v>2.87148E-3</v>
      </c>
      <c r="J135" s="11">
        <v>5.9376100000000003E-3</v>
      </c>
      <c r="K135" s="1">
        <v>4.2280600000000003E-5</v>
      </c>
      <c r="L135" s="11">
        <v>1.86944E-4</v>
      </c>
      <c r="M135" s="1">
        <v>-4.7282900000000003E-6</v>
      </c>
      <c r="N135" s="1">
        <v>-1.9998599999999999E-5</v>
      </c>
    </row>
    <row r="136" spans="2:14" x14ac:dyDescent="0.3">
      <c r="B136">
        <v>6.0910000000000002</v>
      </c>
      <c r="C136">
        <v>0.566554</v>
      </c>
      <c r="D136">
        <v>0.56660900000000003</v>
      </c>
      <c r="E136">
        <v>8.8096099999999997E-2</v>
      </c>
      <c r="F136">
        <v>1.26366E-3</v>
      </c>
      <c r="G136">
        <v>0.65197400000000005</v>
      </c>
      <c r="H136">
        <v>0.65186500000000003</v>
      </c>
      <c r="I136" s="11">
        <v>2.87148E-3</v>
      </c>
      <c r="J136" s="11">
        <v>5.9560400000000001E-3</v>
      </c>
      <c r="K136" s="1">
        <v>4.2280600000000003E-5</v>
      </c>
      <c r="L136" s="11">
        <v>1.8815699999999999E-4</v>
      </c>
      <c r="M136" s="1">
        <v>-4.7282900000000003E-6</v>
      </c>
      <c r="N136" s="1">
        <v>-2.0112700000000001E-5</v>
      </c>
    </row>
    <row r="137" spans="2:14" x14ac:dyDescent="0.3">
      <c r="B137">
        <v>6.0919999999999996</v>
      </c>
      <c r="C137">
        <v>0.566554</v>
      </c>
      <c r="D137">
        <v>0.56660900000000003</v>
      </c>
      <c r="E137">
        <v>8.8096099999999997E-2</v>
      </c>
      <c r="F137">
        <v>1.4877600000000001E-3</v>
      </c>
      <c r="G137">
        <v>0.65197400000000005</v>
      </c>
      <c r="H137">
        <v>0.651864</v>
      </c>
      <c r="I137" s="11">
        <v>2.87148E-3</v>
      </c>
      <c r="J137" s="11">
        <v>5.9744799999999999E-3</v>
      </c>
      <c r="K137" s="1">
        <v>4.2280600000000003E-5</v>
      </c>
      <c r="L137" s="11">
        <v>1.8937199999999999E-4</v>
      </c>
      <c r="M137" s="1">
        <v>-4.7282900000000003E-6</v>
      </c>
      <c r="N137" s="1">
        <v>-2.02265E-5</v>
      </c>
    </row>
    <row r="138" spans="2:14" x14ac:dyDescent="0.3">
      <c r="B138">
        <v>6.093</v>
      </c>
      <c r="C138">
        <v>0.566554</v>
      </c>
      <c r="D138">
        <v>0.56660900000000003</v>
      </c>
      <c r="E138">
        <v>8.8096099999999997E-2</v>
      </c>
      <c r="F138">
        <v>1.71346E-3</v>
      </c>
      <c r="G138">
        <v>0.65197400000000005</v>
      </c>
      <c r="H138">
        <v>0.651864</v>
      </c>
      <c r="I138" s="11">
        <v>2.87148E-3</v>
      </c>
      <c r="J138" s="11">
        <v>5.9927000000000001E-3</v>
      </c>
      <c r="K138" s="1">
        <v>4.2280600000000003E-5</v>
      </c>
      <c r="L138" s="11">
        <v>1.9058000000000001E-4</v>
      </c>
      <c r="M138" s="1">
        <v>-4.7282900000000003E-6</v>
      </c>
      <c r="N138" s="1">
        <v>-2.0338899999999999E-5</v>
      </c>
    </row>
    <row r="139" spans="2:14" x14ac:dyDescent="0.3">
      <c r="B139">
        <v>6.0940000000000003</v>
      </c>
      <c r="C139">
        <v>0.566554</v>
      </c>
      <c r="D139">
        <v>0.56660999999999995</v>
      </c>
      <c r="E139">
        <v>8.8096099999999997E-2</v>
      </c>
      <c r="F139">
        <v>1.9407199999999999E-3</v>
      </c>
      <c r="G139">
        <v>0.65197400000000005</v>
      </c>
      <c r="H139">
        <v>0.65186299999999997</v>
      </c>
      <c r="I139" s="11">
        <v>2.87148E-3</v>
      </c>
      <c r="J139" s="11">
        <v>6.0109300000000003E-3</v>
      </c>
      <c r="K139" s="1">
        <v>4.2280600000000003E-5</v>
      </c>
      <c r="L139" s="11">
        <v>1.9179000000000001E-4</v>
      </c>
      <c r="M139" s="1">
        <v>-4.7282900000000003E-6</v>
      </c>
      <c r="N139" s="1">
        <v>-2.0453099999999999E-5</v>
      </c>
    </row>
    <row r="140" spans="2:14" x14ac:dyDescent="0.3">
      <c r="B140">
        <v>6.0949999999999998</v>
      </c>
      <c r="C140">
        <v>0.566554</v>
      </c>
      <c r="D140">
        <v>0.56660999999999995</v>
      </c>
      <c r="E140">
        <v>8.8096099999999997E-2</v>
      </c>
      <c r="F140">
        <v>2.16942E-3</v>
      </c>
      <c r="G140">
        <v>0.65197400000000005</v>
      </c>
      <c r="H140">
        <v>0.65186299999999997</v>
      </c>
      <c r="I140" s="11">
        <v>2.87148E-3</v>
      </c>
      <c r="J140" s="11">
        <v>6.0291600000000004E-3</v>
      </c>
      <c r="K140" s="1">
        <v>4.2280600000000003E-5</v>
      </c>
      <c r="L140" s="11">
        <v>1.9300099999999999E-4</v>
      </c>
      <c r="M140" s="1">
        <v>-4.7282900000000003E-6</v>
      </c>
      <c r="N140" s="1">
        <v>-2.0565999999999999E-5</v>
      </c>
    </row>
    <row r="141" spans="2:14" x14ac:dyDescent="0.3">
      <c r="B141">
        <v>6.0960000000000001</v>
      </c>
      <c r="C141">
        <v>0.566554</v>
      </c>
      <c r="D141">
        <v>0.56660999999999995</v>
      </c>
      <c r="E141">
        <v>8.8096099999999997E-2</v>
      </c>
      <c r="F141">
        <v>2.3995700000000002E-3</v>
      </c>
      <c r="G141">
        <v>0.65197400000000005</v>
      </c>
      <c r="H141">
        <v>0.65186200000000005</v>
      </c>
      <c r="I141" s="11">
        <v>2.87148E-3</v>
      </c>
      <c r="J141" s="11">
        <v>6.0471700000000001E-3</v>
      </c>
      <c r="K141" s="1">
        <v>4.2280600000000003E-5</v>
      </c>
      <c r="L141" s="11">
        <v>1.9420599999999999E-4</v>
      </c>
      <c r="M141" s="1">
        <v>-4.7282900000000003E-6</v>
      </c>
      <c r="N141" s="1">
        <v>-2.06777E-5</v>
      </c>
    </row>
    <row r="142" spans="2:14" x14ac:dyDescent="0.3">
      <c r="B142">
        <v>6.0970000000000004</v>
      </c>
      <c r="C142">
        <v>0.566554</v>
      </c>
      <c r="D142">
        <v>0.56660999999999995</v>
      </c>
      <c r="E142">
        <v>8.8096099999999997E-2</v>
      </c>
      <c r="F142">
        <v>2.6313E-3</v>
      </c>
      <c r="G142">
        <v>0.65197400000000005</v>
      </c>
      <c r="H142">
        <v>0.65186200000000005</v>
      </c>
      <c r="I142" s="11">
        <v>2.87148E-3</v>
      </c>
      <c r="J142" s="11">
        <v>6.0651899999999998E-3</v>
      </c>
      <c r="K142" s="1">
        <v>4.2280600000000003E-5</v>
      </c>
      <c r="L142" s="11">
        <v>1.9541200000000001E-4</v>
      </c>
      <c r="M142" s="1">
        <v>-4.7282900000000003E-6</v>
      </c>
      <c r="N142" s="1">
        <v>-2.0788199999999999E-5</v>
      </c>
    </row>
    <row r="143" spans="2:14" x14ac:dyDescent="0.3">
      <c r="B143">
        <v>6.0979999999999999</v>
      </c>
      <c r="C143">
        <v>0.566554</v>
      </c>
      <c r="D143">
        <v>0.56660999999999995</v>
      </c>
      <c r="E143">
        <v>8.8096099999999997E-2</v>
      </c>
      <c r="F143">
        <v>2.8646000000000001E-3</v>
      </c>
      <c r="G143">
        <v>0.65197400000000005</v>
      </c>
      <c r="H143">
        <v>0.65186100000000002</v>
      </c>
      <c r="I143" s="11">
        <v>2.87148E-3</v>
      </c>
      <c r="J143" s="11">
        <v>6.0832000000000004E-3</v>
      </c>
      <c r="K143" s="1">
        <v>4.2280600000000003E-5</v>
      </c>
      <c r="L143" s="11">
        <v>1.9662E-4</v>
      </c>
      <c r="M143" s="1">
        <v>-4.7282900000000003E-6</v>
      </c>
      <c r="N143" s="1">
        <v>-2.09003E-5</v>
      </c>
    </row>
    <row r="144" spans="2:14" x14ac:dyDescent="0.3">
      <c r="B144">
        <v>6.0990000000000002</v>
      </c>
      <c r="C144">
        <v>0.566554</v>
      </c>
      <c r="D144">
        <v>0.56661099999999998</v>
      </c>
      <c r="E144">
        <v>8.8096099999999997E-2</v>
      </c>
      <c r="F144">
        <v>3.0993499999999998E-3</v>
      </c>
      <c r="G144">
        <v>0.65197400000000005</v>
      </c>
      <c r="H144">
        <v>0.65186100000000002</v>
      </c>
      <c r="I144" s="11">
        <v>2.87148E-3</v>
      </c>
      <c r="J144" s="11">
        <v>6.1009999999999997E-3</v>
      </c>
      <c r="K144" s="1">
        <v>4.2280600000000003E-5</v>
      </c>
      <c r="L144" s="11">
        <v>1.97822E-4</v>
      </c>
      <c r="M144" s="1">
        <v>-4.7282900000000003E-6</v>
      </c>
      <c r="N144" s="1">
        <v>-2.1010400000000001E-5</v>
      </c>
    </row>
    <row r="145" spans="2:14" x14ac:dyDescent="0.3">
      <c r="B145">
        <v>6.1</v>
      </c>
      <c r="C145">
        <v>0.566554</v>
      </c>
      <c r="D145">
        <v>0.56661099999999998</v>
      </c>
      <c r="E145">
        <v>8.8096099999999997E-2</v>
      </c>
      <c r="F145">
        <v>3.3355500000000001E-3</v>
      </c>
      <c r="G145">
        <v>0.65197400000000005</v>
      </c>
      <c r="H145">
        <v>0.65186100000000002</v>
      </c>
      <c r="I145" s="11">
        <v>2.87148E-3</v>
      </c>
      <c r="J145" s="11">
        <v>6.1187899999999998E-3</v>
      </c>
      <c r="K145" s="1">
        <v>4.2280600000000003E-5</v>
      </c>
      <c r="L145" s="11">
        <v>1.99025E-4</v>
      </c>
      <c r="M145" s="1">
        <v>-4.7282900000000003E-6</v>
      </c>
      <c r="N145" s="1">
        <v>-2.1119900000000001E-5</v>
      </c>
    </row>
    <row r="146" spans="2:14" x14ac:dyDescent="0.3">
      <c r="B146">
        <v>6.101</v>
      </c>
      <c r="C146">
        <v>0.566554</v>
      </c>
      <c r="D146">
        <v>0.56661099999999998</v>
      </c>
      <c r="E146">
        <v>8.8096099999999997E-2</v>
      </c>
      <c r="F146">
        <v>3.5730599999999999E-3</v>
      </c>
      <c r="G146">
        <v>0.65197400000000005</v>
      </c>
      <c r="H146">
        <v>0.65185999999999999</v>
      </c>
      <c r="I146" s="11">
        <v>2.87148E-3</v>
      </c>
      <c r="J146" s="11">
        <v>6.1363499999999996E-3</v>
      </c>
      <c r="K146" s="1">
        <v>4.2280600000000003E-5</v>
      </c>
      <c r="L146" s="11">
        <v>2.0022E-4</v>
      </c>
      <c r="M146" s="1">
        <v>-4.7282900000000003E-6</v>
      </c>
      <c r="N146" s="1">
        <v>-2.1228100000000001E-5</v>
      </c>
    </row>
    <row r="147" spans="2:14" x14ac:dyDescent="0.3">
      <c r="B147">
        <v>6.1020000000000003</v>
      </c>
      <c r="C147">
        <v>0.566554</v>
      </c>
      <c r="D147">
        <v>0.56661099999999998</v>
      </c>
      <c r="E147">
        <v>8.8096099999999997E-2</v>
      </c>
      <c r="F147">
        <v>3.8120099999999998E-3</v>
      </c>
      <c r="G147">
        <v>0.65197400000000005</v>
      </c>
      <c r="H147">
        <v>0.65185999999999999</v>
      </c>
      <c r="I147" s="11">
        <v>2.87148E-3</v>
      </c>
      <c r="J147" s="11">
        <v>6.1539100000000003E-3</v>
      </c>
      <c r="K147" s="1">
        <v>4.2280600000000003E-5</v>
      </c>
      <c r="L147" s="11">
        <v>2.0141700000000001E-4</v>
      </c>
      <c r="M147" s="1">
        <v>-4.7282900000000003E-6</v>
      </c>
      <c r="N147" s="1">
        <v>-2.1337900000000001E-5</v>
      </c>
    </row>
    <row r="148" spans="2:14" x14ac:dyDescent="0.3">
      <c r="B148">
        <v>6.1029999999999998</v>
      </c>
      <c r="C148">
        <v>0.566554</v>
      </c>
      <c r="D148">
        <v>0.56661099999999998</v>
      </c>
      <c r="E148">
        <v>8.8096099999999997E-2</v>
      </c>
      <c r="F148">
        <v>4.0524200000000002E-3</v>
      </c>
      <c r="G148">
        <v>0.65197400000000005</v>
      </c>
      <c r="H148">
        <v>0.65185899999999997</v>
      </c>
      <c r="I148" s="11">
        <v>2.87148E-3</v>
      </c>
      <c r="J148" s="11">
        <v>6.1712299999999998E-3</v>
      </c>
      <c r="K148" s="1">
        <v>4.2280600000000003E-5</v>
      </c>
      <c r="L148" s="11">
        <v>2.02606E-4</v>
      </c>
      <c r="M148" s="1">
        <v>-4.7282900000000003E-6</v>
      </c>
      <c r="N148" s="1">
        <v>-2.14457E-5</v>
      </c>
    </row>
    <row r="149" spans="2:14" x14ac:dyDescent="0.3">
      <c r="B149">
        <v>6.1040000000000001</v>
      </c>
      <c r="C149">
        <v>0.566554</v>
      </c>
      <c r="D149">
        <v>0.56661099999999998</v>
      </c>
      <c r="E149">
        <v>8.8096099999999997E-2</v>
      </c>
      <c r="F149">
        <v>4.2941300000000002E-3</v>
      </c>
      <c r="G149">
        <v>0.65197400000000005</v>
      </c>
      <c r="H149">
        <v>0.65185899999999997</v>
      </c>
      <c r="I149" s="11">
        <v>2.87148E-3</v>
      </c>
      <c r="J149" s="11">
        <v>6.1885500000000001E-3</v>
      </c>
      <c r="K149" s="1">
        <v>4.2280600000000003E-5</v>
      </c>
      <c r="L149" s="11">
        <v>2.0379600000000001E-4</v>
      </c>
      <c r="M149" s="1">
        <v>-4.7282900000000003E-6</v>
      </c>
      <c r="N149" s="1">
        <v>-2.1552800000000001E-5</v>
      </c>
    </row>
    <row r="150" spans="2:14" x14ac:dyDescent="0.3">
      <c r="B150">
        <v>6.1050000000000004</v>
      </c>
      <c r="C150">
        <v>0.566554</v>
      </c>
      <c r="D150">
        <v>0.566612</v>
      </c>
      <c r="E150">
        <v>8.8096099999999997E-2</v>
      </c>
      <c r="F150">
        <v>4.5372800000000003E-3</v>
      </c>
      <c r="G150">
        <v>0.65197400000000005</v>
      </c>
      <c r="H150">
        <v>0.65185899999999997</v>
      </c>
      <c r="I150" s="11">
        <v>2.87148E-3</v>
      </c>
      <c r="J150" s="11">
        <v>6.2058800000000004E-3</v>
      </c>
      <c r="K150" s="1">
        <v>4.2280600000000003E-5</v>
      </c>
      <c r="L150" s="11">
        <v>2.0498700000000001E-4</v>
      </c>
      <c r="M150" s="1">
        <v>-4.7282900000000003E-6</v>
      </c>
      <c r="N150" s="1">
        <v>-2.1659400000000001E-5</v>
      </c>
    </row>
    <row r="151" spans="2:14" x14ac:dyDescent="0.3">
      <c r="B151">
        <v>6.1059999999999999</v>
      </c>
      <c r="C151">
        <v>0.566554</v>
      </c>
      <c r="D151">
        <v>0.566612</v>
      </c>
      <c r="E151">
        <v>8.8096099999999997E-2</v>
      </c>
      <c r="F151">
        <v>4.7818599999999998E-3</v>
      </c>
      <c r="G151">
        <v>0.65197400000000005</v>
      </c>
      <c r="H151">
        <v>0.65185800000000005</v>
      </c>
      <c r="I151" s="11">
        <v>2.87148E-3</v>
      </c>
      <c r="J151" s="11">
        <v>6.2231999999999999E-3</v>
      </c>
      <c r="K151" s="1">
        <v>4.2280600000000003E-5</v>
      </c>
      <c r="L151" s="11">
        <v>2.06178E-4</v>
      </c>
      <c r="M151" s="1">
        <v>-4.7282900000000003E-6</v>
      </c>
      <c r="N151" s="1">
        <v>-2.1767700000000002E-5</v>
      </c>
    </row>
    <row r="152" spans="2:14" x14ac:dyDescent="0.3">
      <c r="B152">
        <v>6.1070000000000002</v>
      </c>
      <c r="C152">
        <v>0.566554</v>
      </c>
      <c r="D152">
        <v>0.566612</v>
      </c>
      <c r="E152">
        <v>8.8096099999999997E-2</v>
      </c>
      <c r="F152">
        <v>5.0276399999999999E-3</v>
      </c>
      <c r="G152">
        <v>0.65197400000000005</v>
      </c>
      <c r="H152">
        <v>0.65185800000000005</v>
      </c>
      <c r="I152" s="11">
        <v>2.87148E-3</v>
      </c>
      <c r="J152" s="11">
        <v>6.24027E-3</v>
      </c>
      <c r="K152" s="1">
        <v>4.2280600000000003E-5</v>
      </c>
      <c r="L152" s="11">
        <v>2.07362E-4</v>
      </c>
      <c r="M152" s="1">
        <v>-4.7282900000000003E-6</v>
      </c>
      <c r="N152" s="1">
        <v>-2.1872999999999999E-5</v>
      </c>
    </row>
    <row r="153" spans="2:14" x14ac:dyDescent="0.3">
      <c r="B153">
        <v>6.1079999999999997</v>
      </c>
      <c r="C153">
        <v>0.566554</v>
      </c>
      <c r="D153">
        <v>0.566612</v>
      </c>
      <c r="E153">
        <v>8.8096099999999997E-2</v>
      </c>
      <c r="F153">
        <v>5.2748500000000002E-3</v>
      </c>
      <c r="G153">
        <v>0.65197400000000005</v>
      </c>
      <c r="H153">
        <v>0.65185700000000002</v>
      </c>
      <c r="I153" s="11">
        <v>2.87148E-3</v>
      </c>
      <c r="J153" s="11">
        <v>6.2573500000000001E-3</v>
      </c>
      <c r="K153" s="1">
        <v>4.2280600000000003E-5</v>
      </c>
      <c r="L153" s="11">
        <v>2.0854599999999999E-4</v>
      </c>
      <c r="M153" s="1">
        <v>-4.7282900000000003E-6</v>
      </c>
      <c r="N153" s="1">
        <v>-2.19785E-5</v>
      </c>
    </row>
    <row r="154" spans="2:14" x14ac:dyDescent="0.3">
      <c r="B154">
        <v>6.109</v>
      </c>
      <c r="C154">
        <v>0.566554</v>
      </c>
      <c r="D154">
        <v>0.566612</v>
      </c>
      <c r="E154">
        <v>8.8096099999999997E-2</v>
      </c>
      <c r="F154">
        <v>5.5233699999999997E-3</v>
      </c>
      <c r="G154">
        <v>0.65197400000000005</v>
      </c>
      <c r="H154">
        <v>0.65185700000000002</v>
      </c>
      <c r="I154" s="11">
        <v>2.87148E-3</v>
      </c>
      <c r="J154" s="11">
        <v>6.2744300000000001E-3</v>
      </c>
      <c r="K154" s="1">
        <v>4.2280600000000003E-5</v>
      </c>
      <c r="L154" s="11">
        <v>2.09731E-4</v>
      </c>
      <c r="M154" s="1">
        <v>-4.7282900000000003E-6</v>
      </c>
      <c r="N154" s="1">
        <v>-2.2082600000000001E-5</v>
      </c>
    </row>
    <row r="155" spans="2:14" x14ac:dyDescent="0.3">
      <c r="B155">
        <v>6.11</v>
      </c>
      <c r="C155">
        <v>0.566554</v>
      </c>
      <c r="D155">
        <v>0.566612</v>
      </c>
      <c r="E155">
        <v>8.8096099999999997E-2</v>
      </c>
      <c r="F155">
        <v>5.77321E-3</v>
      </c>
      <c r="G155">
        <v>0.65197400000000005</v>
      </c>
      <c r="H155">
        <v>0.65185700000000002</v>
      </c>
      <c r="I155" s="11">
        <v>2.87148E-3</v>
      </c>
      <c r="J155" s="11">
        <v>6.2912599999999999E-3</v>
      </c>
      <c r="K155" s="1">
        <v>4.2280600000000003E-5</v>
      </c>
      <c r="L155" s="11">
        <v>2.1090799999999999E-4</v>
      </c>
      <c r="M155" s="1">
        <v>-4.7282900000000003E-6</v>
      </c>
      <c r="N155" s="1">
        <v>-2.2185299999999999E-5</v>
      </c>
    </row>
    <row r="156" spans="2:14" x14ac:dyDescent="0.3">
      <c r="B156">
        <v>6.1109999999999998</v>
      </c>
      <c r="C156">
        <v>0.566554</v>
      </c>
      <c r="D156">
        <v>0.566612</v>
      </c>
      <c r="E156">
        <v>8.8096099999999997E-2</v>
      </c>
      <c r="F156">
        <v>6.0243500000000004E-3</v>
      </c>
      <c r="G156">
        <v>0.65197400000000005</v>
      </c>
      <c r="H156">
        <v>0.65185700000000002</v>
      </c>
      <c r="I156" s="11">
        <v>2.87148E-3</v>
      </c>
      <c r="J156" s="11">
        <v>6.3080899999999997E-3</v>
      </c>
      <c r="K156" s="1">
        <v>4.2280600000000003E-5</v>
      </c>
      <c r="L156" s="11">
        <v>2.12086E-4</v>
      </c>
      <c r="M156" s="1">
        <v>-4.7282900000000003E-6</v>
      </c>
      <c r="N156" s="1">
        <v>-2.2287299999999999E-5</v>
      </c>
    </row>
    <row r="157" spans="2:14" x14ac:dyDescent="0.3">
      <c r="B157">
        <v>6.1120000000000001</v>
      </c>
      <c r="C157">
        <v>0.566554</v>
      </c>
      <c r="D157">
        <v>0.56661300000000003</v>
      </c>
      <c r="E157">
        <v>8.8096099999999997E-2</v>
      </c>
      <c r="F157">
        <v>6.2768199999999998E-3</v>
      </c>
      <c r="G157">
        <v>0.65197400000000005</v>
      </c>
      <c r="H157">
        <v>0.65185599999999999</v>
      </c>
      <c r="I157" s="11">
        <v>2.87148E-3</v>
      </c>
      <c r="J157" s="11">
        <v>6.3246700000000001E-3</v>
      </c>
      <c r="K157" s="1">
        <v>4.2280600000000003E-5</v>
      </c>
      <c r="L157" s="11">
        <v>2.13255E-4</v>
      </c>
      <c r="M157" s="1">
        <v>-4.7282900000000003E-6</v>
      </c>
      <c r="N157" s="1">
        <v>-2.2390100000000001E-5</v>
      </c>
    </row>
    <row r="158" spans="2:14" x14ac:dyDescent="0.3">
      <c r="B158">
        <v>6.1130000000000004</v>
      </c>
      <c r="C158">
        <v>0.566554</v>
      </c>
      <c r="D158">
        <v>0.56661300000000003</v>
      </c>
      <c r="E158">
        <v>8.8096099999999997E-2</v>
      </c>
      <c r="F158">
        <v>6.5304500000000001E-3</v>
      </c>
      <c r="G158">
        <v>0.65197400000000005</v>
      </c>
      <c r="H158">
        <v>0.65185599999999999</v>
      </c>
      <c r="I158" s="11">
        <v>2.87148E-3</v>
      </c>
      <c r="J158" s="11">
        <v>6.3412299999999998E-3</v>
      </c>
      <c r="K158" s="1">
        <v>4.2280600000000003E-5</v>
      </c>
      <c r="L158" s="11">
        <v>2.1442400000000001E-4</v>
      </c>
      <c r="M158" s="1">
        <v>-4.7282900000000003E-6</v>
      </c>
      <c r="N158" s="1">
        <v>-2.2493E-5</v>
      </c>
    </row>
    <row r="159" spans="2:14" x14ac:dyDescent="0.3">
      <c r="B159">
        <v>6.1139999999999999</v>
      </c>
      <c r="C159">
        <v>0.566554</v>
      </c>
      <c r="D159">
        <v>0.56661300000000003</v>
      </c>
      <c r="E159">
        <v>8.8096099999999997E-2</v>
      </c>
      <c r="F159">
        <v>6.7854100000000004E-3</v>
      </c>
      <c r="G159">
        <v>0.65197400000000005</v>
      </c>
      <c r="H159">
        <v>0.65185499999999996</v>
      </c>
      <c r="I159" s="11">
        <v>2.87148E-3</v>
      </c>
      <c r="J159" s="11">
        <v>6.35755E-3</v>
      </c>
      <c r="K159" s="1">
        <v>4.2280600000000003E-5</v>
      </c>
      <c r="L159" s="11">
        <v>2.1558499999999999E-4</v>
      </c>
      <c r="M159" s="1">
        <v>-4.7282900000000003E-6</v>
      </c>
      <c r="N159" s="1">
        <v>-2.2592800000000002E-5</v>
      </c>
    </row>
    <row r="160" spans="2:14" x14ac:dyDescent="0.3">
      <c r="B160">
        <v>6.1150000000000002</v>
      </c>
      <c r="C160">
        <v>0.566554</v>
      </c>
      <c r="D160">
        <v>0.56661300000000003</v>
      </c>
      <c r="E160">
        <v>8.8096099999999997E-2</v>
      </c>
      <c r="F160">
        <v>7.0415399999999998E-3</v>
      </c>
      <c r="G160">
        <v>0.65197400000000005</v>
      </c>
      <c r="H160">
        <v>0.65185499999999996</v>
      </c>
      <c r="I160" s="11">
        <v>2.87148E-3</v>
      </c>
      <c r="J160" s="11">
        <v>6.3738600000000003E-3</v>
      </c>
      <c r="K160" s="1">
        <v>4.2280600000000003E-5</v>
      </c>
      <c r="L160" s="11">
        <v>2.16746E-4</v>
      </c>
      <c r="M160" s="1">
        <v>-4.7282900000000003E-6</v>
      </c>
      <c r="N160" s="1">
        <v>-2.2694300000000001E-5</v>
      </c>
    </row>
    <row r="161" spans="2:14" x14ac:dyDescent="0.3">
      <c r="B161">
        <v>6.1159999999999997</v>
      </c>
      <c r="C161">
        <v>0.566554</v>
      </c>
      <c r="D161">
        <v>0.56661300000000003</v>
      </c>
      <c r="E161">
        <v>8.8096099999999997E-2</v>
      </c>
      <c r="F161">
        <v>7.2991100000000001E-3</v>
      </c>
      <c r="G161">
        <v>0.65197400000000005</v>
      </c>
      <c r="H161">
        <v>0.65185400000000004</v>
      </c>
      <c r="I161" s="11">
        <v>2.87148E-3</v>
      </c>
      <c r="J161" s="11">
        <v>6.3901599999999998E-3</v>
      </c>
      <c r="K161" s="1">
        <v>4.2280600000000003E-5</v>
      </c>
      <c r="L161" s="11">
        <v>2.1790700000000001E-4</v>
      </c>
      <c r="M161" s="1">
        <v>-4.7282900000000003E-6</v>
      </c>
      <c r="N161" s="1">
        <v>-2.2795100000000001E-5</v>
      </c>
    </row>
    <row r="162" spans="2:14" x14ac:dyDescent="0.3">
      <c r="B162">
        <v>6.117</v>
      </c>
      <c r="C162">
        <v>0.566554</v>
      </c>
      <c r="D162">
        <v>0.56661300000000003</v>
      </c>
      <c r="E162">
        <v>8.8096099999999997E-2</v>
      </c>
      <c r="F162">
        <v>7.5578499999999996E-3</v>
      </c>
      <c r="G162">
        <v>0.65197400000000005</v>
      </c>
      <c r="H162">
        <v>0.65185400000000004</v>
      </c>
      <c r="I162" s="11">
        <v>2.87148E-3</v>
      </c>
      <c r="J162" s="11">
        <v>6.4064400000000002E-3</v>
      </c>
      <c r="K162" s="1">
        <v>4.2280600000000003E-5</v>
      </c>
      <c r="L162" s="11">
        <v>2.19068E-4</v>
      </c>
      <c r="M162" s="1">
        <v>-4.7282900000000003E-6</v>
      </c>
      <c r="N162" s="1">
        <v>-2.2895200000000001E-5</v>
      </c>
    </row>
    <row r="163" spans="2:14" x14ac:dyDescent="0.3">
      <c r="B163">
        <v>6.1180000000000003</v>
      </c>
      <c r="C163">
        <v>0.566554</v>
      </c>
      <c r="D163">
        <v>0.56661300000000003</v>
      </c>
      <c r="E163">
        <v>8.8096099999999997E-2</v>
      </c>
      <c r="F163">
        <v>7.8176400000000007E-3</v>
      </c>
      <c r="G163">
        <v>0.65197400000000005</v>
      </c>
      <c r="H163">
        <v>0.65185400000000004</v>
      </c>
      <c r="I163" s="11">
        <v>2.87148E-3</v>
      </c>
      <c r="J163" s="11">
        <v>6.4224699999999996E-3</v>
      </c>
      <c r="K163" s="1">
        <v>4.2280600000000003E-5</v>
      </c>
      <c r="L163" s="11">
        <v>2.2022E-4</v>
      </c>
      <c r="M163" s="1">
        <v>-4.7282900000000003E-6</v>
      </c>
      <c r="N163" s="1">
        <v>-2.29938E-5</v>
      </c>
    </row>
    <row r="164" spans="2:14" x14ac:dyDescent="0.3">
      <c r="B164">
        <v>6.1189999999999998</v>
      </c>
      <c r="C164">
        <v>0.566554</v>
      </c>
      <c r="D164">
        <v>0.56661300000000003</v>
      </c>
      <c r="E164">
        <v>8.8096099999999997E-2</v>
      </c>
      <c r="F164">
        <v>8.0787399999999992E-3</v>
      </c>
      <c r="G164">
        <v>0.65197400000000005</v>
      </c>
      <c r="H164">
        <v>0.65185300000000002</v>
      </c>
      <c r="I164" s="11">
        <v>2.87148E-3</v>
      </c>
      <c r="J164" s="11">
        <v>6.4384799999999999E-3</v>
      </c>
      <c r="K164" s="1">
        <v>4.2280600000000003E-5</v>
      </c>
      <c r="L164" s="11">
        <v>2.2137099999999999E-4</v>
      </c>
      <c r="M164" s="1">
        <v>-4.7282900000000003E-6</v>
      </c>
      <c r="N164" s="1">
        <v>-2.3093100000000001E-5</v>
      </c>
    </row>
    <row r="165" spans="2:14" x14ac:dyDescent="0.3">
      <c r="B165">
        <v>6.12</v>
      </c>
      <c r="C165">
        <v>0.566554</v>
      </c>
      <c r="D165">
        <v>0.56661399999999995</v>
      </c>
      <c r="E165">
        <v>8.8096099999999997E-2</v>
      </c>
      <c r="F165">
        <v>8.3410099999999994E-3</v>
      </c>
      <c r="G165">
        <v>0.65197400000000005</v>
      </c>
      <c r="H165">
        <v>0.65185300000000002</v>
      </c>
      <c r="I165" s="11">
        <v>2.87148E-3</v>
      </c>
      <c r="J165" s="11">
        <v>6.4544700000000003E-3</v>
      </c>
      <c r="K165" s="1">
        <v>4.2280600000000003E-5</v>
      </c>
      <c r="L165" s="11">
        <v>2.2252200000000001E-4</v>
      </c>
      <c r="M165" s="1">
        <v>-4.7282900000000003E-6</v>
      </c>
      <c r="N165" s="1">
        <v>-2.3190999999999999E-5</v>
      </c>
    </row>
    <row r="166" spans="2:14" x14ac:dyDescent="0.3">
      <c r="B166">
        <v>6.1210000000000004</v>
      </c>
      <c r="C166">
        <v>0.566554</v>
      </c>
      <c r="D166">
        <v>0.56661399999999995</v>
      </c>
      <c r="E166">
        <v>8.8096099999999997E-2</v>
      </c>
      <c r="F166">
        <v>8.6044399999999997E-3</v>
      </c>
      <c r="G166">
        <v>0.65197400000000005</v>
      </c>
      <c r="H166">
        <v>0.65185300000000002</v>
      </c>
      <c r="I166" s="11">
        <v>2.87148E-3</v>
      </c>
      <c r="J166" s="11">
        <v>6.47045E-3</v>
      </c>
      <c r="K166" s="1">
        <v>4.2280600000000003E-5</v>
      </c>
      <c r="L166" s="11">
        <v>2.23673E-4</v>
      </c>
      <c r="M166" s="1">
        <v>-4.7282900000000003E-6</v>
      </c>
      <c r="N166" s="1">
        <v>-2.3288199999999998E-5</v>
      </c>
    </row>
    <row r="167" spans="2:14" x14ac:dyDescent="0.3">
      <c r="B167">
        <v>6.1219999999999999</v>
      </c>
      <c r="C167">
        <v>0.566554</v>
      </c>
      <c r="D167">
        <v>0.56661399999999995</v>
      </c>
      <c r="E167">
        <v>8.8096099999999997E-2</v>
      </c>
      <c r="F167">
        <v>8.8689400000000005E-3</v>
      </c>
      <c r="G167">
        <v>0.65197400000000005</v>
      </c>
      <c r="H167">
        <v>0.65185300000000002</v>
      </c>
      <c r="I167" s="11">
        <v>2.87148E-3</v>
      </c>
      <c r="J167" s="11">
        <v>6.4861700000000003E-3</v>
      </c>
      <c r="K167" s="1">
        <v>4.2280600000000003E-5</v>
      </c>
      <c r="L167" s="11">
        <v>2.24813E-4</v>
      </c>
      <c r="M167" s="1">
        <v>-4.7282900000000003E-6</v>
      </c>
      <c r="N167" s="1">
        <v>-2.3383700000000001E-5</v>
      </c>
    </row>
    <row r="168" spans="2:14" x14ac:dyDescent="0.3">
      <c r="B168">
        <v>6.1230000000000002</v>
      </c>
      <c r="C168">
        <v>0.566554</v>
      </c>
      <c r="D168">
        <v>0.56661399999999995</v>
      </c>
      <c r="E168">
        <v>8.8096099999999997E-2</v>
      </c>
      <c r="F168">
        <v>9.1345999999999997E-3</v>
      </c>
      <c r="G168">
        <v>0.65197400000000005</v>
      </c>
      <c r="H168">
        <v>0.65185199999999999</v>
      </c>
      <c r="I168" s="11">
        <v>2.87148E-3</v>
      </c>
      <c r="J168" s="11">
        <v>6.5018599999999999E-3</v>
      </c>
      <c r="K168" s="1">
        <v>4.2280600000000003E-5</v>
      </c>
      <c r="L168" s="11">
        <v>2.2595300000000001E-4</v>
      </c>
      <c r="M168" s="1">
        <v>-4.7282900000000003E-6</v>
      </c>
      <c r="N168" s="1">
        <v>-2.3479999999999999E-5</v>
      </c>
    </row>
    <row r="169" spans="2:14" x14ac:dyDescent="0.3">
      <c r="B169">
        <v>6.1239999999999997</v>
      </c>
      <c r="C169">
        <v>0.566554</v>
      </c>
      <c r="D169">
        <v>0.56661399999999995</v>
      </c>
      <c r="E169">
        <v>8.8096099999999997E-2</v>
      </c>
      <c r="F169">
        <v>9.4014400000000005E-3</v>
      </c>
      <c r="G169">
        <v>0.65197400000000005</v>
      </c>
      <c r="H169">
        <v>0.65185199999999999</v>
      </c>
      <c r="I169" s="11">
        <v>2.87148E-3</v>
      </c>
      <c r="J169" s="11">
        <v>6.5175399999999996E-3</v>
      </c>
      <c r="K169" s="1">
        <v>4.2280600000000003E-5</v>
      </c>
      <c r="L169" s="11">
        <v>2.27092E-4</v>
      </c>
      <c r="M169" s="1">
        <v>-4.7282900000000003E-6</v>
      </c>
      <c r="N169" s="1">
        <v>-2.3575599999999998E-5</v>
      </c>
    </row>
    <row r="170" spans="2:14" x14ac:dyDescent="0.3">
      <c r="B170">
        <v>6.125</v>
      </c>
      <c r="C170">
        <v>0.566554</v>
      </c>
      <c r="D170">
        <v>0.56661399999999995</v>
      </c>
      <c r="E170">
        <v>8.8096099999999997E-2</v>
      </c>
      <c r="F170">
        <v>9.6693300000000003E-3</v>
      </c>
      <c r="G170">
        <v>0.65197400000000005</v>
      </c>
      <c r="H170">
        <v>0.65185199999999999</v>
      </c>
      <c r="I170" s="11">
        <v>2.87148E-3</v>
      </c>
      <c r="J170" s="11">
        <v>6.53295E-3</v>
      </c>
      <c r="K170" s="1">
        <v>4.2280600000000003E-5</v>
      </c>
      <c r="L170" s="11">
        <v>2.2822200000000001E-4</v>
      </c>
      <c r="M170" s="1">
        <v>-4.7282900000000003E-6</v>
      </c>
      <c r="N170" s="1">
        <v>-2.3669600000000001E-5</v>
      </c>
    </row>
    <row r="171" spans="2:14" x14ac:dyDescent="0.3">
      <c r="B171">
        <v>6.1260000000000003</v>
      </c>
      <c r="C171">
        <v>0.566554</v>
      </c>
      <c r="D171">
        <v>0.56661399999999995</v>
      </c>
      <c r="E171">
        <v>8.8096099999999997E-2</v>
      </c>
      <c r="F171">
        <v>9.9383900000000001E-3</v>
      </c>
      <c r="G171">
        <v>0.65197400000000005</v>
      </c>
      <c r="H171">
        <v>0.65185099999999996</v>
      </c>
      <c r="I171" s="11">
        <v>2.87148E-3</v>
      </c>
      <c r="J171" s="11">
        <v>6.5483399999999997E-3</v>
      </c>
      <c r="K171" s="1">
        <v>4.2280600000000003E-5</v>
      </c>
      <c r="L171" s="11">
        <v>2.2935100000000001E-4</v>
      </c>
      <c r="M171" s="1">
        <v>-4.7282900000000003E-6</v>
      </c>
      <c r="N171" s="1">
        <v>-2.37635E-5</v>
      </c>
    </row>
    <row r="172" spans="2:14" x14ac:dyDescent="0.3">
      <c r="B172">
        <v>6.1269999999999998</v>
      </c>
      <c r="C172">
        <v>0.566554</v>
      </c>
      <c r="D172">
        <v>0.56661399999999995</v>
      </c>
      <c r="E172">
        <v>8.8096099999999997E-2</v>
      </c>
      <c r="F172">
        <v>1.02086E-2</v>
      </c>
      <c r="G172">
        <v>0.65197400000000005</v>
      </c>
      <c r="H172">
        <v>0.65185099999999996</v>
      </c>
      <c r="I172" s="11">
        <v>2.87148E-3</v>
      </c>
      <c r="J172" s="11">
        <v>6.5636999999999996E-3</v>
      </c>
      <c r="K172" s="1">
        <v>4.2280600000000003E-5</v>
      </c>
      <c r="L172" s="11">
        <v>2.3047899999999999E-4</v>
      </c>
      <c r="M172" s="1">
        <v>-4.7282900000000003E-6</v>
      </c>
      <c r="N172" s="1">
        <v>-2.38574E-5</v>
      </c>
    </row>
    <row r="173" spans="2:14" x14ac:dyDescent="0.3">
      <c r="B173">
        <v>6.1280000000000001</v>
      </c>
      <c r="C173">
        <v>0.566554</v>
      </c>
      <c r="D173">
        <v>0.56661399999999995</v>
      </c>
      <c r="E173">
        <v>8.8096099999999997E-2</v>
      </c>
      <c r="F173">
        <v>1.04799E-2</v>
      </c>
      <c r="G173">
        <v>0.65197400000000005</v>
      </c>
      <c r="H173">
        <v>0.65185099999999996</v>
      </c>
      <c r="I173" s="11">
        <v>2.87148E-3</v>
      </c>
      <c r="J173" s="11">
        <v>6.5790299999999996E-3</v>
      </c>
      <c r="K173" s="1">
        <v>4.2280600000000003E-5</v>
      </c>
      <c r="L173" s="11">
        <v>2.31606E-4</v>
      </c>
      <c r="M173" s="1">
        <v>-4.7282900000000003E-6</v>
      </c>
      <c r="N173" s="1">
        <v>-2.3950600000000001E-5</v>
      </c>
    </row>
    <row r="174" spans="2:14" x14ac:dyDescent="0.3">
      <c r="B174">
        <v>6.1289999999999996</v>
      </c>
      <c r="C174">
        <v>0.566554</v>
      </c>
      <c r="D174">
        <v>0.56661399999999995</v>
      </c>
      <c r="E174">
        <v>8.8096099999999997E-2</v>
      </c>
      <c r="F174">
        <v>1.07522E-2</v>
      </c>
      <c r="G174">
        <v>0.65197400000000005</v>
      </c>
      <c r="H174">
        <v>0.65185000000000004</v>
      </c>
      <c r="I174" s="11">
        <v>2.87148E-3</v>
      </c>
      <c r="J174" s="11">
        <v>6.5940900000000004E-3</v>
      </c>
      <c r="K174" s="1">
        <v>4.2280600000000003E-5</v>
      </c>
      <c r="L174" s="11">
        <v>2.3272200000000001E-4</v>
      </c>
      <c r="M174" s="1">
        <v>-4.7282900000000003E-6</v>
      </c>
      <c r="N174" s="1">
        <v>-2.4043600000000001E-5</v>
      </c>
    </row>
    <row r="175" spans="2:14" x14ac:dyDescent="0.3">
      <c r="B175">
        <v>6.13</v>
      </c>
      <c r="C175">
        <v>0.566554</v>
      </c>
      <c r="D175">
        <v>0.56661399999999995</v>
      </c>
      <c r="E175">
        <v>8.8096099999999997E-2</v>
      </c>
      <c r="F175">
        <v>1.10256E-2</v>
      </c>
      <c r="G175">
        <v>0.65197400000000005</v>
      </c>
      <c r="H175">
        <v>0.65185000000000004</v>
      </c>
      <c r="I175" s="11">
        <v>2.87148E-3</v>
      </c>
      <c r="J175" s="11">
        <v>6.6091199999999996E-3</v>
      </c>
      <c r="K175" s="1">
        <v>4.2280600000000003E-5</v>
      </c>
      <c r="L175" s="11">
        <v>2.33837E-4</v>
      </c>
      <c r="M175" s="1">
        <v>-4.7282900000000003E-6</v>
      </c>
      <c r="N175" s="1">
        <v>-2.41358E-5</v>
      </c>
    </row>
    <row r="176" spans="2:14" x14ac:dyDescent="0.3">
      <c r="B176">
        <v>6.1310000000000002</v>
      </c>
      <c r="C176">
        <v>0.566554</v>
      </c>
      <c r="D176">
        <v>0.56661399999999995</v>
      </c>
      <c r="E176">
        <v>8.8096099999999997E-2</v>
      </c>
      <c r="F176">
        <v>1.1299999999999999E-2</v>
      </c>
      <c r="G176">
        <v>0.65197400000000005</v>
      </c>
      <c r="H176">
        <v>0.65185000000000004</v>
      </c>
      <c r="I176" s="11">
        <v>2.87148E-3</v>
      </c>
      <c r="J176" s="11">
        <v>6.6241299999999998E-3</v>
      </c>
      <c r="K176" s="1">
        <v>4.2280600000000003E-5</v>
      </c>
      <c r="L176" s="11">
        <v>2.3495100000000001E-4</v>
      </c>
      <c r="M176" s="1">
        <v>-4.7282900000000003E-6</v>
      </c>
      <c r="N176" s="1">
        <v>-2.4227100000000001E-5</v>
      </c>
    </row>
    <row r="177" spans="2:16" x14ac:dyDescent="0.3">
      <c r="B177">
        <v>6.1319999999999997</v>
      </c>
      <c r="C177">
        <v>0.566554</v>
      </c>
      <c r="D177">
        <v>0.56661399999999995</v>
      </c>
      <c r="E177">
        <v>8.8096099999999997E-2</v>
      </c>
      <c r="F177">
        <v>1.15756E-2</v>
      </c>
      <c r="G177">
        <v>0.65197400000000005</v>
      </c>
      <c r="H177">
        <v>0.65185000000000004</v>
      </c>
      <c r="I177" s="11">
        <v>2.87148E-3</v>
      </c>
      <c r="J177" s="11">
        <v>6.6388599999999999E-3</v>
      </c>
      <c r="K177" s="1">
        <v>4.2280600000000003E-5</v>
      </c>
      <c r="L177" s="11">
        <v>2.3605499999999999E-4</v>
      </c>
      <c r="M177" s="1">
        <v>-4.7282900000000003E-6</v>
      </c>
      <c r="N177" s="1">
        <v>-2.4316800000000001E-5</v>
      </c>
    </row>
    <row r="178" spans="2:16" x14ac:dyDescent="0.3">
      <c r="B178">
        <v>6.133</v>
      </c>
      <c r="C178">
        <v>0.566554</v>
      </c>
      <c r="D178">
        <v>0.56661399999999995</v>
      </c>
      <c r="E178">
        <v>8.8096099999999997E-2</v>
      </c>
      <c r="F178">
        <v>1.1852E-2</v>
      </c>
      <c r="G178">
        <v>0.65197400000000005</v>
      </c>
      <c r="H178">
        <v>0.65184900000000001</v>
      </c>
      <c r="I178" s="11">
        <v>2.87148E-3</v>
      </c>
      <c r="J178" s="11">
        <v>6.6535500000000003E-3</v>
      </c>
      <c r="K178" s="1">
        <v>4.2280600000000003E-5</v>
      </c>
      <c r="L178" s="11">
        <v>2.3715699999999999E-4</v>
      </c>
      <c r="M178" s="1">
        <v>-4.7282900000000003E-6</v>
      </c>
      <c r="N178" s="1">
        <v>-2.4404800000000001E-5</v>
      </c>
    </row>
    <row r="179" spans="2:16" x14ac:dyDescent="0.3">
      <c r="B179">
        <v>6.1340000000000003</v>
      </c>
      <c r="C179">
        <v>0.566554</v>
      </c>
      <c r="D179">
        <v>0.56661399999999995</v>
      </c>
      <c r="E179">
        <v>8.8096099999999997E-2</v>
      </c>
      <c r="F179">
        <v>1.21294E-2</v>
      </c>
      <c r="G179">
        <v>0.65197400000000005</v>
      </c>
      <c r="H179">
        <v>0.65184900000000001</v>
      </c>
      <c r="I179" s="11">
        <v>2.87148E-3</v>
      </c>
      <c r="J179" s="11">
        <v>6.6682E-3</v>
      </c>
      <c r="K179" s="1">
        <v>4.2280600000000003E-5</v>
      </c>
      <c r="L179" s="11">
        <v>2.38256E-4</v>
      </c>
      <c r="M179" s="1">
        <v>-4.7282900000000003E-6</v>
      </c>
      <c r="N179" s="1">
        <v>-2.44943E-5</v>
      </c>
    </row>
    <row r="180" spans="2:16" x14ac:dyDescent="0.3">
      <c r="B180">
        <v>6.1349999999999998</v>
      </c>
      <c r="C180">
        <v>0.566554</v>
      </c>
      <c r="D180">
        <v>0.56661399999999995</v>
      </c>
      <c r="E180">
        <v>8.8096099999999997E-2</v>
      </c>
      <c r="F180">
        <v>1.2407899999999999E-2</v>
      </c>
      <c r="G180">
        <v>0.65197400000000005</v>
      </c>
      <c r="H180">
        <v>0.65184900000000001</v>
      </c>
      <c r="I180" s="11">
        <v>2.87148E-3</v>
      </c>
      <c r="J180" s="11">
        <v>6.6828199999999999E-3</v>
      </c>
      <c r="K180" s="1">
        <v>4.2280600000000003E-5</v>
      </c>
      <c r="L180" s="11">
        <v>2.39354E-4</v>
      </c>
      <c r="M180" s="1">
        <v>-4.7282900000000003E-6</v>
      </c>
      <c r="N180" s="1">
        <v>-2.4581300000000001E-5</v>
      </c>
    </row>
    <row r="181" spans="2:16" x14ac:dyDescent="0.3">
      <c r="B181">
        <v>6.1360000000000001</v>
      </c>
      <c r="C181">
        <v>0.566554</v>
      </c>
      <c r="D181">
        <v>0.56661399999999995</v>
      </c>
      <c r="E181">
        <v>8.8096099999999997E-2</v>
      </c>
      <c r="F181">
        <v>1.26873E-2</v>
      </c>
      <c r="G181">
        <v>0.65197400000000005</v>
      </c>
      <c r="H181">
        <v>0.65184799999999998</v>
      </c>
      <c r="I181" s="11">
        <v>2.87148E-3</v>
      </c>
      <c r="J181" s="11">
        <v>6.6974000000000001E-3</v>
      </c>
      <c r="K181" s="1">
        <v>4.2280600000000003E-5</v>
      </c>
      <c r="L181" s="11">
        <v>2.4044999999999999E-4</v>
      </c>
      <c r="M181" s="1">
        <v>-4.7282900000000003E-6</v>
      </c>
      <c r="N181" s="1">
        <v>-2.4669E-5</v>
      </c>
    </row>
    <row r="182" spans="2:16" x14ac:dyDescent="0.3">
      <c r="B182">
        <v>6.1369999999999996</v>
      </c>
      <c r="C182">
        <v>0.566554</v>
      </c>
      <c r="D182">
        <v>0.56661399999999995</v>
      </c>
      <c r="E182">
        <v>8.8096099999999997E-2</v>
      </c>
      <c r="F182">
        <v>1.29677E-2</v>
      </c>
      <c r="G182">
        <v>0.65197400000000005</v>
      </c>
      <c r="H182">
        <v>0.65184799999999998</v>
      </c>
      <c r="I182" s="11">
        <v>2.87148E-3</v>
      </c>
      <c r="J182" s="11">
        <v>6.7117000000000001E-3</v>
      </c>
      <c r="K182" s="1">
        <v>4.2280600000000003E-5</v>
      </c>
      <c r="L182" s="11">
        <v>2.41535E-4</v>
      </c>
      <c r="M182" s="1">
        <v>-4.7282900000000003E-6</v>
      </c>
      <c r="N182" s="1">
        <v>-2.4755800000000001E-5</v>
      </c>
    </row>
    <row r="183" spans="2:16" x14ac:dyDescent="0.3">
      <c r="B183">
        <v>6.1379999999999999</v>
      </c>
      <c r="C183">
        <v>0.566554</v>
      </c>
      <c r="D183">
        <v>0.56661399999999995</v>
      </c>
      <c r="E183">
        <v>8.8096099999999997E-2</v>
      </c>
      <c r="F183">
        <v>1.32491E-2</v>
      </c>
      <c r="G183">
        <v>0.65197400000000005</v>
      </c>
      <c r="H183">
        <v>0.65184799999999998</v>
      </c>
      <c r="I183" s="11">
        <v>2.87148E-3</v>
      </c>
      <c r="J183" s="11">
        <v>6.7259499999999996E-3</v>
      </c>
      <c r="K183" s="1">
        <v>4.2280600000000003E-5</v>
      </c>
      <c r="L183" s="11">
        <v>2.42618E-4</v>
      </c>
      <c r="M183" s="1">
        <v>-4.7282900000000003E-6</v>
      </c>
      <c r="N183" s="1">
        <v>-2.4842500000000001E-5</v>
      </c>
    </row>
    <row r="184" spans="2:16" x14ac:dyDescent="0.3">
      <c r="B184">
        <v>6.1390000000000002</v>
      </c>
      <c r="C184">
        <v>0.566554</v>
      </c>
      <c r="D184">
        <v>0.56661399999999995</v>
      </c>
      <c r="E184">
        <v>8.8096099999999997E-2</v>
      </c>
      <c r="F184">
        <v>1.35315E-2</v>
      </c>
      <c r="G184">
        <v>0.65197400000000005</v>
      </c>
      <c r="H184">
        <v>0.65184799999999998</v>
      </c>
      <c r="I184" s="11">
        <v>2.87148E-3</v>
      </c>
      <c r="J184" s="11">
        <v>6.7401700000000002E-3</v>
      </c>
      <c r="K184" s="1">
        <v>4.2280600000000003E-5</v>
      </c>
      <c r="L184" s="11">
        <v>2.43699E-4</v>
      </c>
      <c r="M184" s="1">
        <v>-4.7282900000000003E-6</v>
      </c>
      <c r="N184" s="1">
        <v>-2.4927400000000001E-5</v>
      </c>
    </row>
    <row r="185" spans="2:16" x14ac:dyDescent="0.3">
      <c r="B185">
        <v>6.14</v>
      </c>
      <c r="C185">
        <v>0.566554</v>
      </c>
      <c r="D185">
        <v>0.56661399999999995</v>
      </c>
      <c r="E185">
        <v>8.8096099999999997E-2</v>
      </c>
      <c r="F185">
        <v>1.3814699999999999E-2</v>
      </c>
      <c r="G185">
        <v>0.65197400000000005</v>
      </c>
      <c r="H185">
        <v>0.65184699999999995</v>
      </c>
      <c r="I185" s="11">
        <v>2.87148E-3</v>
      </c>
      <c r="J185" s="11">
        <v>6.7543300000000002E-3</v>
      </c>
      <c r="K185" s="1">
        <v>4.2280600000000003E-5</v>
      </c>
      <c r="L185" s="11">
        <v>2.44777E-4</v>
      </c>
      <c r="M185" s="1">
        <v>-4.7282900000000003E-6</v>
      </c>
      <c r="N185" s="1">
        <v>-2.5012200000000001E-5</v>
      </c>
    </row>
    <row r="186" spans="2:16" x14ac:dyDescent="0.3">
      <c r="B186">
        <v>6.141</v>
      </c>
      <c r="C186">
        <v>0.566554</v>
      </c>
      <c r="D186">
        <v>0.56661399999999995</v>
      </c>
      <c r="E186">
        <v>8.8096099999999997E-2</v>
      </c>
      <c r="F186">
        <v>1.4099E-2</v>
      </c>
      <c r="G186">
        <v>0.65197400000000005</v>
      </c>
      <c r="H186">
        <v>0.65184699999999995</v>
      </c>
      <c r="I186" s="11">
        <v>2.87148E-3</v>
      </c>
      <c r="J186" s="11">
        <v>6.7684599999999996E-3</v>
      </c>
      <c r="K186" s="1">
        <v>4.2280600000000003E-5</v>
      </c>
      <c r="L186" s="11">
        <v>2.4585399999999999E-4</v>
      </c>
      <c r="M186" s="1">
        <v>-4.7282900000000003E-6</v>
      </c>
      <c r="N186" s="1">
        <v>-2.5096099999999998E-5</v>
      </c>
    </row>
    <row r="187" spans="2:16" x14ac:dyDescent="0.3">
      <c r="B187">
        <v>6.1420000000000003</v>
      </c>
      <c r="C187">
        <v>0.566554</v>
      </c>
      <c r="D187">
        <v>0.56661399999999995</v>
      </c>
      <c r="E187">
        <v>8.8096099999999997E-2</v>
      </c>
      <c r="F187">
        <v>1.43841E-2</v>
      </c>
      <c r="G187">
        <v>0.65197400000000005</v>
      </c>
      <c r="H187">
        <v>0.65184699999999995</v>
      </c>
      <c r="I187" s="11">
        <v>2.87148E-3</v>
      </c>
      <c r="J187" s="11">
        <v>6.7825300000000002E-3</v>
      </c>
      <c r="K187" s="1">
        <v>4.2280600000000003E-5</v>
      </c>
      <c r="L187" s="11">
        <v>2.4692799999999999E-4</v>
      </c>
      <c r="M187" s="1">
        <v>-4.7282900000000003E-6</v>
      </c>
      <c r="N187" s="1">
        <v>-2.5179799999999999E-5</v>
      </c>
      <c r="P187" s="1"/>
    </row>
    <row r="188" spans="2:16" x14ac:dyDescent="0.3">
      <c r="B188">
        <v>6.1429999999999998</v>
      </c>
      <c r="C188">
        <v>0.566554</v>
      </c>
      <c r="D188">
        <v>0.56661399999999995</v>
      </c>
      <c r="E188">
        <v>8.8096099999999997E-2</v>
      </c>
      <c r="F188">
        <v>1.46701E-2</v>
      </c>
      <c r="G188">
        <v>0.65197400000000005</v>
      </c>
      <c r="H188">
        <v>0.65184699999999995</v>
      </c>
      <c r="I188" s="11">
        <v>2.87148E-3</v>
      </c>
      <c r="J188" s="11">
        <v>6.7962999999999999E-3</v>
      </c>
      <c r="K188" s="1">
        <v>4.2280600000000003E-5</v>
      </c>
      <c r="L188" s="11">
        <v>2.4799000000000002E-4</v>
      </c>
      <c r="M188" s="1">
        <v>-4.7282900000000003E-6</v>
      </c>
      <c r="N188" s="1">
        <v>-2.5262500000000001E-5</v>
      </c>
    </row>
    <row r="189" spans="2:16" x14ac:dyDescent="0.3">
      <c r="B189">
        <v>6.1440000000000001</v>
      </c>
      <c r="C189">
        <v>0.566554</v>
      </c>
      <c r="D189">
        <v>0.56661399999999995</v>
      </c>
      <c r="E189">
        <v>8.8096099999999997E-2</v>
      </c>
      <c r="F189">
        <v>1.4957E-2</v>
      </c>
      <c r="G189">
        <v>0.65197400000000005</v>
      </c>
      <c r="H189">
        <v>0.65184699999999995</v>
      </c>
      <c r="I189" s="11">
        <v>2.87148E-3</v>
      </c>
      <c r="J189" s="11">
        <v>6.8100399999999998E-3</v>
      </c>
      <c r="K189" s="1">
        <v>4.2280600000000003E-5</v>
      </c>
      <c r="L189" s="11">
        <v>2.4904899999999999E-4</v>
      </c>
      <c r="M189" s="1">
        <v>-4.7282900000000003E-6</v>
      </c>
      <c r="N189" s="1">
        <v>-2.5345099999999999E-5</v>
      </c>
    </row>
    <row r="190" spans="2:16" x14ac:dyDescent="0.3">
      <c r="B190">
        <v>6.1449999999999996</v>
      </c>
      <c r="C190">
        <v>0.566554</v>
      </c>
      <c r="D190">
        <v>0.56661399999999995</v>
      </c>
      <c r="E190">
        <v>8.8096099999999997E-2</v>
      </c>
      <c r="F190">
        <v>1.52447E-2</v>
      </c>
      <c r="G190">
        <v>0.65197400000000005</v>
      </c>
      <c r="H190">
        <v>0.65184600000000004</v>
      </c>
      <c r="I190" s="11">
        <v>2.87148E-3</v>
      </c>
      <c r="J190" s="11">
        <v>6.8237100000000002E-3</v>
      </c>
      <c r="K190" s="1">
        <v>4.2280600000000003E-5</v>
      </c>
      <c r="L190" s="11">
        <v>2.5010499999999998E-4</v>
      </c>
      <c r="M190" s="1">
        <v>-4.7282900000000003E-6</v>
      </c>
      <c r="N190" s="1">
        <v>-2.54275E-5</v>
      </c>
    </row>
    <row r="191" spans="2:16" x14ac:dyDescent="0.3">
      <c r="B191">
        <v>6.1459999999999999</v>
      </c>
      <c r="C191">
        <v>0.566554</v>
      </c>
      <c r="D191">
        <v>0.56661399999999995</v>
      </c>
      <c r="E191">
        <v>8.8096099999999997E-2</v>
      </c>
      <c r="F191">
        <v>1.55333E-2</v>
      </c>
      <c r="G191">
        <v>0.65197400000000005</v>
      </c>
      <c r="H191">
        <v>0.65184600000000004</v>
      </c>
      <c r="I191" s="11">
        <v>2.87148E-3</v>
      </c>
      <c r="J191" s="11">
        <v>6.83733E-3</v>
      </c>
      <c r="K191" s="1">
        <v>4.2280600000000003E-5</v>
      </c>
      <c r="L191" s="11">
        <v>2.5115800000000002E-4</v>
      </c>
      <c r="M191" s="1">
        <v>-4.7282900000000003E-6</v>
      </c>
      <c r="N191" s="1">
        <v>-2.5509700000000001E-5</v>
      </c>
    </row>
    <row r="192" spans="2:16" x14ac:dyDescent="0.3">
      <c r="B192">
        <v>6.1470000000000002</v>
      </c>
      <c r="C192">
        <v>0.566554</v>
      </c>
      <c r="D192">
        <v>0.56661399999999995</v>
      </c>
      <c r="E192">
        <v>8.8096099999999997E-2</v>
      </c>
      <c r="F192">
        <v>1.5822699999999999E-2</v>
      </c>
      <c r="G192">
        <v>0.65197400000000005</v>
      </c>
      <c r="H192">
        <v>0.65184600000000004</v>
      </c>
      <c r="I192" s="11">
        <v>2.87148E-3</v>
      </c>
      <c r="J192" s="11">
        <v>6.8509E-3</v>
      </c>
      <c r="K192" s="1">
        <v>4.2280600000000003E-5</v>
      </c>
      <c r="L192" s="11">
        <v>2.5220800000000002E-4</v>
      </c>
      <c r="M192" s="1">
        <v>-4.7282900000000003E-6</v>
      </c>
      <c r="N192" s="1">
        <v>-2.5590100000000001E-5</v>
      </c>
    </row>
    <row r="193" spans="2:16" x14ac:dyDescent="0.3">
      <c r="B193">
        <v>6.1479999999999997</v>
      </c>
      <c r="C193">
        <v>0.566554</v>
      </c>
      <c r="D193">
        <v>0.56661399999999995</v>
      </c>
      <c r="E193">
        <v>8.8096099999999997E-2</v>
      </c>
      <c r="F193">
        <v>1.6112899999999999E-2</v>
      </c>
      <c r="G193">
        <v>0.65197400000000005</v>
      </c>
      <c r="H193">
        <v>0.65184600000000004</v>
      </c>
      <c r="I193" s="11">
        <v>2.87148E-3</v>
      </c>
      <c r="J193" s="11">
        <v>6.8643999999999997E-3</v>
      </c>
      <c r="K193" s="1">
        <v>4.2280600000000003E-5</v>
      </c>
      <c r="L193" s="11">
        <v>2.5325400000000001E-4</v>
      </c>
      <c r="M193" s="1">
        <v>-4.7282900000000003E-6</v>
      </c>
      <c r="N193" s="1">
        <v>-2.5669499999999999E-5</v>
      </c>
    </row>
    <row r="194" spans="2:16" x14ac:dyDescent="0.3">
      <c r="B194">
        <v>6.149</v>
      </c>
      <c r="C194">
        <v>0.566554</v>
      </c>
      <c r="D194">
        <v>0.56661399999999995</v>
      </c>
      <c r="E194">
        <v>8.8096099999999997E-2</v>
      </c>
      <c r="F194">
        <v>1.6403899999999999E-2</v>
      </c>
      <c r="G194">
        <v>0.65197400000000005</v>
      </c>
      <c r="H194">
        <v>0.65184500000000001</v>
      </c>
      <c r="I194" s="11">
        <v>2.87148E-3</v>
      </c>
      <c r="J194" s="11">
        <v>6.8778499999999996E-3</v>
      </c>
      <c r="K194" s="1">
        <v>4.2280600000000003E-5</v>
      </c>
      <c r="L194" s="11">
        <v>2.5429700000000001E-4</v>
      </c>
      <c r="M194" s="1">
        <v>-4.7282900000000003E-6</v>
      </c>
      <c r="N194" s="1">
        <v>-2.5747800000000001E-5</v>
      </c>
    </row>
    <row r="195" spans="2:16" x14ac:dyDescent="0.3">
      <c r="B195">
        <v>6.15</v>
      </c>
      <c r="C195">
        <v>0.566554</v>
      </c>
      <c r="D195">
        <v>0.56661399999999995</v>
      </c>
      <c r="E195">
        <v>8.8096099999999997E-2</v>
      </c>
      <c r="F195">
        <v>1.6695600000000001E-2</v>
      </c>
      <c r="G195">
        <v>0.65197400000000005</v>
      </c>
      <c r="H195">
        <v>0.65184500000000001</v>
      </c>
      <c r="I195" s="11">
        <v>2.87148E-3</v>
      </c>
      <c r="J195" s="11">
        <v>6.8912299999999999E-3</v>
      </c>
      <c r="K195" s="1">
        <v>4.2280600000000003E-5</v>
      </c>
      <c r="L195" s="1">
        <v>2.55336E-4</v>
      </c>
      <c r="M195" s="1">
        <v>-4.7282900000000003E-6</v>
      </c>
      <c r="N195" s="1">
        <v>-2.5825100000000001E-5</v>
      </c>
    </row>
    <row r="196" spans="2:16" x14ac:dyDescent="0.3">
      <c r="B196">
        <v>6.1509999999999998</v>
      </c>
      <c r="C196">
        <v>0.566554</v>
      </c>
      <c r="D196">
        <v>0.56661399999999995</v>
      </c>
      <c r="E196">
        <v>8.8096099999999997E-2</v>
      </c>
      <c r="F196">
        <v>1.6988300000000001E-2</v>
      </c>
      <c r="G196">
        <v>0.65197400000000005</v>
      </c>
      <c r="H196">
        <v>0.65184500000000001</v>
      </c>
      <c r="I196" s="11">
        <v>2.87148E-3</v>
      </c>
      <c r="J196" s="11">
        <v>6.9045399999999998E-3</v>
      </c>
      <c r="K196" s="1">
        <v>4.2280600000000003E-5</v>
      </c>
      <c r="L196" s="1">
        <v>2.5637199999999999E-4</v>
      </c>
      <c r="M196" s="1">
        <v>-4.7282900000000003E-6</v>
      </c>
      <c r="N196" s="1">
        <v>-2.5902200000000001E-5</v>
      </c>
    </row>
    <row r="197" spans="2:16" x14ac:dyDescent="0.3">
      <c r="B197">
        <v>6.1520000000000001</v>
      </c>
      <c r="C197">
        <v>0.566554</v>
      </c>
      <c r="D197">
        <v>0.56661399999999995</v>
      </c>
      <c r="E197">
        <v>8.8096099999999997E-2</v>
      </c>
      <c r="F197">
        <v>1.7281600000000001E-2</v>
      </c>
      <c r="G197">
        <v>0.65197400000000005</v>
      </c>
      <c r="H197">
        <v>0.65184500000000001</v>
      </c>
      <c r="I197" s="11">
        <v>2.87148E-3</v>
      </c>
      <c r="J197" s="11">
        <v>6.9175499999999997E-3</v>
      </c>
      <c r="K197" s="1">
        <v>4.2280600000000003E-5</v>
      </c>
      <c r="L197" s="11">
        <v>2.5739399999999998E-4</v>
      </c>
      <c r="M197" s="1">
        <v>-4.7282900000000003E-6</v>
      </c>
      <c r="N197" s="1">
        <v>-2.5979E-5</v>
      </c>
    </row>
    <row r="198" spans="2:16" x14ac:dyDescent="0.3">
      <c r="B198">
        <v>6.1529999999999996</v>
      </c>
      <c r="C198">
        <v>0.566554</v>
      </c>
      <c r="D198">
        <v>0.56661399999999995</v>
      </c>
      <c r="E198">
        <v>8.8096099999999997E-2</v>
      </c>
      <c r="F198">
        <v>1.75756E-2</v>
      </c>
      <c r="G198">
        <v>0.65197400000000005</v>
      </c>
      <c r="H198">
        <v>0.65184500000000001</v>
      </c>
      <c r="I198" s="11">
        <v>2.87148E-3</v>
      </c>
      <c r="J198" s="11">
        <v>6.9305E-3</v>
      </c>
      <c r="K198" s="1">
        <v>4.2280600000000003E-5</v>
      </c>
      <c r="L198" s="1">
        <v>2.5841299999999998E-4</v>
      </c>
      <c r="M198" s="1">
        <v>-4.7282900000000003E-6</v>
      </c>
      <c r="N198" s="1">
        <v>-2.6053900000000001E-5</v>
      </c>
    </row>
    <row r="199" spans="2:16" x14ac:dyDescent="0.3">
      <c r="B199">
        <v>6.1539999999999999</v>
      </c>
      <c r="C199">
        <v>0.566554</v>
      </c>
      <c r="D199">
        <v>0.56661399999999995</v>
      </c>
      <c r="E199">
        <v>8.8096099999999997E-2</v>
      </c>
      <c r="F199">
        <v>1.78706E-2</v>
      </c>
      <c r="G199">
        <v>0.65197400000000005</v>
      </c>
      <c r="H199">
        <v>0.65184500000000001</v>
      </c>
      <c r="I199" s="11">
        <v>2.87148E-3</v>
      </c>
      <c r="J199" s="11">
        <v>6.9433799999999999E-3</v>
      </c>
      <c r="K199" s="1">
        <v>4.2280600000000003E-5</v>
      </c>
      <c r="L199" s="1">
        <v>2.5942899999999999E-4</v>
      </c>
      <c r="M199" s="1">
        <v>-4.7282900000000003E-6</v>
      </c>
      <c r="N199" s="1">
        <v>-2.6128599999999999E-5</v>
      </c>
    </row>
    <row r="200" spans="2:16" x14ac:dyDescent="0.3">
      <c r="B200">
        <v>6.1550000000000002</v>
      </c>
      <c r="C200">
        <v>0.566554</v>
      </c>
      <c r="D200">
        <v>0.56661399999999995</v>
      </c>
      <c r="E200">
        <v>8.8096099999999997E-2</v>
      </c>
      <c r="F200">
        <v>1.81663E-2</v>
      </c>
      <c r="G200">
        <v>0.65197400000000005</v>
      </c>
      <c r="H200">
        <v>0.65184399999999998</v>
      </c>
      <c r="I200" s="11">
        <v>2.87148E-3</v>
      </c>
      <c r="J200" s="11">
        <v>6.9561900000000001E-3</v>
      </c>
      <c r="K200" s="1">
        <v>4.2280600000000003E-5</v>
      </c>
      <c r="L200" s="1">
        <v>2.6044099999999998E-4</v>
      </c>
      <c r="M200" s="1">
        <v>-4.7282900000000003E-6</v>
      </c>
      <c r="N200" s="1">
        <v>-2.6202899999999999E-5</v>
      </c>
    </row>
    <row r="201" spans="2:16" x14ac:dyDescent="0.3">
      <c r="B201">
        <v>6.1559999999999997</v>
      </c>
      <c r="C201">
        <v>0.566554</v>
      </c>
      <c r="D201">
        <v>0.56661399999999995</v>
      </c>
      <c r="E201">
        <v>8.8096099999999997E-2</v>
      </c>
      <c r="F201">
        <v>1.8462800000000001E-2</v>
      </c>
      <c r="G201">
        <v>0.65197400000000005</v>
      </c>
      <c r="H201">
        <v>0.65184399999999998</v>
      </c>
      <c r="I201" s="11">
        <v>2.87148E-3</v>
      </c>
      <c r="J201" s="11">
        <v>6.96892E-3</v>
      </c>
      <c r="K201" s="1">
        <v>4.2280600000000003E-5</v>
      </c>
      <c r="L201" s="11">
        <v>2.6144999999999999E-4</v>
      </c>
      <c r="M201" s="1">
        <v>-4.7282900000000003E-6</v>
      </c>
      <c r="N201" s="1">
        <v>-2.6277900000000001E-5</v>
      </c>
    </row>
    <row r="202" spans="2:16" x14ac:dyDescent="0.3">
      <c r="B202">
        <v>6.157</v>
      </c>
      <c r="C202">
        <v>0.566554</v>
      </c>
      <c r="D202">
        <v>0.56661399999999995</v>
      </c>
      <c r="E202">
        <v>8.8096099999999997E-2</v>
      </c>
      <c r="F202">
        <v>1.8759999999999999E-2</v>
      </c>
      <c r="G202">
        <v>0.65197400000000005</v>
      </c>
      <c r="H202">
        <v>0.65184399999999998</v>
      </c>
      <c r="I202" s="11">
        <v>2.87148E-3</v>
      </c>
      <c r="J202" s="11">
        <v>6.9815900000000002E-3</v>
      </c>
      <c r="K202" s="1">
        <v>4.2280600000000003E-5</v>
      </c>
      <c r="L202" s="11">
        <v>2.6245499999999998E-4</v>
      </c>
      <c r="M202" s="1">
        <v>-4.7282900000000003E-6</v>
      </c>
      <c r="N202" s="1">
        <v>-2.6350899999999999E-5</v>
      </c>
    </row>
    <row r="203" spans="2:16" x14ac:dyDescent="0.3">
      <c r="B203">
        <v>6.1580000000000004</v>
      </c>
      <c r="C203">
        <v>0.566554</v>
      </c>
      <c r="D203">
        <v>0.56661399999999995</v>
      </c>
      <c r="E203">
        <v>8.8096099999999997E-2</v>
      </c>
      <c r="F203">
        <v>1.9057899999999999E-2</v>
      </c>
      <c r="G203">
        <v>0.65197400000000005</v>
      </c>
      <c r="H203">
        <v>0.65184399999999998</v>
      </c>
      <c r="I203" s="11">
        <v>2.87148E-3</v>
      </c>
      <c r="J203" s="11">
        <v>6.99418E-3</v>
      </c>
      <c r="K203" s="1">
        <v>4.2280600000000003E-5</v>
      </c>
      <c r="L203" s="11">
        <v>2.63455E-4</v>
      </c>
      <c r="M203" s="1">
        <v>-4.7282900000000003E-6</v>
      </c>
      <c r="N203" s="1">
        <v>-2.6424500000000001E-5</v>
      </c>
    </row>
    <row r="204" spans="2:16" x14ac:dyDescent="0.3">
      <c r="B204">
        <v>6.1589999999999998</v>
      </c>
      <c r="C204">
        <v>0.566554</v>
      </c>
      <c r="D204">
        <v>0.56661399999999995</v>
      </c>
      <c r="E204">
        <v>8.8096099999999997E-2</v>
      </c>
      <c r="F204">
        <v>1.9356399999999999E-2</v>
      </c>
      <c r="G204">
        <v>0.65197400000000005</v>
      </c>
      <c r="H204">
        <v>0.65184299999999995</v>
      </c>
      <c r="I204" s="11">
        <v>2.87148E-3</v>
      </c>
      <c r="J204" s="11">
        <v>7.00645E-3</v>
      </c>
      <c r="K204" s="1">
        <v>4.2280600000000003E-5</v>
      </c>
      <c r="L204" s="11">
        <v>2.6444199999999999E-4</v>
      </c>
      <c r="M204" s="1">
        <v>-4.7282900000000003E-6</v>
      </c>
      <c r="N204" s="1">
        <v>-2.64953E-5</v>
      </c>
    </row>
    <row r="205" spans="2:16" x14ac:dyDescent="0.3">
      <c r="B205">
        <v>6.16</v>
      </c>
      <c r="C205">
        <v>0.566554</v>
      </c>
      <c r="D205">
        <v>0.56661399999999995</v>
      </c>
      <c r="E205">
        <v>8.8096099999999997E-2</v>
      </c>
      <c r="F205">
        <v>1.9655599999999999E-2</v>
      </c>
      <c r="G205">
        <v>0.65197400000000005</v>
      </c>
      <c r="H205">
        <v>0.65184299999999995</v>
      </c>
      <c r="I205" s="11">
        <v>2.87148E-3</v>
      </c>
      <c r="J205" s="11">
        <v>7.0186399999999996E-3</v>
      </c>
      <c r="K205" s="1">
        <v>4.2280600000000003E-5</v>
      </c>
      <c r="L205" s="11">
        <v>2.65424E-4</v>
      </c>
      <c r="M205" s="1">
        <v>-4.7282900000000003E-6</v>
      </c>
      <c r="N205" s="1">
        <v>-2.6566500000000001E-5</v>
      </c>
      <c r="P205" s="1"/>
    </row>
    <row r="206" spans="2:16" x14ac:dyDescent="0.3">
      <c r="B206">
        <v>6.1609999999999996</v>
      </c>
      <c r="C206">
        <v>0.566554</v>
      </c>
      <c r="D206">
        <v>0.56661399999999995</v>
      </c>
      <c r="E206">
        <v>8.8096099999999997E-2</v>
      </c>
      <c r="F206">
        <v>1.9955500000000001E-2</v>
      </c>
      <c r="G206">
        <v>0.65197400000000005</v>
      </c>
      <c r="H206">
        <v>0.65184299999999995</v>
      </c>
      <c r="I206" s="11">
        <v>2.87148E-3</v>
      </c>
      <c r="J206" s="11">
        <v>7.03098E-3</v>
      </c>
      <c r="K206" s="1">
        <v>4.2280600000000003E-5</v>
      </c>
      <c r="L206" s="11">
        <v>2.6641000000000002E-4</v>
      </c>
      <c r="M206" s="1">
        <v>-4.7282900000000003E-6</v>
      </c>
      <c r="N206" s="1">
        <v>-2.66375E-5</v>
      </c>
    </row>
    <row r="207" spans="2:16" x14ac:dyDescent="0.3">
      <c r="B207">
        <v>6.1619999999999999</v>
      </c>
      <c r="C207">
        <v>0.566554</v>
      </c>
      <c r="D207">
        <v>0.56661399999999995</v>
      </c>
      <c r="E207">
        <v>8.8096099999999997E-2</v>
      </c>
      <c r="F207">
        <v>2.02559E-2</v>
      </c>
      <c r="G207">
        <v>0.65197400000000005</v>
      </c>
      <c r="H207">
        <v>0.65184299999999995</v>
      </c>
      <c r="I207" s="11">
        <v>2.87148E-3</v>
      </c>
      <c r="J207" s="11">
        <v>7.04325E-3</v>
      </c>
      <c r="K207" s="1">
        <v>4.2280600000000003E-5</v>
      </c>
      <c r="L207" s="11">
        <v>2.6739100000000002E-4</v>
      </c>
      <c r="M207" s="1">
        <v>-4.7282900000000003E-6</v>
      </c>
      <c r="N207" s="1">
        <v>-2.67082E-5</v>
      </c>
    </row>
    <row r="208" spans="2:16" x14ac:dyDescent="0.3">
      <c r="B208">
        <v>6.1630000000000003</v>
      </c>
      <c r="C208">
        <v>0.566554</v>
      </c>
      <c r="D208">
        <v>0.56661399999999995</v>
      </c>
      <c r="E208">
        <v>8.8096099999999997E-2</v>
      </c>
      <c r="F208">
        <v>2.0557099999999998E-2</v>
      </c>
      <c r="G208">
        <v>0.65197400000000005</v>
      </c>
      <c r="H208">
        <v>0.65184299999999995</v>
      </c>
      <c r="I208" s="11">
        <v>2.87148E-3</v>
      </c>
      <c r="J208" s="11">
        <v>7.0554299999999997E-3</v>
      </c>
      <c r="K208" s="1">
        <v>4.2280600000000003E-5</v>
      </c>
      <c r="L208" s="11">
        <v>2.68368E-4</v>
      </c>
      <c r="M208" s="1">
        <v>-4.7282900000000003E-6</v>
      </c>
      <c r="N208" s="1">
        <v>-2.6776900000000001E-5</v>
      </c>
    </row>
    <row r="209" spans="2:16" x14ac:dyDescent="0.3">
      <c r="B209">
        <v>6.1639999999999997</v>
      </c>
      <c r="C209">
        <v>0.566554</v>
      </c>
      <c r="D209">
        <v>0.56661399999999995</v>
      </c>
      <c r="E209">
        <v>8.8096099999999997E-2</v>
      </c>
      <c r="F209">
        <v>2.0858999999999999E-2</v>
      </c>
      <c r="G209">
        <v>0.65197400000000005</v>
      </c>
      <c r="H209">
        <v>0.65184200000000003</v>
      </c>
      <c r="I209" s="11">
        <v>2.87148E-3</v>
      </c>
      <c r="J209" s="11">
        <v>7.0675299999999998E-3</v>
      </c>
      <c r="K209" s="1">
        <v>4.2280600000000003E-5</v>
      </c>
      <c r="L209" s="11">
        <v>2.6934000000000002E-4</v>
      </c>
      <c r="M209" s="1">
        <v>-4.7282900000000003E-6</v>
      </c>
      <c r="N209" s="1">
        <v>-2.6846E-5</v>
      </c>
    </row>
    <row r="210" spans="2:16" x14ac:dyDescent="0.3">
      <c r="B210">
        <v>6.165</v>
      </c>
      <c r="C210">
        <v>0.566554</v>
      </c>
      <c r="D210">
        <v>0.56661399999999995</v>
      </c>
      <c r="E210">
        <v>8.8096099999999997E-2</v>
      </c>
      <c r="F210">
        <v>2.11614E-2</v>
      </c>
      <c r="G210">
        <v>0.65197400000000005</v>
      </c>
      <c r="H210">
        <v>0.65184200000000003</v>
      </c>
      <c r="I210" s="11">
        <v>2.87148E-3</v>
      </c>
      <c r="J210" s="11">
        <v>7.0795299999999997E-3</v>
      </c>
      <c r="K210" s="1">
        <v>4.2280600000000003E-5</v>
      </c>
      <c r="L210" s="11">
        <v>2.70306E-4</v>
      </c>
      <c r="M210" s="1">
        <v>-4.7282900000000003E-6</v>
      </c>
      <c r="N210" s="1">
        <v>-2.6914E-5</v>
      </c>
    </row>
    <row r="211" spans="2:16" x14ac:dyDescent="0.3">
      <c r="B211">
        <v>6.1660000000000004</v>
      </c>
      <c r="C211">
        <v>0.566554</v>
      </c>
      <c r="D211">
        <v>0.56661399999999995</v>
      </c>
      <c r="E211">
        <v>8.8096099999999997E-2</v>
      </c>
      <c r="F211">
        <v>2.14646E-2</v>
      </c>
      <c r="G211">
        <v>0.65197400000000005</v>
      </c>
      <c r="H211">
        <v>0.65184200000000003</v>
      </c>
      <c r="I211" s="11">
        <v>2.87148E-3</v>
      </c>
      <c r="J211" s="11">
        <v>7.09145E-3</v>
      </c>
      <c r="K211" s="1">
        <v>4.2280600000000003E-5</v>
      </c>
      <c r="L211" s="11">
        <v>2.7126899999999998E-4</v>
      </c>
      <c r="M211" s="1">
        <v>-4.7282900000000003E-6</v>
      </c>
      <c r="N211" s="1">
        <v>-2.6982500000000001E-5</v>
      </c>
    </row>
    <row r="212" spans="2:16" x14ac:dyDescent="0.3">
      <c r="B212">
        <v>6.1669999999999998</v>
      </c>
      <c r="C212">
        <v>0.566554</v>
      </c>
      <c r="D212">
        <v>0.56661399999999995</v>
      </c>
      <c r="E212">
        <v>8.8096099999999997E-2</v>
      </c>
      <c r="F212">
        <v>2.1768200000000001E-2</v>
      </c>
      <c r="G212">
        <v>0.65197400000000005</v>
      </c>
      <c r="H212">
        <v>0.65184200000000003</v>
      </c>
      <c r="I212" s="11">
        <v>2.87148E-3</v>
      </c>
      <c r="J212" s="11">
        <v>7.1030299999999998E-3</v>
      </c>
      <c r="K212" s="1">
        <v>4.2280600000000003E-5</v>
      </c>
      <c r="L212" s="11">
        <v>2.7221500000000002E-4</v>
      </c>
      <c r="M212" s="1">
        <v>-4.7282900000000003E-6</v>
      </c>
      <c r="N212" s="1">
        <v>-2.7048800000000001E-5</v>
      </c>
      <c r="P212" s="1"/>
    </row>
    <row r="213" spans="2:16" x14ac:dyDescent="0.3">
      <c r="B213">
        <v>6.1680000000000001</v>
      </c>
      <c r="C213">
        <v>0.566554</v>
      </c>
      <c r="D213">
        <v>0.56661399999999995</v>
      </c>
      <c r="E213">
        <v>8.8096099999999997E-2</v>
      </c>
      <c r="F213">
        <v>2.2072399999999999E-2</v>
      </c>
      <c r="G213">
        <v>0.65197400000000005</v>
      </c>
      <c r="H213">
        <v>0.65184200000000003</v>
      </c>
      <c r="I213" s="11">
        <v>2.87148E-3</v>
      </c>
      <c r="J213" s="11">
        <v>7.1147700000000003E-3</v>
      </c>
      <c r="K213" s="1">
        <v>4.2280600000000003E-5</v>
      </c>
      <c r="L213" s="11">
        <v>2.7316599999999998E-4</v>
      </c>
      <c r="M213" s="1">
        <v>-4.7282900000000003E-6</v>
      </c>
      <c r="N213" s="1">
        <v>-2.71149E-5</v>
      </c>
    </row>
    <row r="214" spans="2:16" x14ac:dyDescent="0.3">
      <c r="B214">
        <v>6.1689999999999996</v>
      </c>
      <c r="C214">
        <v>0.566554</v>
      </c>
      <c r="D214">
        <v>0.56661399999999995</v>
      </c>
      <c r="E214">
        <v>8.8096099999999997E-2</v>
      </c>
      <c r="F214">
        <v>2.2377299999999999E-2</v>
      </c>
      <c r="G214">
        <v>0.65197400000000005</v>
      </c>
      <c r="H214">
        <v>0.65184200000000003</v>
      </c>
      <c r="I214" s="11">
        <v>2.87148E-3</v>
      </c>
      <c r="J214" s="11">
        <v>7.1264199999999996E-3</v>
      </c>
      <c r="K214" s="1">
        <v>4.2280600000000003E-5</v>
      </c>
      <c r="L214" s="11">
        <v>2.7411299999999998E-4</v>
      </c>
      <c r="M214" s="1">
        <v>-4.7282900000000003E-6</v>
      </c>
      <c r="N214" s="1">
        <v>-2.7181500000000001E-5</v>
      </c>
    </row>
    <row r="215" spans="2:16" x14ac:dyDescent="0.3">
      <c r="B215">
        <v>6.17</v>
      </c>
      <c r="C215">
        <v>0.566554</v>
      </c>
      <c r="D215">
        <v>0.56661399999999995</v>
      </c>
      <c r="E215">
        <v>8.8096099999999997E-2</v>
      </c>
      <c r="F215">
        <v>2.26827E-2</v>
      </c>
      <c r="G215">
        <v>0.65197400000000005</v>
      </c>
      <c r="H215">
        <v>0.651841</v>
      </c>
      <c r="I215" s="11">
        <v>2.87148E-3</v>
      </c>
      <c r="J215" s="11">
        <v>7.1379599999999996E-3</v>
      </c>
      <c r="K215" s="1">
        <v>4.2280600000000003E-5</v>
      </c>
      <c r="L215" s="11">
        <v>2.7505299999999998E-4</v>
      </c>
      <c r="M215" s="1">
        <v>-4.7282900000000003E-6</v>
      </c>
      <c r="N215" s="1">
        <v>-2.7246800000000001E-5</v>
      </c>
    </row>
    <row r="216" spans="2:16" x14ac:dyDescent="0.3">
      <c r="B216">
        <v>6.1710000000000003</v>
      </c>
      <c r="C216">
        <v>0.566554</v>
      </c>
      <c r="D216">
        <v>0.56661399999999995</v>
      </c>
      <c r="E216">
        <v>8.8096099999999997E-2</v>
      </c>
      <c r="F216">
        <v>2.2988700000000001E-2</v>
      </c>
      <c r="G216">
        <v>0.65197400000000005</v>
      </c>
      <c r="H216">
        <v>0.651841</v>
      </c>
      <c r="I216" s="11">
        <v>2.87148E-3</v>
      </c>
      <c r="J216" s="11">
        <v>7.1494000000000002E-3</v>
      </c>
      <c r="K216" s="1">
        <v>4.2280600000000003E-5</v>
      </c>
      <c r="L216" s="11">
        <v>2.7598800000000001E-4</v>
      </c>
      <c r="M216" s="1">
        <v>-4.7282900000000003E-6</v>
      </c>
      <c r="N216" s="1">
        <v>-2.7311700000000001E-5</v>
      </c>
    </row>
    <row r="217" spans="2:16" x14ac:dyDescent="0.3">
      <c r="B217">
        <v>6.1719999999999997</v>
      </c>
      <c r="C217">
        <v>0.566554</v>
      </c>
      <c r="D217">
        <v>0.56661399999999995</v>
      </c>
      <c r="E217">
        <v>8.8096099999999997E-2</v>
      </c>
      <c r="F217">
        <v>2.3295199999999999E-2</v>
      </c>
      <c r="G217">
        <v>0.65197400000000005</v>
      </c>
      <c r="H217">
        <v>0.651841</v>
      </c>
      <c r="I217" s="11">
        <v>2.87148E-3</v>
      </c>
      <c r="J217" s="11">
        <v>7.1607499999999996E-3</v>
      </c>
      <c r="K217" s="1">
        <v>4.2280600000000003E-5</v>
      </c>
      <c r="L217" s="11">
        <v>2.7691700000000001E-4</v>
      </c>
      <c r="M217" s="1">
        <v>-4.7282900000000003E-6</v>
      </c>
      <c r="N217" s="1">
        <v>-2.73761E-5</v>
      </c>
    </row>
    <row r="218" spans="2:16" x14ac:dyDescent="0.3">
      <c r="B218">
        <v>6.173</v>
      </c>
      <c r="C218">
        <v>0.566554</v>
      </c>
      <c r="D218" s="1">
        <v>0.56661300000000003</v>
      </c>
      <c r="E218">
        <v>8.8096099999999997E-2</v>
      </c>
      <c r="F218">
        <v>2.36022E-2</v>
      </c>
      <c r="G218">
        <v>0.65197400000000005</v>
      </c>
      <c r="H218">
        <v>0.651841</v>
      </c>
      <c r="I218" s="11">
        <v>2.87148E-3</v>
      </c>
      <c r="J218" s="11">
        <v>7.1719899999999996E-3</v>
      </c>
      <c r="K218" s="1">
        <v>4.2280600000000003E-5</v>
      </c>
      <c r="L218" s="11">
        <v>2.7784000000000001E-4</v>
      </c>
      <c r="M218" s="1">
        <v>-4.7282900000000003E-6</v>
      </c>
      <c r="N218" s="1">
        <v>-2.7440199999999999E-5</v>
      </c>
    </row>
    <row r="219" spans="2:16" x14ac:dyDescent="0.3">
      <c r="B219">
        <v>6.1740000000000004</v>
      </c>
      <c r="C219">
        <v>0.566554</v>
      </c>
      <c r="D219" s="1">
        <v>0.56661300000000003</v>
      </c>
      <c r="E219">
        <v>8.8096099999999997E-2</v>
      </c>
      <c r="F219">
        <v>2.3909699999999999E-2</v>
      </c>
      <c r="G219">
        <v>0.65197400000000005</v>
      </c>
      <c r="H219">
        <v>0.65183999999999997</v>
      </c>
      <c r="I219" s="11">
        <v>2.87148E-3</v>
      </c>
      <c r="J219" s="11">
        <v>7.1831300000000002E-3</v>
      </c>
      <c r="K219" s="1">
        <v>4.2280600000000003E-5</v>
      </c>
      <c r="L219" s="11">
        <v>2.7875699999999997E-4</v>
      </c>
      <c r="M219" s="1">
        <v>-4.7282900000000003E-6</v>
      </c>
      <c r="N219" s="1">
        <v>-2.7504800000000001E-5</v>
      </c>
    </row>
    <row r="220" spans="2:16" x14ac:dyDescent="0.3">
      <c r="B220">
        <v>6.1749999999999998</v>
      </c>
      <c r="C220">
        <v>0.566554</v>
      </c>
      <c r="D220" s="1">
        <v>0.56661300000000003</v>
      </c>
      <c r="E220">
        <v>8.8096099999999997E-2</v>
      </c>
      <c r="F220">
        <v>2.4217900000000001E-2</v>
      </c>
      <c r="G220">
        <v>0.65197400000000005</v>
      </c>
      <c r="H220">
        <v>0.65183999999999997</v>
      </c>
      <c r="I220" s="11">
        <v>2.87148E-3</v>
      </c>
      <c r="J220" s="11">
        <v>7.1941499999999999E-3</v>
      </c>
      <c r="K220" s="1">
        <v>4.2280600000000003E-5</v>
      </c>
      <c r="L220" s="11">
        <v>2.7966900000000002E-4</v>
      </c>
      <c r="M220" s="1">
        <v>-4.7282900000000003E-6</v>
      </c>
      <c r="N220" s="1">
        <v>-2.7567099999999999E-5</v>
      </c>
    </row>
    <row r="221" spans="2:16" x14ac:dyDescent="0.3">
      <c r="B221">
        <v>6.1760000000000002</v>
      </c>
      <c r="C221">
        <v>0.566554</v>
      </c>
      <c r="D221" s="1">
        <v>0.56661300000000003</v>
      </c>
      <c r="E221">
        <v>8.8096099999999997E-2</v>
      </c>
      <c r="F221">
        <v>2.45265E-2</v>
      </c>
      <c r="G221">
        <v>0.65197400000000005</v>
      </c>
      <c r="H221">
        <v>0.65183999999999997</v>
      </c>
      <c r="I221" s="11">
        <v>2.87148E-3</v>
      </c>
      <c r="J221" s="11">
        <v>7.2050700000000001E-3</v>
      </c>
      <c r="K221" s="1">
        <v>4.2280600000000003E-5</v>
      </c>
      <c r="L221" s="11">
        <v>2.8057400000000001E-4</v>
      </c>
      <c r="M221" s="1">
        <v>-4.7282900000000003E-6</v>
      </c>
      <c r="N221" s="1">
        <v>-2.7628999999999999E-5</v>
      </c>
    </row>
    <row r="222" spans="2:16" x14ac:dyDescent="0.3">
      <c r="B222">
        <v>6.1769999999999996</v>
      </c>
      <c r="C222">
        <v>0.566554</v>
      </c>
      <c r="D222" s="1">
        <v>0.56661300000000003</v>
      </c>
      <c r="E222">
        <v>8.8096099999999997E-2</v>
      </c>
      <c r="F222">
        <v>2.48355E-2</v>
      </c>
      <c r="G222">
        <v>0.65197400000000005</v>
      </c>
      <c r="H222">
        <v>0.65183999999999997</v>
      </c>
      <c r="I222" s="11">
        <v>2.87148E-3</v>
      </c>
      <c r="J222" s="11">
        <v>7.2158700000000001E-3</v>
      </c>
      <c r="K222" s="1">
        <v>4.2280600000000003E-5</v>
      </c>
      <c r="L222" s="11">
        <v>2.81472E-4</v>
      </c>
      <c r="M222" s="1">
        <v>-4.7282900000000003E-6</v>
      </c>
      <c r="N222" s="1">
        <v>-2.76896E-5</v>
      </c>
    </row>
    <row r="223" spans="2:16" x14ac:dyDescent="0.3">
      <c r="B223">
        <v>6.1779999999999999</v>
      </c>
      <c r="C223">
        <v>0.566554</v>
      </c>
      <c r="D223" s="1">
        <v>0.56661300000000003</v>
      </c>
      <c r="E223">
        <v>8.8096099999999997E-2</v>
      </c>
      <c r="F223">
        <v>2.5145000000000001E-2</v>
      </c>
      <c r="G223">
        <v>0.65197400000000005</v>
      </c>
      <c r="H223">
        <v>0.65183999999999997</v>
      </c>
      <c r="I223" s="11">
        <v>2.87148E-3</v>
      </c>
      <c r="J223" s="11">
        <v>7.2265599999999999E-3</v>
      </c>
      <c r="K223" s="1">
        <v>4.2280600000000003E-5</v>
      </c>
      <c r="L223" s="11">
        <v>2.8236400000000001E-4</v>
      </c>
      <c r="M223" s="1">
        <v>-4.7282900000000003E-6</v>
      </c>
      <c r="N223" s="1">
        <v>-2.7748900000000001E-5</v>
      </c>
    </row>
    <row r="224" spans="2:16" x14ac:dyDescent="0.3">
      <c r="B224">
        <v>6.1790000000000003</v>
      </c>
      <c r="C224" s="1">
        <v>0.566554</v>
      </c>
      <c r="D224" s="1">
        <v>0.56661300000000003</v>
      </c>
      <c r="E224">
        <v>8.8096099999999997E-2</v>
      </c>
      <c r="F224">
        <v>2.5454999999999998E-2</v>
      </c>
      <c r="G224">
        <v>0.65197400000000005</v>
      </c>
      <c r="H224" s="1">
        <v>0.65183999999999997</v>
      </c>
      <c r="I224" s="11">
        <v>2.87148E-3</v>
      </c>
      <c r="J224" s="11">
        <v>7.2373699999999999E-3</v>
      </c>
      <c r="K224" s="1">
        <v>4.2280600000000003E-5</v>
      </c>
      <c r="L224" s="11">
        <v>2.8325799999999999E-4</v>
      </c>
      <c r="M224" s="1">
        <v>-4.7282900000000003E-6</v>
      </c>
      <c r="N224" s="1">
        <v>-2.7806799999999999E-5</v>
      </c>
    </row>
    <row r="225" spans="2:14" x14ac:dyDescent="0.3">
      <c r="B225">
        <v>6.18</v>
      </c>
      <c r="C225">
        <v>0.566554</v>
      </c>
      <c r="D225" s="1">
        <v>0.56661300000000003</v>
      </c>
      <c r="E225">
        <v>8.8096099999999997E-2</v>
      </c>
      <c r="F225">
        <v>2.57655E-2</v>
      </c>
      <c r="G225">
        <v>0.65197400000000005</v>
      </c>
      <c r="H225">
        <v>0.65183999999999997</v>
      </c>
      <c r="I225" s="11">
        <v>2.87148E-3</v>
      </c>
      <c r="J225" s="11">
        <v>7.2480599999999997E-3</v>
      </c>
      <c r="K225" s="1">
        <v>4.2280600000000003E-5</v>
      </c>
      <c r="L225" s="11">
        <v>2.8414599999999999E-4</v>
      </c>
      <c r="M225" s="1">
        <v>-4.7282900000000003E-6</v>
      </c>
      <c r="N225" s="1">
        <v>-2.7865099999999999E-5</v>
      </c>
    </row>
    <row r="226" spans="2:14" x14ac:dyDescent="0.3">
      <c r="B226">
        <v>6.181</v>
      </c>
      <c r="C226">
        <v>0.566554</v>
      </c>
      <c r="D226">
        <v>0.56661300000000003</v>
      </c>
      <c r="E226">
        <v>8.8096099999999997E-2</v>
      </c>
      <c r="F226">
        <v>2.60763E-2</v>
      </c>
      <c r="G226">
        <v>0.65197400000000005</v>
      </c>
      <c r="H226">
        <v>0.65183999999999997</v>
      </c>
      <c r="I226" s="11">
        <v>2.87148E-3</v>
      </c>
      <c r="J226" s="11">
        <v>7.2586400000000002E-3</v>
      </c>
      <c r="K226" s="1">
        <v>4.2280600000000003E-5</v>
      </c>
      <c r="L226" s="11">
        <v>2.8502699999999998E-4</v>
      </c>
      <c r="M226" s="1">
        <v>-4.7282900000000003E-6</v>
      </c>
      <c r="N226" s="1">
        <v>-2.7923E-5</v>
      </c>
    </row>
    <row r="227" spans="2:14" x14ac:dyDescent="0.3">
      <c r="B227">
        <v>6.1820000000000004</v>
      </c>
      <c r="C227">
        <v>0.566554</v>
      </c>
      <c r="D227">
        <v>0.56661300000000003</v>
      </c>
      <c r="E227">
        <v>8.8096099999999997E-2</v>
      </c>
      <c r="F227">
        <v>2.63877E-2</v>
      </c>
      <c r="G227">
        <v>0.65197400000000005</v>
      </c>
      <c r="H227">
        <v>0.65183999999999997</v>
      </c>
      <c r="I227" s="11">
        <v>2.87148E-3</v>
      </c>
      <c r="J227" s="11">
        <v>7.2690899999999998E-3</v>
      </c>
      <c r="K227" s="1">
        <v>4.2280600000000003E-5</v>
      </c>
      <c r="L227" s="1">
        <v>2.8590100000000003E-4</v>
      </c>
      <c r="M227" s="1">
        <v>-4.7282900000000003E-6</v>
      </c>
      <c r="N227" s="1">
        <v>-2.7979499999999999E-5</v>
      </c>
    </row>
    <row r="228" spans="2:14" x14ac:dyDescent="0.3">
      <c r="B228">
        <v>6.1829999999999998</v>
      </c>
      <c r="C228">
        <v>0.566554</v>
      </c>
      <c r="D228">
        <v>0.56661300000000003</v>
      </c>
      <c r="E228">
        <v>8.8096099999999997E-2</v>
      </c>
      <c r="F228">
        <v>2.6699400000000002E-2</v>
      </c>
      <c r="G228">
        <v>0.65197400000000005</v>
      </c>
      <c r="H228" s="1">
        <v>0.65183999999999997</v>
      </c>
      <c r="I228" s="11">
        <v>2.87148E-3</v>
      </c>
      <c r="J228" s="11">
        <v>7.27942E-3</v>
      </c>
      <c r="K228" s="1">
        <v>4.2280600000000003E-5</v>
      </c>
      <c r="L228" s="1">
        <v>2.8676800000000002E-4</v>
      </c>
      <c r="M228" s="1">
        <v>-4.7282900000000003E-6</v>
      </c>
      <c r="N228" s="1">
        <v>-2.8035399999999999E-5</v>
      </c>
    </row>
    <row r="229" spans="2:14" x14ac:dyDescent="0.3">
      <c r="B229">
        <v>6.1840000000000002</v>
      </c>
      <c r="C229">
        <v>0.566554</v>
      </c>
      <c r="D229">
        <v>0.56661300000000003</v>
      </c>
      <c r="E229">
        <v>8.8096099999999997E-2</v>
      </c>
      <c r="F229">
        <v>2.7011500000000001E-2</v>
      </c>
      <c r="G229">
        <v>0.65197400000000005</v>
      </c>
      <c r="H229" s="1">
        <v>0.65183899999999995</v>
      </c>
      <c r="I229" s="11">
        <v>2.87148E-3</v>
      </c>
      <c r="J229" s="11">
        <v>7.2896200000000001E-3</v>
      </c>
      <c r="K229" s="1">
        <v>4.2280600000000003E-5</v>
      </c>
      <c r="L229" s="1">
        <v>2.87628E-4</v>
      </c>
      <c r="M229" s="1">
        <v>-4.7282900000000003E-6</v>
      </c>
      <c r="N229" s="1">
        <v>-2.8090799999999999E-5</v>
      </c>
    </row>
    <row r="230" spans="2:14" x14ac:dyDescent="0.3">
      <c r="B230">
        <v>6.1849999999999996</v>
      </c>
      <c r="C230">
        <v>0.566554</v>
      </c>
      <c r="D230">
        <v>0.56661300000000003</v>
      </c>
      <c r="E230">
        <v>8.8096099999999997E-2</v>
      </c>
      <c r="F230">
        <v>2.7323900000000002E-2</v>
      </c>
      <c r="G230">
        <v>0.65197400000000005</v>
      </c>
      <c r="H230">
        <v>0.65183899999999995</v>
      </c>
      <c r="I230" s="11">
        <v>2.87148E-3</v>
      </c>
      <c r="J230" s="11">
        <v>7.2999500000000004E-3</v>
      </c>
      <c r="K230" s="1">
        <v>4.2280600000000003E-5</v>
      </c>
      <c r="L230" s="1">
        <v>2.8848900000000001E-4</v>
      </c>
      <c r="M230" s="1">
        <v>-4.7282900000000003E-6</v>
      </c>
      <c r="N230" s="1">
        <v>-2.8147500000000001E-5</v>
      </c>
    </row>
    <row r="231" spans="2:14" x14ac:dyDescent="0.3">
      <c r="B231">
        <v>6.1859999999999999</v>
      </c>
      <c r="C231">
        <v>0.566554</v>
      </c>
      <c r="D231">
        <v>0.56661300000000003</v>
      </c>
      <c r="E231">
        <v>8.8096099999999997E-2</v>
      </c>
      <c r="F231">
        <v>2.76367E-2</v>
      </c>
      <c r="G231">
        <v>0.65197400000000005</v>
      </c>
      <c r="H231">
        <v>0.65183899999999995</v>
      </c>
      <c r="I231" s="11">
        <v>2.87148E-3</v>
      </c>
      <c r="J231" s="11">
        <v>7.3101299999999998E-3</v>
      </c>
      <c r="K231" s="1">
        <v>4.2280600000000003E-5</v>
      </c>
      <c r="L231" s="1">
        <v>2.8934300000000001E-4</v>
      </c>
      <c r="M231" s="1">
        <v>-4.7282900000000003E-6</v>
      </c>
      <c r="N231" s="1">
        <v>-2.8201899999999998E-5</v>
      </c>
    </row>
    <row r="232" spans="2:14" x14ac:dyDescent="0.3">
      <c r="B232">
        <v>6.1870000000000003</v>
      </c>
      <c r="C232">
        <v>0.566554</v>
      </c>
      <c r="D232">
        <v>0.56661300000000003</v>
      </c>
      <c r="E232">
        <v>8.8096099999999997E-2</v>
      </c>
      <c r="F232">
        <v>2.79499E-2</v>
      </c>
      <c r="G232">
        <v>0.65197400000000005</v>
      </c>
      <c r="H232" s="1">
        <v>0.65183899999999995</v>
      </c>
      <c r="I232" s="11">
        <v>2.87148E-3</v>
      </c>
      <c r="J232" s="11">
        <v>7.32017E-3</v>
      </c>
      <c r="K232" s="1">
        <v>4.2280600000000003E-5</v>
      </c>
      <c r="L232" s="11">
        <v>2.9019000000000001E-4</v>
      </c>
      <c r="M232" s="1">
        <v>-4.7282900000000003E-6</v>
      </c>
      <c r="N232" s="1">
        <v>-2.8254799999999999E-5</v>
      </c>
    </row>
    <row r="233" spans="2:14" x14ac:dyDescent="0.3">
      <c r="B233">
        <v>6.1879999999999997</v>
      </c>
      <c r="C233">
        <v>0.566554</v>
      </c>
      <c r="D233">
        <v>0.56661300000000003</v>
      </c>
      <c r="E233">
        <v>8.8096099999999997E-2</v>
      </c>
      <c r="F233">
        <v>2.82636E-2</v>
      </c>
      <c r="G233">
        <v>0.65197400000000005</v>
      </c>
      <c r="H233" s="1">
        <v>0.65183899999999995</v>
      </c>
      <c r="I233" s="11">
        <v>2.87148E-3</v>
      </c>
      <c r="J233" s="11">
        <v>7.3301E-3</v>
      </c>
      <c r="K233" s="1">
        <v>4.2280600000000003E-5</v>
      </c>
      <c r="L233" s="11">
        <v>2.9102899999999999E-4</v>
      </c>
      <c r="M233" s="1">
        <v>-4.7282900000000003E-6</v>
      </c>
      <c r="N233" s="1">
        <v>-2.8309E-5</v>
      </c>
    </row>
    <row r="234" spans="2:14" x14ac:dyDescent="0.3">
      <c r="B234">
        <v>6.1890000000000001</v>
      </c>
      <c r="C234">
        <v>0.566554</v>
      </c>
      <c r="D234">
        <v>0.56661300000000003</v>
      </c>
      <c r="E234">
        <v>8.8096099999999997E-2</v>
      </c>
      <c r="F234">
        <v>2.8577499999999999E-2</v>
      </c>
      <c r="G234">
        <v>0.65197400000000005</v>
      </c>
      <c r="H234" s="1">
        <v>0.65183899999999995</v>
      </c>
      <c r="I234" s="11">
        <v>2.87148E-3</v>
      </c>
      <c r="J234" s="11">
        <v>7.3401200000000003E-3</v>
      </c>
      <c r="K234" s="1">
        <v>4.2280600000000003E-5</v>
      </c>
      <c r="L234" s="11">
        <v>2.9187100000000002E-4</v>
      </c>
      <c r="M234" s="1">
        <v>-4.7282900000000003E-6</v>
      </c>
      <c r="N234" s="1">
        <v>-2.8362599999999998E-5</v>
      </c>
    </row>
    <row r="235" spans="2:14" x14ac:dyDescent="0.3">
      <c r="B235">
        <v>6.19</v>
      </c>
      <c r="C235">
        <v>0.566554</v>
      </c>
      <c r="D235">
        <v>0.56661300000000003</v>
      </c>
      <c r="E235">
        <v>8.8096099999999997E-2</v>
      </c>
      <c r="F235">
        <v>2.8891900000000002E-2</v>
      </c>
      <c r="G235">
        <v>0.65197400000000005</v>
      </c>
      <c r="H235">
        <v>0.65183899999999995</v>
      </c>
      <c r="I235" s="11">
        <v>2.87148E-3</v>
      </c>
      <c r="J235" s="11">
        <v>7.3500199999999996E-3</v>
      </c>
      <c r="K235" s="1">
        <v>4.2280600000000003E-5</v>
      </c>
      <c r="L235" s="11">
        <v>2.9270499999999998E-4</v>
      </c>
      <c r="M235" s="1">
        <v>-4.7282900000000003E-6</v>
      </c>
      <c r="N235" s="1">
        <v>-2.84157E-5</v>
      </c>
    </row>
    <row r="236" spans="2:14" x14ac:dyDescent="0.3">
      <c r="B236">
        <v>6.1909999999999998</v>
      </c>
      <c r="C236">
        <v>0.566554</v>
      </c>
      <c r="D236">
        <v>0.566612</v>
      </c>
      <c r="E236">
        <v>8.8096099999999997E-2</v>
      </c>
      <c r="F236">
        <v>2.9206599999999999E-2</v>
      </c>
      <c r="G236">
        <v>0.65197400000000005</v>
      </c>
      <c r="H236">
        <v>0.65183899999999995</v>
      </c>
      <c r="I236" s="11">
        <v>2.87148E-3</v>
      </c>
      <c r="J236" s="11">
        <v>7.3597799999999998E-3</v>
      </c>
      <c r="K236" s="1">
        <v>4.2280600000000003E-5</v>
      </c>
      <c r="L236" s="11">
        <v>2.9353199999999999E-4</v>
      </c>
      <c r="M236" s="1">
        <v>-4.7282900000000003E-6</v>
      </c>
      <c r="N236" s="1">
        <v>-2.84682E-5</v>
      </c>
    </row>
    <row r="237" spans="2:14" x14ac:dyDescent="0.3">
      <c r="B237">
        <v>6.1920000000000002</v>
      </c>
      <c r="C237">
        <v>0.566554</v>
      </c>
      <c r="D237">
        <v>0.566612</v>
      </c>
      <c r="E237">
        <v>8.8096099999999997E-2</v>
      </c>
      <c r="F237">
        <v>2.9521499999999999E-2</v>
      </c>
      <c r="G237">
        <v>0.65197400000000005</v>
      </c>
      <c r="H237">
        <v>0.65183800000000003</v>
      </c>
      <c r="I237" s="11">
        <v>2.87148E-3</v>
      </c>
      <c r="J237" s="11">
        <v>7.3694099999999998E-3</v>
      </c>
      <c r="K237" s="1">
        <v>4.2280600000000003E-5</v>
      </c>
      <c r="L237" s="11">
        <v>2.9435000000000003E-4</v>
      </c>
      <c r="M237" s="1">
        <v>-4.7282900000000003E-6</v>
      </c>
      <c r="N237" s="1">
        <v>-2.8520199999999998E-5</v>
      </c>
    </row>
    <row r="238" spans="2:14" x14ac:dyDescent="0.3">
      <c r="B238">
        <v>6.1929999999999996</v>
      </c>
      <c r="C238">
        <v>0.566554</v>
      </c>
      <c r="D238">
        <v>0.566612</v>
      </c>
      <c r="E238">
        <v>8.8096099999999997E-2</v>
      </c>
      <c r="F238">
        <v>2.98368E-2</v>
      </c>
      <c r="G238">
        <v>0.65197400000000005</v>
      </c>
      <c r="H238">
        <v>0.65183800000000003</v>
      </c>
      <c r="I238" s="11">
        <v>2.87148E-3</v>
      </c>
      <c r="J238" s="11">
        <v>7.37887E-3</v>
      </c>
      <c r="K238" s="1">
        <v>4.2280600000000003E-5</v>
      </c>
      <c r="L238" s="11">
        <v>2.9515999999999999E-4</v>
      </c>
      <c r="M238" s="1">
        <v>-4.7282900000000003E-6</v>
      </c>
      <c r="N238" s="1">
        <v>-2.8569699999999999E-5</v>
      </c>
    </row>
    <row r="239" spans="2:14" x14ac:dyDescent="0.3">
      <c r="B239">
        <v>6.194</v>
      </c>
      <c r="C239">
        <v>0.566554</v>
      </c>
      <c r="D239">
        <v>0.566612</v>
      </c>
      <c r="E239">
        <v>8.8096099999999997E-2</v>
      </c>
      <c r="F239">
        <v>3.0152499999999999E-2</v>
      </c>
      <c r="G239">
        <v>0.65197400000000005</v>
      </c>
      <c r="H239">
        <v>0.65183800000000003</v>
      </c>
      <c r="I239" s="11">
        <v>2.87148E-3</v>
      </c>
      <c r="J239" s="11">
        <v>7.3881900000000002E-3</v>
      </c>
      <c r="K239" s="1">
        <v>4.2280600000000003E-5</v>
      </c>
      <c r="L239" s="11">
        <v>2.9596100000000002E-4</v>
      </c>
      <c r="M239" s="1">
        <v>-4.7282900000000003E-6</v>
      </c>
      <c r="N239" s="1">
        <v>-2.8618600000000001E-5</v>
      </c>
    </row>
    <row r="240" spans="2:14" x14ac:dyDescent="0.3">
      <c r="B240">
        <v>6.1950000000000003</v>
      </c>
      <c r="C240">
        <v>0.566554</v>
      </c>
      <c r="D240">
        <v>0.566612</v>
      </c>
      <c r="E240">
        <v>8.8096099999999997E-2</v>
      </c>
      <c r="F240">
        <v>3.04683E-2</v>
      </c>
      <c r="G240">
        <v>0.65197400000000005</v>
      </c>
      <c r="H240">
        <v>0.65183800000000003</v>
      </c>
      <c r="I240" s="11">
        <v>2.87148E-3</v>
      </c>
      <c r="J240" s="11">
        <v>7.3976199999999997E-3</v>
      </c>
      <c r="K240" s="1">
        <v>4.2280600000000003E-5</v>
      </c>
      <c r="L240" s="11">
        <v>2.96765E-4</v>
      </c>
      <c r="M240" s="1">
        <v>-4.7282900000000003E-6</v>
      </c>
      <c r="N240" s="1">
        <v>-2.8669600000000001E-5</v>
      </c>
    </row>
    <row r="241" spans="2:16" x14ac:dyDescent="0.3">
      <c r="B241">
        <v>6.1959999999999997</v>
      </c>
      <c r="C241">
        <v>0.566554</v>
      </c>
      <c r="D241">
        <v>0.566612</v>
      </c>
      <c r="E241">
        <v>8.8096099999999997E-2</v>
      </c>
      <c r="F241">
        <v>3.0784499999999999E-2</v>
      </c>
      <c r="G241">
        <v>0.65197400000000005</v>
      </c>
      <c r="H241">
        <v>0.65183800000000003</v>
      </c>
      <c r="I241" s="11">
        <v>2.87148E-3</v>
      </c>
      <c r="J241" s="11">
        <v>7.4068800000000002E-3</v>
      </c>
      <c r="K241" s="1">
        <v>4.2280600000000003E-5</v>
      </c>
      <c r="L241" s="11">
        <v>2.9755999999999999E-4</v>
      </c>
      <c r="M241" s="1">
        <v>-4.7282900000000003E-6</v>
      </c>
      <c r="N241" s="1">
        <v>-2.8718099999999999E-5</v>
      </c>
    </row>
    <row r="242" spans="2:16" x14ac:dyDescent="0.3">
      <c r="B242">
        <v>6.1970000000000001</v>
      </c>
      <c r="C242">
        <v>0.566554</v>
      </c>
      <c r="D242">
        <v>0.566612</v>
      </c>
      <c r="E242">
        <v>8.8096099999999997E-2</v>
      </c>
      <c r="F242">
        <v>3.1101E-2</v>
      </c>
      <c r="G242">
        <v>0.65197400000000005</v>
      </c>
      <c r="H242">
        <v>0.65183800000000003</v>
      </c>
      <c r="I242" s="11">
        <v>2.87148E-3</v>
      </c>
      <c r="J242" s="11">
        <v>7.4159999999999998E-3</v>
      </c>
      <c r="K242" s="1">
        <v>4.2280600000000003E-5</v>
      </c>
      <c r="L242" s="11">
        <v>2.9834600000000001E-4</v>
      </c>
      <c r="M242" s="1">
        <v>-4.7282900000000003E-6</v>
      </c>
      <c r="N242" s="1">
        <v>-2.8767000000000001E-5</v>
      </c>
    </row>
    <row r="243" spans="2:16" x14ac:dyDescent="0.3">
      <c r="B243">
        <v>6.1980000000000004</v>
      </c>
      <c r="C243">
        <v>0.566554</v>
      </c>
      <c r="D243">
        <v>0.566612</v>
      </c>
      <c r="E243">
        <v>8.8096099999999997E-2</v>
      </c>
      <c r="F243">
        <v>3.14177E-2</v>
      </c>
      <c r="G243">
        <v>0.65197400000000005</v>
      </c>
      <c r="H243">
        <v>0.65183800000000003</v>
      </c>
      <c r="I243" s="11">
        <v>2.87148E-3</v>
      </c>
      <c r="J243" s="11">
        <v>7.4251899999999999E-3</v>
      </c>
      <c r="K243" s="1">
        <v>4.2280600000000003E-5</v>
      </c>
      <c r="L243" s="11">
        <v>2.9913200000000002E-4</v>
      </c>
      <c r="M243" s="1">
        <v>-4.7282900000000003E-6</v>
      </c>
      <c r="N243" s="1">
        <v>-2.8815100000000001E-5</v>
      </c>
    </row>
    <row r="244" spans="2:16" x14ac:dyDescent="0.3">
      <c r="B244">
        <v>6.1989999999999998</v>
      </c>
      <c r="C244">
        <v>0.566554</v>
      </c>
      <c r="D244">
        <v>0.566612</v>
      </c>
      <c r="E244">
        <v>8.8096099999999997E-2</v>
      </c>
      <c r="F244">
        <v>3.1734499999999999E-2</v>
      </c>
      <c r="G244">
        <v>0.65197400000000005</v>
      </c>
      <c r="H244">
        <v>0.65183800000000003</v>
      </c>
      <c r="I244" s="11">
        <v>2.87148E-3</v>
      </c>
      <c r="J244" s="11">
        <v>7.43423E-3</v>
      </c>
      <c r="K244" s="1">
        <v>4.2280600000000003E-5</v>
      </c>
      <c r="L244" s="11">
        <v>2.9991000000000002E-4</v>
      </c>
      <c r="M244" s="1">
        <v>-4.7282900000000003E-6</v>
      </c>
      <c r="N244" s="1">
        <v>-2.88626E-5</v>
      </c>
    </row>
    <row r="245" spans="2:16" x14ac:dyDescent="0.3">
      <c r="B245">
        <v>6.2</v>
      </c>
      <c r="C245">
        <v>0.566554</v>
      </c>
      <c r="D245">
        <v>0.566612</v>
      </c>
      <c r="E245">
        <v>8.8096099999999997E-2</v>
      </c>
      <c r="F245">
        <v>3.20516E-2</v>
      </c>
      <c r="G245">
        <v>0.65197400000000005</v>
      </c>
      <c r="H245">
        <v>0.65183800000000003</v>
      </c>
      <c r="I245" s="11">
        <v>2.87148E-3</v>
      </c>
      <c r="J245" s="11">
        <v>7.4431000000000002E-3</v>
      </c>
      <c r="K245" s="1">
        <v>4.2280600000000003E-5</v>
      </c>
      <c r="L245" s="11">
        <v>3.0067700000000001E-4</v>
      </c>
      <c r="M245" s="1">
        <v>-4.7282900000000003E-6</v>
      </c>
      <c r="N245" s="1">
        <v>-2.89086E-5</v>
      </c>
    </row>
    <row r="246" spans="2:16" x14ac:dyDescent="0.3">
      <c r="B246">
        <v>6.2009999999999996</v>
      </c>
      <c r="C246">
        <v>0.566554</v>
      </c>
      <c r="D246">
        <v>0.566612</v>
      </c>
      <c r="E246">
        <v>8.8096099999999997E-2</v>
      </c>
      <c r="F246">
        <v>3.2368800000000003E-2</v>
      </c>
      <c r="G246">
        <v>0.65197400000000005</v>
      </c>
      <c r="H246">
        <v>0.65183800000000003</v>
      </c>
      <c r="I246" s="11">
        <v>2.87148E-3</v>
      </c>
      <c r="J246" s="11">
        <v>7.4520599999999999E-3</v>
      </c>
      <c r="K246" s="1">
        <v>4.2280600000000003E-5</v>
      </c>
      <c r="L246" s="11">
        <v>3.0144500000000001E-4</v>
      </c>
      <c r="M246" s="1">
        <v>-4.7282900000000003E-6</v>
      </c>
      <c r="N246" s="1">
        <v>-2.8955600000000001E-5</v>
      </c>
    </row>
    <row r="247" spans="2:16" x14ac:dyDescent="0.3">
      <c r="B247">
        <v>6.202</v>
      </c>
      <c r="C247">
        <v>0.566554</v>
      </c>
      <c r="D247">
        <v>0.566612</v>
      </c>
      <c r="E247">
        <v>8.8096099999999997E-2</v>
      </c>
      <c r="F247">
        <v>3.2686399999999997E-2</v>
      </c>
      <c r="G247">
        <v>0.65197400000000005</v>
      </c>
      <c r="H247">
        <v>0.651837</v>
      </c>
      <c r="I247" s="11">
        <v>2.87148E-3</v>
      </c>
      <c r="J247" s="11">
        <v>7.4608499999999998E-3</v>
      </c>
      <c r="K247" s="1">
        <v>4.2280600000000003E-5</v>
      </c>
      <c r="L247" s="11">
        <v>3.02205E-4</v>
      </c>
      <c r="M247" s="1">
        <v>-4.7282900000000003E-6</v>
      </c>
      <c r="N247" s="1">
        <v>-2.9002000000000001E-5</v>
      </c>
    </row>
    <row r="248" spans="2:16" x14ac:dyDescent="0.3">
      <c r="B248">
        <v>6.2030000000000003</v>
      </c>
      <c r="C248">
        <v>0.566554</v>
      </c>
      <c r="D248">
        <v>0.566612</v>
      </c>
      <c r="E248">
        <v>8.8096099999999997E-2</v>
      </c>
      <c r="F248">
        <v>3.3004100000000001E-2</v>
      </c>
      <c r="G248">
        <v>0.65197400000000005</v>
      </c>
      <c r="H248">
        <v>0.651837</v>
      </c>
      <c r="I248" s="11">
        <v>2.87148E-3</v>
      </c>
      <c r="J248" s="11">
        <v>7.46972E-3</v>
      </c>
      <c r="K248" s="1">
        <v>4.2280600000000003E-5</v>
      </c>
      <c r="L248" s="11">
        <v>3.0296499999999998E-4</v>
      </c>
      <c r="M248" s="1">
        <v>-4.7282900000000003E-6</v>
      </c>
      <c r="N248" s="1">
        <v>-2.9048599999999998E-5</v>
      </c>
    </row>
    <row r="249" spans="2:16" x14ac:dyDescent="0.3">
      <c r="B249">
        <v>6.2039999999999997</v>
      </c>
      <c r="C249">
        <v>0.566554</v>
      </c>
      <c r="D249">
        <v>0.566612</v>
      </c>
      <c r="E249">
        <v>8.8096099999999997E-2</v>
      </c>
      <c r="F249">
        <v>3.3321900000000002E-2</v>
      </c>
      <c r="G249">
        <v>0.65197400000000005</v>
      </c>
      <c r="H249">
        <v>0.651837</v>
      </c>
      <c r="I249" s="11">
        <v>2.87148E-3</v>
      </c>
      <c r="J249" s="11">
        <v>7.4784300000000003E-3</v>
      </c>
      <c r="K249" s="1">
        <v>4.2280600000000003E-5</v>
      </c>
      <c r="L249" s="11">
        <v>3.0371599999999999E-4</v>
      </c>
      <c r="M249" s="1">
        <v>-4.7282900000000003E-6</v>
      </c>
      <c r="N249" s="1">
        <v>-2.9093599999999999E-5</v>
      </c>
    </row>
    <row r="250" spans="2:16" x14ac:dyDescent="0.3">
      <c r="B250">
        <v>6.2050000000000001</v>
      </c>
      <c r="C250">
        <v>0.566554</v>
      </c>
      <c r="D250">
        <v>0.56661099999999998</v>
      </c>
      <c r="E250">
        <v>8.8096099999999997E-2</v>
      </c>
      <c r="F250">
        <v>3.3640000000000003E-2</v>
      </c>
      <c r="G250">
        <v>0.65197400000000005</v>
      </c>
      <c r="H250">
        <v>0.651837</v>
      </c>
      <c r="I250" s="11">
        <v>2.87148E-3</v>
      </c>
      <c r="J250" s="11">
        <v>7.4869699999999999E-3</v>
      </c>
      <c r="K250" s="1">
        <v>4.2280600000000003E-5</v>
      </c>
      <c r="L250" s="11">
        <v>3.04457E-4</v>
      </c>
      <c r="M250" s="1">
        <v>-4.7282900000000003E-6</v>
      </c>
      <c r="N250" s="1">
        <v>-2.91388E-5</v>
      </c>
    </row>
    <row r="251" spans="2:16" x14ac:dyDescent="0.3">
      <c r="B251">
        <v>6.2060000000000004</v>
      </c>
      <c r="C251">
        <v>0.566554</v>
      </c>
      <c r="D251">
        <v>0.56661099999999998</v>
      </c>
      <c r="E251">
        <v>8.8096099999999997E-2</v>
      </c>
      <c r="F251">
        <v>3.3958099999999998E-2</v>
      </c>
      <c r="G251">
        <v>0.65197400000000005</v>
      </c>
      <c r="H251">
        <v>0.651837</v>
      </c>
      <c r="I251" s="11">
        <v>2.87148E-3</v>
      </c>
      <c r="J251" s="11">
        <v>7.49557E-3</v>
      </c>
      <c r="K251" s="1">
        <v>4.2280600000000003E-5</v>
      </c>
      <c r="L251" s="11">
        <v>3.05197E-4</v>
      </c>
      <c r="M251" s="1">
        <v>-4.7282900000000003E-6</v>
      </c>
      <c r="N251" s="1">
        <v>-2.91823E-5</v>
      </c>
    </row>
    <row r="252" spans="2:16" x14ac:dyDescent="0.3">
      <c r="B252">
        <v>6.2069999999999999</v>
      </c>
      <c r="C252">
        <v>0.566554</v>
      </c>
      <c r="D252">
        <v>0.56661099999999998</v>
      </c>
      <c r="E252">
        <v>8.8096099999999997E-2</v>
      </c>
      <c r="F252">
        <v>3.4276500000000001E-2</v>
      </c>
      <c r="G252">
        <v>0.65197400000000005</v>
      </c>
      <c r="H252">
        <v>0.651837</v>
      </c>
      <c r="I252" s="11">
        <v>2.87148E-3</v>
      </c>
      <c r="J252" s="11">
        <v>7.5040000000000003E-3</v>
      </c>
      <c r="K252" s="1">
        <v>4.2280600000000003E-5</v>
      </c>
      <c r="L252" s="11">
        <v>3.0592800000000002E-4</v>
      </c>
      <c r="M252" s="1">
        <v>-4.7282900000000003E-6</v>
      </c>
      <c r="N252" s="1">
        <v>-2.9226100000000001E-5</v>
      </c>
    </row>
    <row r="253" spans="2:16" x14ac:dyDescent="0.3">
      <c r="B253">
        <v>6.2080000000000002</v>
      </c>
      <c r="C253">
        <v>0.566554</v>
      </c>
      <c r="D253">
        <v>0.56661099999999998</v>
      </c>
      <c r="E253">
        <v>8.8096099999999997E-2</v>
      </c>
      <c r="F253">
        <v>3.4594899999999998E-2</v>
      </c>
      <c r="G253">
        <v>0.65197400000000005</v>
      </c>
      <c r="H253">
        <v>0.651837</v>
      </c>
      <c r="I253" s="11">
        <v>2.87148E-3</v>
      </c>
      <c r="J253" s="11">
        <v>7.5124800000000002E-3</v>
      </c>
      <c r="K253" s="1">
        <v>4.2280600000000003E-5</v>
      </c>
      <c r="L253" s="11">
        <v>3.0665800000000002E-4</v>
      </c>
      <c r="M253" s="1">
        <v>-4.7282900000000003E-6</v>
      </c>
      <c r="N253" s="1">
        <v>-2.9269E-5</v>
      </c>
    </row>
    <row r="254" spans="2:16" x14ac:dyDescent="0.3">
      <c r="B254">
        <v>6.2089999999999996</v>
      </c>
      <c r="C254">
        <v>0.566554</v>
      </c>
      <c r="D254">
        <v>0.56661099999999998</v>
      </c>
      <c r="E254">
        <v>8.8096099999999997E-2</v>
      </c>
      <c r="F254">
        <v>3.49135E-2</v>
      </c>
      <c r="G254">
        <v>0.65197400000000005</v>
      </c>
      <c r="H254">
        <v>0.651837</v>
      </c>
      <c r="I254" s="11">
        <v>2.87148E-3</v>
      </c>
      <c r="J254" s="11">
        <v>7.5207900000000003E-3</v>
      </c>
      <c r="K254" s="1">
        <v>4.2280600000000003E-5</v>
      </c>
      <c r="L254" s="11">
        <v>3.0737800000000002E-4</v>
      </c>
      <c r="M254" s="1">
        <v>-4.7282900000000003E-6</v>
      </c>
      <c r="N254" s="1">
        <v>-2.9311200000000002E-5</v>
      </c>
    </row>
    <row r="255" spans="2:16" x14ac:dyDescent="0.3">
      <c r="B255">
        <v>6.21</v>
      </c>
      <c r="C255">
        <v>0.566554</v>
      </c>
      <c r="D255">
        <v>0.56661099999999998</v>
      </c>
      <c r="E255">
        <v>8.8096099999999997E-2</v>
      </c>
      <c r="F255">
        <v>3.5232399999999997E-2</v>
      </c>
      <c r="G255">
        <v>0.65197400000000005</v>
      </c>
      <c r="H255">
        <v>0.651837</v>
      </c>
      <c r="I255" s="11">
        <v>2.87148E-3</v>
      </c>
      <c r="J255" s="11">
        <v>7.5291500000000001E-3</v>
      </c>
      <c r="K255" s="1">
        <v>4.2280600000000003E-5</v>
      </c>
      <c r="L255" s="11">
        <v>3.0809899999999999E-4</v>
      </c>
      <c r="M255" s="1">
        <v>-4.7282900000000003E-6</v>
      </c>
      <c r="N255" s="1">
        <v>-2.9353499999999999E-5</v>
      </c>
    </row>
    <row r="256" spans="2:16" x14ac:dyDescent="0.3">
      <c r="B256">
        <v>6.2110000000000003</v>
      </c>
      <c r="C256">
        <v>0.566554</v>
      </c>
      <c r="D256">
        <v>0.56661099999999998</v>
      </c>
      <c r="E256">
        <v>8.8096099999999997E-2</v>
      </c>
      <c r="F256">
        <v>3.5551300000000001E-2</v>
      </c>
      <c r="G256">
        <v>0.65197400000000005</v>
      </c>
      <c r="H256">
        <v>0.651837</v>
      </c>
      <c r="I256" s="11">
        <v>2.87148E-3</v>
      </c>
      <c r="J256" s="11">
        <v>7.5373599999999999E-3</v>
      </c>
      <c r="K256" s="1">
        <v>4.2280600000000003E-5</v>
      </c>
      <c r="L256" s="11">
        <v>3.0881099999999998E-4</v>
      </c>
      <c r="M256" s="1">
        <v>-4.7282900000000003E-6</v>
      </c>
      <c r="N256" s="1">
        <v>-2.9397E-5</v>
      </c>
      <c r="P256" s="1"/>
    </row>
    <row r="257" spans="2:16" x14ac:dyDescent="0.3">
      <c r="B257">
        <v>6.2119999999999997</v>
      </c>
      <c r="C257">
        <v>0.566554</v>
      </c>
      <c r="D257">
        <v>0.56661099999999998</v>
      </c>
      <c r="E257">
        <v>8.8096099999999997E-2</v>
      </c>
      <c r="F257">
        <v>3.5870300000000001E-2</v>
      </c>
      <c r="G257">
        <v>0.65197400000000005</v>
      </c>
      <c r="H257">
        <v>0.65183599999999997</v>
      </c>
      <c r="I257" s="11">
        <v>2.87148E-3</v>
      </c>
      <c r="J257" s="11">
        <v>7.54538E-3</v>
      </c>
      <c r="K257" s="1">
        <v>4.2280600000000003E-5</v>
      </c>
      <c r="L257" s="11">
        <v>3.09511E-4</v>
      </c>
      <c r="M257" s="1">
        <v>-4.7282900000000003E-6</v>
      </c>
      <c r="N257" s="1">
        <v>-2.94388E-5</v>
      </c>
    </row>
    <row r="258" spans="2:16" x14ac:dyDescent="0.3">
      <c r="B258">
        <v>6.2130000000000001</v>
      </c>
      <c r="C258">
        <v>0.566554</v>
      </c>
      <c r="D258">
        <v>0.56661099999999998</v>
      </c>
      <c r="E258">
        <v>8.8096099999999997E-2</v>
      </c>
      <c r="F258">
        <v>3.6189300000000001E-2</v>
      </c>
      <c r="G258">
        <v>0.65197400000000005</v>
      </c>
      <c r="H258">
        <v>0.65183599999999997</v>
      </c>
      <c r="I258" s="11">
        <v>2.87148E-3</v>
      </c>
      <c r="J258" s="11">
        <v>7.5534399999999998E-3</v>
      </c>
      <c r="K258" s="1">
        <v>4.2280600000000003E-5</v>
      </c>
      <c r="L258" s="11">
        <v>3.1021E-4</v>
      </c>
      <c r="M258" s="1">
        <v>-4.7282900000000003E-6</v>
      </c>
      <c r="N258" s="1">
        <v>-2.9479700000000002E-5</v>
      </c>
    </row>
    <row r="259" spans="2:16" x14ac:dyDescent="0.3">
      <c r="B259">
        <v>6.2140000000000004</v>
      </c>
      <c r="C259">
        <v>0.566554</v>
      </c>
      <c r="D259">
        <v>0.56661099999999998</v>
      </c>
      <c r="E259">
        <v>8.8096099999999997E-2</v>
      </c>
      <c r="F259">
        <v>3.6508499999999999E-2</v>
      </c>
      <c r="G259">
        <v>0.65197400000000005</v>
      </c>
      <c r="H259">
        <v>0.65183599999999997</v>
      </c>
      <c r="I259" s="11">
        <v>2.87148E-3</v>
      </c>
      <c r="J259" s="11">
        <v>7.5613E-3</v>
      </c>
      <c r="K259" s="1">
        <v>4.2280600000000003E-5</v>
      </c>
      <c r="L259" s="11">
        <v>3.1089799999999999E-4</v>
      </c>
      <c r="M259" s="1">
        <v>-4.7282900000000003E-6</v>
      </c>
      <c r="N259" s="1">
        <v>-2.95189E-5</v>
      </c>
    </row>
    <row r="260" spans="2:16" x14ac:dyDescent="0.3">
      <c r="B260">
        <v>6.2149999999999999</v>
      </c>
      <c r="C260">
        <v>0.566554</v>
      </c>
      <c r="D260">
        <v>0.56661099999999998</v>
      </c>
      <c r="E260">
        <v>8.8096099999999997E-2</v>
      </c>
      <c r="F260">
        <v>3.6827600000000002E-2</v>
      </c>
      <c r="G260">
        <v>0.65197400000000005</v>
      </c>
      <c r="H260">
        <v>0.65183599999999997</v>
      </c>
      <c r="I260" s="11">
        <v>2.87148E-3</v>
      </c>
      <c r="J260" s="11">
        <v>7.5692099999999998E-3</v>
      </c>
      <c r="K260" s="1">
        <v>4.2280600000000003E-5</v>
      </c>
      <c r="L260" s="11">
        <v>3.1158500000000002E-4</v>
      </c>
      <c r="M260" s="1">
        <v>-4.7282900000000003E-6</v>
      </c>
      <c r="N260" s="1">
        <v>-2.95591E-5</v>
      </c>
    </row>
    <row r="261" spans="2:16" x14ac:dyDescent="0.3">
      <c r="B261">
        <v>6.2160000000000002</v>
      </c>
      <c r="C261">
        <v>0.566554</v>
      </c>
      <c r="D261">
        <v>0.56661099999999998</v>
      </c>
      <c r="E261">
        <v>8.8096099999999997E-2</v>
      </c>
      <c r="F261">
        <v>3.7146800000000001E-2</v>
      </c>
      <c r="G261">
        <v>0.65197400000000005</v>
      </c>
      <c r="H261">
        <v>0.65183599999999997</v>
      </c>
      <c r="I261" s="11">
        <v>2.87148E-3</v>
      </c>
      <c r="J261" s="11">
        <v>7.5769100000000001E-3</v>
      </c>
      <c r="K261" s="1">
        <v>4.2280600000000003E-5</v>
      </c>
      <c r="L261" s="11">
        <v>3.1226000000000002E-4</v>
      </c>
      <c r="M261" s="1">
        <v>-4.7282900000000003E-6</v>
      </c>
      <c r="N261" s="1">
        <v>-2.9597599999999999E-5</v>
      </c>
    </row>
    <row r="262" spans="2:16" x14ac:dyDescent="0.3">
      <c r="B262">
        <v>6.2169999999999996</v>
      </c>
      <c r="C262">
        <v>0.566554</v>
      </c>
      <c r="D262">
        <v>0.56661099999999998</v>
      </c>
      <c r="E262">
        <v>8.8096099999999997E-2</v>
      </c>
      <c r="F262">
        <v>3.7466100000000002E-2</v>
      </c>
      <c r="G262">
        <v>0.65197400000000005</v>
      </c>
      <c r="H262">
        <v>0.65183599999999997</v>
      </c>
      <c r="I262" s="11">
        <v>2.87148E-3</v>
      </c>
      <c r="J262" s="11">
        <v>7.58466E-3</v>
      </c>
      <c r="K262" s="1">
        <v>4.2280600000000003E-5</v>
      </c>
      <c r="L262" s="11">
        <v>3.1293400000000001E-4</v>
      </c>
      <c r="M262" s="1">
        <v>-4.7282900000000003E-6</v>
      </c>
      <c r="N262" s="1">
        <v>-2.9637000000000001E-5</v>
      </c>
    </row>
    <row r="263" spans="2:16" x14ac:dyDescent="0.3">
      <c r="B263">
        <v>6.218</v>
      </c>
      <c r="C263">
        <v>0.566554</v>
      </c>
      <c r="D263">
        <v>0.56660999999999995</v>
      </c>
      <c r="E263">
        <v>8.8096099999999997E-2</v>
      </c>
      <c r="F263">
        <v>3.7785399999999997E-2</v>
      </c>
      <c r="G263">
        <v>0.65197400000000005</v>
      </c>
      <c r="H263">
        <v>0.65183599999999997</v>
      </c>
      <c r="I263" s="11">
        <v>2.87148E-3</v>
      </c>
      <c r="J263" s="11">
        <v>7.5922100000000003E-3</v>
      </c>
      <c r="K263" s="1">
        <v>4.2280600000000003E-5</v>
      </c>
      <c r="L263" s="11">
        <v>3.13598E-4</v>
      </c>
      <c r="M263" s="1">
        <v>-4.7282900000000003E-6</v>
      </c>
      <c r="N263" s="1">
        <v>-2.9675600000000001E-5</v>
      </c>
      <c r="P263" s="1"/>
    </row>
    <row r="264" spans="2:16" x14ac:dyDescent="0.3">
      <c r="B264">
        <v>6.2190000000000003</v>
      </c>
      <c r="C264">
        <v>0.566554</v>
      </c>
      <c r="D264">
        <v>0.56660999999999995</v>
      </c>
      <c r="E264">
        <v>8.8096099999999997E-2</v>
      </c>
      <c r="F264">
        <v>3.8104699999999998E-2</v>
      </c>
      <c r="G264">
        <v>0.65197400000000005</v>
      </c>
      <c r="H264">
        <v>0.65183599999999997</v>
      </c>
      <c r="I264" s="11">
        <v>2.87148E-3</v>
      </c>
      <c r="J264" s="11">
        <v>7.5998100000000002E-3</v>
      </c>
      <c r="K264" s="1">
        <v>4.2280600000000003E-5</v>
      </c>
      <c r="L264" s="11">
        <v>3.1426000000000002E-4</v>
      </c>
      <c r="M264" s="1">
        <v>-4.7282900000000003E-6</v>
      </c>
      <c r="N264" s="1">
        <v>-2.9713299999999999E-5</v>
      </c>
    </row>
    <row r="265" spans="2:16" x14ac:dyDescent="0.3">
      <c r="B265">
        <v>6.22</v>
      </c>
      <c r="C265">
        <v>0.566554</v>
      </c>
      <c r="D265">
        <v>0.56660999999999995</v>
      </c>
      <c r="E265">
        <v>8.8096099999999997E-2</v>
      </c>
      <c r="F265">
        <v>3.8424100000000003E-2</v>
      </c>
      <c r="G265">
        <v>0.65197400000000005</v>
      </c>
      <c r="H265">
        <v>0.65183599999999997</v>
      </c>
      <c r="I265" s="11">
        <v>2.87148E-3</v>
      </c>
      <c r="J265" s="11">
        <v>7.6072099999999997E-3</v>
      </c>
      <c r="K265" s="1">
        <v>4.2280600000000003E-5</v>
      </c>
      <c r="L265" s="11">
        <v>3.1491100000000002E-4</v>
      </c>
      <c r="M265" s="1">
        <v>-4.7282900000000003E-6</v>
      </c>
      <c r="N265" s="1">
        <v>-2.97511E-5</v>
      </c>
    </row>
    <row r="266" spans="2:16" x14ac:dyDescent="0.3">
      <c r="B266">
        <v>6.2210000000000001</v>
      </c>
      <c r="C266">
        <v>0.566554</v>
      </c>
      <c r="D266">
        <v>0.56660999999999995</v>
      </c>
      <c r="E266">
        <v>8.8096099999999997E-2</v>
      </c>
      <c r="F266">
        <v>3.8743399999999997E-2</v>
      </c>
      <c r="G266">
        <v>0.65197400000000005</v>
      </c>
      <c r="H266">
        <v>0.65183599999999997</v>
      </c>
      <c r="I266" s="11">
        <v>2.87148E-3</v>
      </c>
      <c r="J266" s="11">
        <v>7.6146299999999998E-3</v>
      </c>
      <c r="K266" s="1">
        <v>4.2280600000000003E-5</v>
      </c>
      <c r="L266" s="11">
        <v>3.1555999999999999E-4</v>
      </c>
      <c r="M266" s="1">
        <v>-4.7282900000000003E-6</v>
      </c>
      <c r="N266" s="1">
        <v>-2.9788899999999999E-5</v>
      </c>
    </row>
    <row r="267" spans="2:16" x14ac:dyDescent="0.3">
      <c r="B267">
        <v>6.2220000000000004</v>
      </c>
      <c r="C267">
        <v>0.566554</v>
      </c>
      <c r="D267">
        <v>0.56660999999999995</v>
      </c>
      <c r="E267">
        <v>8.8096099999999997E-2</v>
      </c>
      <c r="F267">
        <v>3.9062699999999999E-2</v>
      </c>
      <c r="G267">
        <v>0.65197400000000005</v>
      </c>
      <c r="H267">
        <v>0.65183599999999997</v>
      </c>
      <c r="I267" s="11">
        <v>2.87148E-3</v>
      </c>
      <c r="J267" s="11">
        <v>7.6220699999999999E-3</v>
      </c>
      <c r="K267" s="1">
        <v>4.2280600000000003E-5</v>
      </c>
      <c r="L267" s="11">
        <v>3.1620699999999999E-4</v>
      </c>
      <c r="M267" s="1">
        <v>-4.7282900000000003E-6</v>
      </c>
      <c r="N267" s="1">
        <v>-2.9825800000000002E-5</v>
      </c>
      <c r="P267" s="1"/>
    </row>
    <row r="268" spans="2:16" x14ac:dyDescent="0.3">
      <c r="B268">
        <v>6.2229999999999999</v>
      </c>
      <c r="C268">
        <v>0.566554</v>
      </c>
      <c r="D268">
        <v>0.56660999999999995</v>
      </c>
      <c r="E268">
        <v>8.8096099999999997E-2</v>
      </c>
      <c r="F268">
        <v>3.9382E-2</v>
      </c>
      <c r="G268">
        <v>0.65197400000000005</v>
      </c>
      <c r="H268">
        <v>0.65183599999999997</v>
      </c>
      <c r="I268" s="11">
        <v>2.87148E-3</v>
      </c>
      <c r="J268" s="1">
        <v>7.6293200000000002E-3</v>
      </c>
      <c r="K268" s="1">
        <v>4.2280600000000003E-5</v>
      </c>
      <c r="L268" s="11">
        <v>3.1684299999999997E-4</v>
      </c>
      <c r="M268" s="1">
        <v>-4.7282900000000003E-6</v>
      </c>
      <c r="N268" s="1">
        <v>-2.9861899999999999E-5</v>
      </c>
    </row>
    <row r="269" spans="2:16" x14ac:dyDescent="0.3">
      <c r="B269">
        <v>6.2240000000000002</v>
      </c>
      <c r="C269">
        <v>0.566554</v>
      </c>
      <c r="D269">
        <v>0.56660999999999995</v>
      </c>
      <c r="E269">
        <v>8.8096099999999997E-2</v>
      </c>
      <c r="F269">
        <v>3.9701300000000002E-2</v>
      </c>
      <c r="G269">
        <v>0.65197400000000005</v>
      </c>
      <c r="H269">
        <v>0.65183599999999997</v>
      </c>
      <c r="I269" s="11">
        <v>2.87148E-3</v>
      </c>
      <c r="J269" s="11">
        <v>7.6365900000000004E-3</v>
      </c>
      <c r="K269" s="1">
        <v>4.2280600000000003E-5</v>
      </c>
      <c r="L269" s="11">
        <v>3.1747600000000002E-4</v>
      </c>
      <c r="M269" s="1">
        <v>-4.7282900000000003E-6</v>
      </c>
      <c r="N269" s="1">
        <v>-2.9897900000000001E-5</v>
      </c>
    </row>
    <row r="270" spans="2:16" x14ac:dyDescent="0.3">
      <c r="B270">
        <v>6.2249999999999996</v>
      </c>
      <c r="C270">
        <v>0.566554</v>
      </c>
      <c r="D270">
        <v>0.56660999999999995</v>
      </c>
      <c r="E270">
        <v>8.8096099999999997E-2</v>
      </c>
      <c r="F270">
        <v>4.0020500000000001E-2</v>
      </c>
      <c r="G270">
        <v>0.65197400000000005</v>
      </c>
      <c r="H270">
        <v>0.65183599999999997</v>
      </c>
      <c r="I270" s="11">
        <v>2.87148E-3</v>
      </c>
      <c r="J270" s="11">
        <v>7.6436300000000002E-3</v>
      </c>
      <c r="K270" s="1">
        <v>4.2280600000000003E-5</v>
      </c>
      <c r="L270" s="11">
        <v>3.1809699999999999E-4</v>
      </c>
      <c r="M270" s="1">
        <v>-4.7282900000000003E-6</v>
      </c>
      <c r="N270" s="1">
        <v>-2.9932000000000001E-5</v>
      </c>
    </row>
    <row r="271" spans="2:16" x14ac:dyDescent="0.3">
      <c r="B271">
        <v>6.226</v>
      </c>
      <c r="C271">
        <v>0.566554</v>
      </c>
      <c r="D271">
        <v>0.56660999999999995</v>
      </c>
      <c r="E271">
        <v>8.8096099999999997E-2</v>
      </c>
      <c r="F271">
        <v>4.0339600000000003E-2</v>
      </c>
      <c r="G271">
        <v>0.65197400000000005</v>
      </c>
      <c r="H271">
        <v>0.65183599999999997</v>
      </c>
      <c r="I271" s="11">
        <v>2.87148E-3</v>
      </c>
      <c r="J271" s="11">
        <v>7.6506899999999999E-3</v>
      </c>
      <c r="K271" s="1">
        <v>4.2280600000000003E-5</v>
      </c>
      <c r="L271" s="11">
        <v>3.1871500000000001E-4</v>
      </c>
      <c r="M271" s="1">
        <v>-4.7282900000000003E-6</v>
      </c>
      <c r="N271" s="1">
        <v>-2.9965199999999999E-5</v>
      </c>
    </row>
    <row r="272" spans="2:16" x14ac:dyDescent="0.3">
      <c r="B272">
        <v>6.2270000000000003</v>
      </c>
      <c r="C272">
        <v>0.566554</v>
      </c>
      <c r="D272">
        <v>0.56660999999999995</v>
      </c>
      <c r="E272">
        <v>8.8096099999999997E-2</v>
      </c>
      <c r="F272">
        <v>4.0658800000000002E-2</v>
      </c>
      <c r="G272">
        <v>0.65197400000000005</v>
      </c>
      <c r="H272">
        <v>0.65183599999999997</v>
      </c>
      <c r="I272" s="11">
        <v>2.87148E-3</v>
      </c>
      <c r="J272" s="11">
        <v>7.65754E-3</v>
      </c>
      <c r="K272" s="1">
        <v>4.2280600000000003E-5</v>
      </c>
      <c r="L272" s="11">
        <v>3.1932299999999999E-4</v>
      </c>
      <c r="M272" s="1">
        <v>-4.7282900000000003E-6</v>
      </c>
      <c r="N272" s="1">
        <v>-2.9998400000000001E-5</v>
      </c>
    </row>
    <row r="273" spans="2:16" x14ac:dyDescent="0.3">
      <c r="B273">
        <v>6.2279999999999998</v>
      </c>
      <c r="C273">
        <v>0.566554</v>
      </c>
      <c r="D273">
        <v>0.56660999999999995</v>
      </c>
      <c r="E273">
        <v>8.8096099999999997E-2</v>
      </c>
      <c r="F273">
        <v>4.0977800000000002E-2</v>
      </c>
      <c r="G273">
        <v>0.65197400000000005</v>
      </c>
      <c r="H273">
        <v>0.65183599999999997</v>
      </c>
      <c r="I273" s="11">
        <v>2.87148E-3</v>
      </c>
      <c r="J273" s="11">
        <v>7.6644E-3</v>
      </c>
      <c r="K273" s="1">
        <v>4.2280600000000003E-5</v>
      </c>
      <c r="L273" s="11">
        <v>3.19926E-4</v>
      </c>
      <c r="M273" s="1">
        <v>-4.7282900000000003E-6</v>
      </c>
      <c r="N273" s="1">
        <v>-3.0031599999999999E-5</v>
      </c>
    </row>
    <row r="274" spans="2:16" x14ac:dyDescent="0.3">
      <c r="B274">
        <v>6.2290000000000001</v>
      </c>
      <c r="C274">
        <v>0.566554</v>
      </c>
      <c r="D274">
        <v>0.56660999999999995</v>
      </c>
      <c r="E274">
        <v>8.8096099999999997E-2</v>
      </c>
      <c r="F274">
        <v>4.1296699999999999E-2</v>
      </c>
      <c r="G274">
        <v>0.65197400000000005</v>
      </c>
      <c r="H274">
        <v>0.65183599999999997</v>
      </c>
      <c r="I274" s="11">
        <v>2.87148E-3</v>
      </c>
      <c r="J274" s="11">
        <v>7.6712899999999999E-3</v>
      </c>
      <c r="K274" s="1">
        <v>4.2280600000000003E-5</v>
      </c>
      <c r="L274" s="11">
        <v>3.2052799999999999E-4</v>
      </c>
      <c r="M274" s="1">
        <v>-4.7282900000000003E-6</v>
      </c>
      <c r="N274" s="1">
        <v>-3.00647E-5</v>
      </c>
      <c r="P274" s="1"/>
    </row>
    <row r="275" spans="2:16" x14ac:dyDescent="0.3">
      <c r="B275">
        <v>6.23</v>
      </c>
      <c r="C275">
        <v>0.566554</v>
      </c>
      <c r="D275">
        <v>0.56660999999999995</v>
      </c>
      <c r="E275">
        <v>8.8096099999999997E-2</v>
      </c>
      <c r="F275">
        <v>4.16155E-2</v>
      </c>
      <c r="G275">
        <v>0.65197400000000005</v>
      </c>
      <c r="H275">
        <v>0.65183599999999997</v>
      </c>
      <c r="I275" s="11">
        <v>2.87148E-3</v>
      </c>
      <c r="J275" s="11">
        <v>7.6779300000000003E-3</v>
      </c>
      <c r="K275" s="1">
        <v>4.2280600000000003E-5</v>
      </c>
      <c r="L275" s="11">
        <v>3.2111599999999998E-4</v>
      </c>
      <c r="M275" s="1">
        <v>-4.7282900000000003E-6</v>
      </c>
      <c r="N275" s="1">
        <v>-3.0095900000000001E-5</v>
      </c>
    </row>
    <row r="276" spans="2:16" x14ac:dyDescent="0.3">
      <c r="B276">
        <v>6.2309999999999999</v>
      </c>
      <c r="C276">
        <v>0.566554</v>
      </c>
      <c r="D276">
        <v>0.56660999999999995</v>
      </c>
      <c r="E276">
        <v>8.8096099999999997E-2</v>
      </c>
      <c r="F276">
        <v>4.1934100000000002E-2</v>
      </c>
      <c r="G276">
        <v>0.65197400000000005</v>
      </c>
      <c r="H276">
        <v>0.65183599999999997</v>
      </c>
      <c r="I276" s="11">
        <v>2.87148E-3</v>
      </c>
      <c r="J276" s="11">
        <v>7.6845799999999999E-3</v>
      </c>
      <c r="K276" s="1">
        <v>4.2280600000000003E-5</v>
      </c>
      <c r="L276" s="11">
        <v>3.2170099999999997E-4</v>
      </c>
      <c r="M276" s="1">
        <v>-4.7282900000000003E-6</v>
      </c>
      <c r="N276" s="1">
        <v>-3.0128E-5</v>
      </c>
    </row>
    <row r="277" spans="2:16" x14ac:dyDescent="0.3">
      <c r="B277">
        <v>6.2320000000000002</v>
      </c>
      <c r="C277">
        <v>0.566554</v>
      </c>
      <c r="D277">
        <v>0.56660999999999995</v>
      </c>
      <c r="E277">
        <v>8.8096099999999997E-2</v>
      </c>
      <c r="F277">
        <v>4.2252900000000003E-2</v>
      </c>
      <c r="G277">
        <v>0.65197400000000005</v>
      </c>
      <c r="H277">
        <v>0.65183500000000005</v>
      </c>
      <c r="I277" s="11">
        <v>2.87148E-3</v>
      </c>
      <c r="J277" s="11">
        <v>7.6912300000000003E-3</v>
      </c>
      <c r="K277" s="1">
        <v>4.2280600000000003E-5</v>
      </c>
      <c r="L277" s="11">
        <v>3.2228399999999999E-4</v>
      </c>
      <c r="M277" s="1">
        <v>-4.7282900000000003E-6</v>
      </c>
      <c r="N277" s="1">
        <v>-3.0159899999999999E-5</v>
      </c>
    </row>
    <row r="278" spans="2:16" x14ac:dyDescent="0.3">
      <c r="B278">
        <v>6.2329999999999997</v>
      </c>
      <c r="C278">
        <v>0.566554</v>
      </c>
      <c r="D278">
        <v>0.56660999999999995</v>
      </c>
      <c r="E278">
        <v>8.8096099999999997E-2</v>
      </c>
      <c r="F278">
        <v>4.2571400000000002E-2</v>
      </c>
      <c r="G278">
        <v>0.65197400000000005</v>
      </c>
      <c r="H278">
        <v>0.65183500000000005</v>
      </c>
      <c r="I278" s="11">
        <v>2.87148E-3</v>
      </c>
      <c r="J278" s="11">
        <v>7.6978899999999998E-3</v>
      </c>
      <c r="K278" s="1">
        <v>4.2280600000000003E-5</v>
      </c>
      <c r="L278" s="11">
        <v>3.2286400000000002E-4</v>
      </c>
      <c r="M278" s="1">
        <v>-4.7282900000000003E-6</v>
      </c>
      <c r="N278" s="1">
        <v>-3.0190799999999999E-5</v>
      </c>
    </row>
    <row r="279" spans="2:16" x14ac:dyDescent="0.3">
      <c r="B279">
        <v>6.234</v>
      </c>
      <c r="C279">
        <v>0.566554</v>
      </c>
      <c r="D279">
        <v>0.56660900000000003</v>
      </c>
      <c r="E279">
        <v>8.8096099999999997E-2</v>
      </c>
      <c r="F279">
        <v>4.2889700000000003E-2</v>
      </c>
      <c r="G279">
        <v>0.65197400000000005</v>
      </c>
      <c r="H279">
        <v>0.65183500000000005</v>
      </c>
      <c r="I279" s="11">
        <v>2.87148E-3</v>
      </c>
      <c r="J279" s="11">
        <v>7.7043199999999997E-3</v>
      </c>
      <c r="K279" s="1">
        <v>4.2280600000000003E-5</v>
      </c>
      <c r="L279" s="11">
        <v>3.2342999999999998E-4</v>
      </c>
      <c r="M279" s="1">
        <v>-4.7282900000000003E-6</v>
      </c>
      <c r="N279" s="1">
        <v>-3.0221699999999999E-5</v>
      </c>
    </row>
    <row r="280" spans="2:16" x14ac:dyDescent="0.3">
      <c r="B280">
        <v>6.2350000000000003</v>
      </c>
      <c r="C280">
        <v>0.566554</v>
      </c>
      <c r="D280">
        <v>0.56660900000000003</v>
      </c>
      <c r="E280">
        <v>8.8096099999999997E-2</v>
      </c>
      <c r="F280">
        <v>4.3208000000000003E-2</v>
      </c>
      <c r="G280">
        <v>0.65197400000000005</v>
      </c>
      <c r="H280">
        <v>0.65183500000000005</v>
      </c>
      <c r="I280" s="11">
        <v>2.87148E-3</v>
      </c>
      <c r="J280" s="11">
        <v>7.7107599999999997E-3</v>
      </c>
      <c r="K280" s="1">
        <v>4.2280600000000003E-5</v>
      </c>
      <c r="L280" s="11">
        <v>3.2399499999999999E-4</v>
      </c>
      <c r="M280" s="1">
        <v>-4.7282900000000003E-6</v>
      </c>
      <c r="N280" s="1">
        <v>-3.0252499999999999E-5</v>
      </c>
    </row>
    <row r="281" spans="2:16" x14ac:dyDescent="0.3">
      <c r="B281">
        <v>6.2359999999999998</v>
      </c>
      <c r="C281">
        <v>0.566554</v>
      </c>
      <c r="D281">
        <v>0.56660900000000003</v>
      </c>
      <c r="E281">
        <v>8.8096099999999997E-2</v>
      </c>
      <c r="F281">
        <v>4.3525899999999999E-2</v>
      </c>
      <c r="G281">
        <v>0.65197400000000005</v>
      </c>
      <c r="H281">
        <v>0.65183500000000005</v>
      </c>
      <c r="I281" s="11">
        <v>2.87148E-3</v>
      </c>
      <c r="J281" s="11">
        <v>7.7171699999999998E-3</v>
      </c>
      <c r="K281" s="1">
        <v>4.2280600000000003E-5</v>
      </c>
      <c r="L281" s="11">
        <v>3.2455299999999999E-4</v>
      </c>
      <c r="M281" s="1">
        <v>-4.7282900000000003E-6</v>
      </c>
      <c r="N281" s="1">
        <v>-3.0282099999999999E-5</v>
      </c>
      <c r="P281" s="1"/>
    </row>
    <row r="282" spans="2:16" x14ac:dyDescent="0.3">
      <c r="B282">
        <v>6.2370000000000001</v>
      </c>
      <c r="C282">
        <v>0.566554</v>
      </c>
      <c r="D282">
        <v>0.56660900000000003</v>
      </c>
      <c r="E282">
        <v>8.8096099999999997E-2</v>
      </c>
      <c r="F282">
        <v>4.3843699999999999E-2</v>
      </c>
      <c r="G282">
        <v>0.65197400000000005</v>
      </c>
      <c r="H282">
        <v>0.65183500000000005</v>
      </c>
      <c r="I282" s="11">
        <v>2.87148E-3</v>
      </c>
      <c r="J282" s="11">
        <v>7.7235899999999998E-3</v>
      </c>
      <c r="K282" s="1">
        <v>4.2280600000000003E-5</v>
      </c>
      <c r="L282" s="11">
        <v>3.2510900000000002E-4</v>
      </c>
      <c r="M282" s="1">
        <v>-4.7282900000000003E-6</v>
      </c>
      <c r="N282" s="1">
        <v>-3.0312599999999998E-5</v>
      </c>
    </row>
    <row r="283" spans="2:16" x14ac:dyDescent="0.3">
      <c r="B283">
        <v>6.2380000000000004</v>
      </c>
      <c r="C283">
        <v>0.566554</v>
      </c>
      <c r="D283">
        <v>0.56660900000000003</v>
      </c>
      <c r="E283">
        <v>8.8096099999999997E-2</v>
      </c>
      <c r="F283">
        <v>4.4161300000000001E-2</v>
      </c>
      <c r="G283">
        <v>0.65197400000000005</v>
      </c>
      <c r="H283">
        <v>0.65183500000000005</v>
      </c>
      <c r="I283" s="11">
        <v>2.87148E-3</v>
      </c>
      <c r="J283" s="11">
        <v>7.7297599999999996E-3</v>
      </c>
      <c r="K283" s="1">
        <v>4.2280600000000003E-5</v>
      </c>
      <c r="L283" s="11">
        <v>3.2565099999999999E-4</v>
      </c>
      <c r="M283" s="1">
        <v>-4.7282900000000003E-6</v>
      </c>
      <c r="N283" s="1">
        <v>-3.0341999999999999E-5</v>
      </c>
    </row>
    <row r="284" spans="2:16" x14ac:dyDescent="0.3">
      <c r="B284">
        <v>6.2389999999999999</v>
      </c>
      <c r="C284">
        <v>0.566554</v>
      </c>
      <c r="D284">
        <v>0.56660900000000003</v>
      </c>
      <c r="E284">
        <v>8.8096099999999997E-2</v>
      </c>
      <c r="F284">
        <v>4.4478900000000002E-2</v>
      </c>
      <c r="G284">
        <v>0.65197400000000005</v>
      </c>
      <c r="H284">
        <v>0.65183500000000005</v>
      </c>
      <c r="I284" s="11">
        <v>2.87148E-3</v>
      </c>
      <c r="J284" s="11">
        <v>7.7359300000000002E-3</v>
      </c>
      <c r="K284" s="1">
        <v>4.2280600000000003E-5</v>
      </c>
      <c r="L284" s="11">
        <v>3.2619000000000002E-4</v>
      </c>
      <c r="M284" s="1">
        <v>-4.7282900000000003E-6</v>
      </c>
      <c r="N284" s="1">
        <v>-3.03704E-5</v>
      </c>
    </row>
    <row r="285" spans="2:16" x14ac:dyDescent="0.3">
      <c r="B285">
        <v>6.24</v>
      </c>
      <c r="C285">
        <v>0.566554</v>
      </c>
      <c r="D285">
        <v>0.56660900000000003</v>
      </c>
      <c r="E285">
        <v>8.8096099999999997E-2</v>
      </c>
      <c r="F285">
        <v>4.4796299999999997E-2</v>
      </c>
      <c r="G285">
        <v>0.65197400000000005</v>
      </c>
      <c r="H285">
        <v>0.65183500000000005</v>
      </c>
      <c r="I285" s="11">
        <v>2.87148E-3</v>
      </c>
      <c r="J285" s="11">
        <v>7.74211E-3</v>
      </c>
      <c r="K285" s="1">
        <v>4.2280600000000003E-5</v>
      </c>
      <c r="L285" s="11">
        <v>3.26726E-4</v>
      </c>
      <c r="M285" s="1">
        <v>-4.7282900000000003E-6</v>
      </c>
      <c r="N285" s="1">
        <v>-3.0400500000000001E-5</v>
      </c>
    </row>
    <row r="286" spans="2:16" x14ac:dyDescent="0.3">
      <c r="B286">
        <v>6.2409999999999997</v>
      </c>
      <c r="C286">
        <v>0.566554</v>
      </c>
      <c r="D286">
        <v>0.56660900000000003</v>
      </c>
      <c r="E286">
        <v>8.8096099999999997E-2</v>
      </c>
      <c r="F286">
        <v>4.5113399999999998E-2</v>
      </c>
      <c r="G286">
        <v>0.65197400000000005</v>
      </c>
      <c r="H286">
        <v>0.65183500000000005</v>
      </c>
      <c r="I286" s="11">
        <v>2.87148E-3</v>
      </c>
      <c r="J286" s="11">
        <v>7.7479799999999998E-3</v>
      </c>
      <c r="K286" s="1">
        <v>4.2280600000000003E-5</v>
      </c>
      <c r="L286" s="11">
        <v>3.27246E-4</v>
      </c>
      <c r="M286" s="1">
        <v>-4.7282900000000003E-6</v>
      </c>
      <c r="N286" s="1">
        <v>-3.04275E-5</v>
      </c>
    </row>
    <row r="287" spans="2:16" x14ac:dyDescent="0.3">
      <c r="B287">
        <v>6.242</v>
      </c>
      <c r="C287">
        <v>0.566554</v>
      </c>
      <c r="D287">
        <v>0.56660900000000003</v>
      </c>
      <c r="E287">
        <v>8.8096099999999997E-2</v>
      </c>
      <c r="F287">
        <v>4.5430199999999997E-2</v>
      </c>
      <c r="G287">
        <v>0.65197400000000005</v>
      </c>
      <c r="H287">
        <v>0.65183500000000005</v>
      </c>
      <c r="I287" s="11">
        <v>2.87148E-3</v>
      </c>
      <c r="J287" s="11">
        <v>7.7538700000000004E-3</v>
      </c>
      <c r="K287" s="1">
        <v>4.2280600000000003E-5</v>
      </c>
      <c r="L287" s="11">
        <v>3.2776300000000001E-4</v>
      </c>
      <c r="M287" s="1">
        <v>-4.7282900000000003E-6</v>
      </c>
      <c r="N287" s="1">
        <v>-3.04553E-5</v>
      </c>
    </row>
    <row r="288" spans="2:16" x14ac:dyDescent="0.3">
      <c r="B288">
        <v>6.2430000000000003</v>
      </c>
      <c r="C288">
        <v>0.566554</v>
      </c>
      <c r="D288">
        <v>0.56660900000000003</v>
      </c>
      <c r="E288">
        <v>8.8096099999999997E-2</v>
      </c>
      <c r="F288">
        <v>4.5746799999999997E-2</v>
      </c>
      <c r="G288">
        <v>0.65197400000000005</v>
      </c>
      <c r="H288">
        <v>0.65183500000000005</v>
      </c>
      <c r="I288" s="11">
        <v>2.87148E-3</v>
      </c>
      <c r="J288" s="11">
        <v>7.7597500000000002E-3</v>
      </c>
      <c r="K288" s="1">
        <v>4.2280600000000003E-5</v>
      </c>
      <c r="L288" s="11">
        <v>3.28275E-4</v>
      </c>
      <c r="M288" s="1">
        <v>-4.7282900000000003E-6</v>
      </c>
      <c r="N288" s="1">
        <v>-3.0482999999999999E-5</v>
      </c>
      <c r="P288" s="1"/>
    </row>
    <row r="289" spans="2:16" x14ac:dyDescent="0.3">
      <c r="B289">
        <v>6.2439999999999998</v>
      </c>
      <c r="C289">
        <v>0.566554</v>
      </c>
      <c r="D289">
        <v>0.56660900000000003</v>
      </c>
      <c r="E289">
        <v>8.8096099999999997E-2</v>
      </c>
      <c r="F289">
        <v>4.6063100000000003E-2</v>
      </c>
      <c r="G289">
        <v>0.65197400000000005</v>
      </c>
      <c r="H289">
        <v>0.65183500000000005</v>
      </c>
      <c r="I289" s="11">
        <v>2.87148E-3</v>
      </c>
      <c r="J289" s="11">
        <v>7.76561E-3</v>
      </c>
      <c r="K289" s="1">
        <v>4.2280600000000003E-5</v>
      </c>
      <c r="L289" s="11">
        <v>3.2878300000000003E-4</v>
      </c>
      <c r="M289" s="1">
        <v>-4.7282900000000003E-6</v>
      </c>
      <c r="N289" s="1">
        <v>-3.0511400000000001E-5</v>
      </c>
    </row>
    <row r="290" spans="2:16" x14ac:dyDescent="0.3">
      <c r="B290">
        <v>6.2450000000000001</v>
      </c>
      <c r="C290">
        <v>0.566554</v>
      </c>
      <c r="D290">
        <v>0.56660900000000003</v>
      </c>
      <c r="E290">
        <v>8.8096099999999997E-2</v>
      </c>
      <c r="F290">
        <v>4.6379200000000002E-2</v>
      </c>
      <c r="G290">
        <v>0.65197400000000005</v>
      </c>
      <c r="H290">
        <v>0.65183500000000005</v>
      </c>
      <c r="I290" s="11">
        <v>2.87148E-3</v>
      </c>
      <c r="J290" s="11">
        <v>7.7714300000000002E-3</v>
      </c>
      <c r="K290" s="1">
        <v>4.2280600000000003E-5</v>
      </c>
      <c r="L290" s="11">
        <v>3.2928699999999999E-4</v>
      </c>
      <c r="M290" s="1">
        <v>-4.7282900000000003E-6</v>
      </c>
      <c r="N290" s="1">
        <v>-3.0539500000000001E-5</v>
      </c>
    </row>
    <row r="291" spans="2:16" x14ac:dyDescent="0.3">
      <c r="B291">
        <v>6.2460000000000004</v>
      </c>
      <c r="C291">
        <v>0.566554</v>
      </c>
      <c r="D291">
        <v>0.56660900000000003</v>
      </c>
      <c r="E291">
        <v>8.8096099999999997E-2</v>
      </c>
      <c r="F291">
        <v>4.6695100000000003E-2</v>
      </c>
      <c r="G291">
        <v>0.65197400000000005</v>
      </c>
      <c r="H291">
        <v>0.65183500000000005</v>
      </c>
      <c r="I291" s="11">
        <v>2.87148E-3</v>
      </c>
      <c r="J291" s="11">
        <v>7.7772300000000004E-3</v>
      </c>
      <c r="K291" s="1">
        <v>4.2280600000000003E-5</v>
      </c>
      <c r="L291" s="11">
        <v>3.2978700000000001E-4</v>
      </c>
      <c r="M291" s="1">
        <v>-4.7282900000000003E-6</v>
      </c>
      <c r="N291" s="1">
        <v>-3.0567500000000002E-5</v>
      </c>
    </row>
    <row r="292" spans="2:16" x14ac:dyDescent="0.3">
      <c r="B292">
        <v>6.2469999999999999</v>
      </c>
      <c r="C292">
        <v>0.566554</v>
      </c>
      <c r="D292">
        <v>0.56660900000000003</v>
      </c>
      <c r="E292">
        <v>8.8096099999999997E-2</v>
      </c>
      <c r="F292">
        <v>4.7010700000000002E-2</v>
      </c>
      <c r="G292">
        <v>0.65197400000000005</v>
      </c>
      <c r="H292">
        <v>0.65183500000000005</v>
      </c>
      <c r="I292" s="11">
        <v>2.87148E-3</v>
      </c>
      <c r="J292" s="11">
        <v>7.7827599999999997E-3</v>
      </c>
      <c r="K292" s="1">
        <v>4.2280600000000003E-5</v>
      </c>
      <c r="L292" s="11">
        <v>3.30272E-4</v>
      </c>
      <c r="M292" s="1">
        <v>-4.7282900000000003E-6</v>
      </c>
      <c r="N292" s="1">
        <v>-3.0593299999999997E-5</v>
      </c>
    </row>
    <row r="293" spans="2:16" x14ac:dyDescent="0.3">
      <c r="B293">
        <v>6.2480000000000002</v>
      </c>
      <c r="C293">
        <v>0.566554</v>
      </c>
      <c r="D293">
        <v>0.56660900000000003</v>
      </c>
      <c r="E293">
        <v>8.8096099999999997E-2</v>
      </c>
      <c r="F293">
        <v>4.7326E-2</v>
      </c>
      <c r="G293">
        <v>0.65197400000000005</v>
      </c>
      <c r="H293">
        <v>0.65183500000000005</v>
      </c>
      <c r="I293" s="11">
        <v>2.87148E-3</v>
      </c>
      <c r="J293" s="11">
        <v>7.7882400000000001E-3</v>
      </c>
      <c r="K293" s="1">
        <v>4.2280600000000003E-5</v>
      </c>
      <c r="L293" s="11">
        <v>3.3075100000000001E-4</v>
      </c>
      <c r="M293" s="1">
        <v>-4.7282900000000003E-6</v>
      </c>
      <c r="N293" s="1">
        <v>-3.0618899999999999E-5</v>
      </c>
    </row>
    <row r="294" spans="2:16" x14ac:dyDescent="0.3">
      <c r="B294">
        <v>6.2489999999999997</v>
      </c>
      <c r="C294">
        <v>0.566554</v>
      </c>
      <c r="D294">
        <v>0.56660900000000003</v>
      </c>
      <c r="E294">
        <v>8.8096099999999997E-2</v>
      </c>
      <c r="F294">
        <v>4.7641000000000003E-2</v>
      </c>
      <c r="G294">
        <v>0.65197400000000005</v>
      </c>
      <c r="H294">
        <v>0.65183500000000005</v>
      </c>
      <c r="I294" s="11">
        <v>2.87148E-3</v>
      </c>
      <c r="J294" s="11">
        <v>7.7936899999999998E-3</v>
      </c>
      <c r="K294" s="1">
        <v>4.2280600000000003E-5</v>
      </c>
      <c r="L294" s="11">
        <v>3.31226E-4</v>
      </c>
      <c r="M294" s="1">
        <v>-4.7282900000000003E-6</v>
      </c>
      <c r="N294" s="1">
        <v>-3.06441E-5</v>
      </c>
    </row>
    <row r="295" spans="2:16" x14ac:dyDescent="0.3">
      <c r="B295">
        <v>6.25</v>
      </c>
      <c r="C295">
        <v>0.566554</v>
      </c>
      <c r="D295">
        <v>0.56660900000000003</v>
      </c>
      <c r="E295">
        <v>8.8096099999999997E-2</v>
      </c>
      <c r="F295">
        <v>4.7955699999999997E-2</v>
      </c>
      <c r="G295">
        <v>0.65197400000000005</v>
      </c>
      <c r="H295">
        <v>0.65183500000000005</v>
      </c>
      <c r="I295" s="11">
        <v>2.87148E-3</v>
      </c>
      <c r="J295" s="11">
        <v>7.7991199999999997E-3</v>
      </c>
      <c r="K295" s="1">
        <v>4.2280600000000003E-5</v>
      </c>
      <c r="L295" s="11">
        <v>3.3169599999999998E-4</v>
      </c>
      <c r="M295" s="1">
        <v>-4.7282900000000003E-6</v>
      </c>
      <c r="N295" s="1">
        <v>-3.0669200000000001E-5</v>
      </c>
      <c r="P295" s="1"/>
    </row>
    <row r="296" spans="2:16" x14ac:dyDescent="0.3">
      <c r="B296">
        <v>6.2510000000000003</v>
      </c>
      <c r="C296">
        <v>0.566554</v>
      </c>
      <c r="D296">
        <v>0.56660900000000003</v>
      </c>
      <c r="E296">
        <v>8.8096099999999997E-2</v>
      </c>
      <c r="F296">
        <v>4.8270100000000003E-2</v>
      </c>
      <c r="G296">
        <v>0.65197400000000005</v>
      </c>
      <c r="H296">
        <v>0.65183400000000002</v>
      </c>
      <c r="I296" s="11">
        <v>2.87148E-3</v>
      </c>
      <c r="J296" s="11">
        <v>7.8045199999999997E-3</v>
      </c>
      <c r="K296" s="1">
        <v>4.2280600000000003E-5</v>
      </c>
      <c r="L296" s="11">
        <v>3.3216099999999998E-4</v>
      </c>
      <c r="M296" s="1">
        <v>-4.7282900000000003E-6</v>
      </c>
      <c r="N296" s="1">
        <v>-3.0695899999999999E-5</v>
      </c>
    </row>
    <row r="297" spans="2:16" x14ac:dyDescent="0.3">
      <c r="B297">
        <v>6.2519999999999998</v>
      </c>
      <c r="C297">
        <v>0.566554</v>
      </c>
      <c r="D297">
        <v>0.566608</v>
      </c>
      <c r="E297">
        <v>8.8096099999999997E-2</v>
      </c>
      <c r="F297">
        <v>4.8584099999999998E-2</v>
      </c>
      <c r="G297">
        <v>0.65197400000000005</v>
      </c>
      <c r="H297">
        <v>0.65183400000000002</v>
      </c>
      <c r="I297" s="11">
        <v>2.87148E-3</v>
      </c>
      <c r="J297" s="11">
        <v>7.8098600000000001E-3</v>
      </c>
      <c r="K297" s="1">
        <v>4.2280600000000003E-5</v>
      </c>
      <c r="L297" s="11">
        <v>3.3261899999999998E-4</v>
      </c>
      <c r="M297" s="1">
        <v>-4.7282900000000003E-6</v>
      </c>
      <c r="N297" s="1">
        <v>-3.0720299999999998E-5</v>
      </c>
    </row>
    <row r="298" spans="2:16" x14ac:dyDescent="0.3">
      <c r="B298">
        <v>6.2530000000000001</v>
      </c>
      <c r="C298">
        <v>0.566554</v>
      </c>
      <c r="D298">
        <v>0.566608</v>
      </c>
      <c r="E298">
        <v>8.8096099999999997E-2</v>
      </c>
      <c r="F298">
        <v>4.8897700000000002E-2</v>
      </c>
      <c r="G298">
        <v>0.65197400000000005</v>
      </c>
      <c r="H298">
        <v>0.65183400000000002</v>
      </c>
      <c r="I298" s="11">
        <v>2.87148E-3</v>
      </c>
      <c r="J298" s="11">
        <v>7.8151599999999998E-3</v>
      </c>
      <c r="K298" s="1">
        <v>4.2280600000000003E-5</v>
      </c>
      <c r="L298" s="11">
        <v>3.3307200000000001E-4</v>
      </c>
      <c r="M298" s="1">
        <v>-4.7282900000000003E-6</v>
      </c>
      <c r="N298" s="1">
        <v>-3.0744400000000003E-5</v>
      </c>
    </row>
    <row r="299" spans="2:16" x14ac:dyDescent="0.3">
      <c r="B299">
        <v>6.2539999999999996</v>
      </c>
      <c r="C299">
        <v>0.566554</v>
      </c>
      <c r="D299">
        <v>0.566608</v>
      </c>
      <c r="E299">
        <v>8.8096099999999997E-2</v>
      </c>
      <c r="F299">
        <v>4.9210999999999998E-2</v>
      </c>
      <c r="G299">
        <v>0.65197400000000005</v>
      </c>
      <c r="H299">
        <v>0.65183400000000002</v>
      </c>
      <c r="I299" s="11">
        <v>2.87148E-3</v>
      </c>
      <c r="J299" s="11">
        <v>7.8204299999999997E-3</v>
      </c>
      <c r="K299" s="1">
        <v>4.2280600000000003E-5</v>
      </c>
      <c r="L299" s="1">
        <v>3.3352099999999998E-4</v>
      </c>
      <c r="M299" s="1">
        <v>-4.7282900000000003E-6</v>
      </c>
      <c r="N299" s="1">
        <v>-3.0770099999999999E-5</v>
      </c>
    </row>
    <row r="300" spans="2:16" x14ac:dyDescent="0.3">
      <c r="B300">
        <v>6.2549999999999999</v>
      </c>
      <c r="C300">
        <v>0.566554</v>
      </c>
      <c r="D300">
        <v>0.566608</v>
      </c>
      <c r="E300">
        <v>8.8096099999999997E-2</v>
      </c>
      <c r="F300">
        <v>4.9524100000000001E-2</v>
      </c>
      <c r="G300">
        <v>0.65197400000000005</v>
      </c>
      <c r="H300">
        <v>0.65183400000000002</v>
      </c>
      <c r="I300" s="11">
        <v>2.87148E-3</v>
      </c>
      <c r="J300" s="11">
        <v>7.8256300000000001E-3</v>
      </c>
      <c r="K300" s="1">
        <v>4.2280600000000003E-5</v>
      </c>
      <c r="L300" s="1">
        <v>3.3396400000000002E-4</v>
      </c>
      <c r="M300" s="1">
        <v>-4.7282900000000003E-6</v>
      </c>
      <c r="N300" s="1">
        <v>-3.0794499999999998E-5</v>
      </c>
    </row>
    <row r="301" spans="2:16" x14ac:dyDescent="0.3">
      <c r="B301">
        <v>6.2560000000000002</v>
      </c>
      <c r="C301">
        <v>0.566554</v>
      </c>
      <c r="D301">
        <v>0.566608</v>
      </c>
      <c r="E301">
        <v>8.8096099999999997E-2</v>
      </c>
      <c r="F301">
        <v>4.9836800000000001E-2</v>
      </c>
      <c r="G301">
        <v>0.65197400000000005</v>
      </c>
      <c r="H301">
        <v>0.65183400000000002</v>
      </c>
      <c r="I301" s="11">
        <v>2.87148E-3</v>
      </c>
      <c r="J301" s="11">
        <v>7.8307900000000007E-3</v>
      </c>
      <c r="K301" s="1">
        <v>4.2280600000000003E-5</v>
      </c>
      <c r="L301" s="1">
        <v>3.3440100000000001E-4</v>
      </c>
      <c r="M301" s="1">
        <v>-4.7282900000000003E-6</v>
      </c>
      <c r="N301" s="1">
        <v>-3.0818599999999997E-5</v>
      </c>
    </row>
    <row r="302" spans="2:16" x14ac:dyDescent="0.3">
      <c r="B302">
        <v>6.2569999999999997</v>
      </c>
      <c r="C302">
        <v>0.566554</v>
      </c>
      <c r="D302">
        <v>0.566608</v>
      </c>
      <c r="E302">
        <v>8.8096099999999997E-2</v>
      </c>
      <c r="F302">
        <v>5.0148999999999999E-2</v>
      </c>
      <c r="G302">
        <v>0.65197400000000005</v>
      </c>
      <c r="H302">
        <v>0.65183400000000002</v>
      </c>
      <c r="I302" s="11">
        <v>2.87148E-3</v>
      </c>
      <c r="J302" s="11">
        <v>7.8358899999999999E-3</v>
      </c>
      <c r="K302" s="1">
        <v>4.2280600000000003E-5</v>
      </c>
      <c r="L302" s="1">
        <v>3.3483200000000002E-4</v>
      </c>
      <c r="M302" s="1">
        <v>-4.7282900000000003E-6</v>
      </c>
      <c r="N302" s="1">
        <v>-3.0841399999999999E-5</v>
      </c>
      <c r="P302" s="1"/>
    </row>
    <row r="303" spans="2:16" x14ac:dyDescent="0.3">
      <c r="B303">
        <v>6.258</v>
      </c>
      <c r="C303">
        <v>0.566554</v>
      </c>
      <c r="D303">
        <v>0.566608</v>
      </c>
      <c r="E303">
        <v>8.8096099999999997E-2</v>
      </c>
      <c r="F303">
        <v>5.0460900000000003E-2</v>
      </c>
      <c r="G303">
        <v>0.65197400000000005</v>
      </c>
      <c r="H303">
        <v>0.65183400000000002</v>
      </c>
      <c r="I303" s="11">
        <v>2.87148E-3</v>
      </c>
      <c r="J303" s="11">
        <v>7.8409499999999993E-3</v>
      </c>
      <c r="K303" s="1">
        <v>4.2280600000000003E-5</v>
      </c>
      <c r="L303" s="1">
        <v>3.3525800000000001E-4</v>
      </c>
      <c r="M303" s="1">
        <v>-4.7282900000000003E-6</v>
      </c>
      <c r="N303" s="1">
        <v>-3.0864800000000003E-5</v>
      </c>
    </row>
    <row r="304" spans="2:16" x14ac:dyDescent="0.3">
      <c r="B304">
        <v>6.2590000000000003</v>
      </c>
      <c r="C304">
        <v>0.566554</v>
      </c>
      <c r="D304">
        <v>0.566608</v>
      </c>
      <c r="E304">
        <v>8.8096099999999997E-2</v>
      </c>
      <c r="F304">
        <v>5.0772400000000002E-2</v>
      </c>
      <c r="G304">
        <v>0.65197400000000005</v>
      </c>
      <c r="H304">
        <v>0.65183400000000002</v>
      </c>
      <c r="I304" s="11">
        <v>2.87148E-3</v>
      </c>
      <c r="J304" s="11">
        <v>7.8459500000000008E-3</v>
      </c>
      <c r="K304" s="1">
        <v>4.2280600000000003E-5</v>
      </c>
      <c r="L304" s="1">
        <v>3.3567699999999999E-4</v>
      </c>
      <c r="M304" s="1">
        <v>-4.7282900000000003E-6</v>
      </c>
      <c r="N304" s="1">
        <v>-3.0888700000000001E-5</v>
      </c>
      <c r="P304" s="1"/>
    </row>
    <row r="305" spans="2:16" x14ac:dyDescent="0.3">
      <c r="B305">
        <v>6.26</v>
      </c>
      <c r="C305">
        <v>0.566554</v>
      </c>
      <c r="D305">
        <v>0.566608</v>
      </c>
      <c r="E305">
        <v>8.8096099999999997E-2</v>
      </c>
      <c r="F305">
        <v>5.1083499999999997E-2</v>
      </c>
      <c r="G305" s="1">
        <v>0.65197400000000005</v>
      </c>
      <c r="H305">
        <v>0.65183400000000002</v>
      </c>
      <c r="I305" s="11">
        <v>2.87148E-3</v>
      </c>
      <c r="J305" s="11">
        <v>7.8508699999999994E-3</v>
      </c>
      <c r="K305" s="1">
        <v>4.2280600000000003E-5</v>
      </c>
      <c r="L305" s="1">
        <v>3.3608999999999999E-4</v>
      </c>
      <c r="M305" s="1">
        <v>-4.7282900000000003E-6</v>
      </c>
      <c r="N305" s="1">
        <v>-3.0911300000000003E-5</v>
      </c>
    </row>
    <row r="306" spans="2:16" x14ac:dyDescent="0.3">
      <c r="B306">
        <v>6.2610000000000001</v>
      </c>
      <c r="C306">
        <v>0.566554</v>
      </c>
      <c r="D306">
        <v>0.566608</v>
      </c>
      <c r="E306">
        <v>8.8096099999999997E-2</v>
      </c>
      <c r="F306">
        <v>5.1394200000000001E-2</v>
      </c>
      <c r="G306">
        <v>0.65197400000000005</v>
      </c>
      <c r="H306">
        <v>0.65183400000000002</v>
      </c>
      <c r="I306" s="11">
        <v>2.87148E-3</v>
      </c>
      <c r="J306" s="11">
        <v>7.85573E-3</v>
      </c>
      <c r="K306" s="1">
        <v>4.2280600000000003E-5</v>
      </c>
      <c r="L306" s="1">
        <v>3.36497E-4</v>
      </c>
      <c r="M306" s="1">
        <v>-4.7282900000000003E-6</v>
      </c>
      <c r="N306" s="1">
        <v>-3.0933399999999998E-5</v>
      </c>
    </row>
    <row r="307" spans="2:16" x14ac:dyDescent="0.3">
      <c r="B307">
        <v>6.2619999999999996</v>
      </c>
      <c r="C307">
        <v>0.566554</v>
      </c>
      <c r="D307">
        <v>0.566608</v>
      </c>
      <c r="E307">
        <v>8.8096099999999997E-2</v>
      </c>
      <c r="F307">
        <v>5.1704399999999998E-2</v>
      </c>
      <c r="G307">
        <v>0.65197400000000005</v>
      </c>
      <c r="H307">
        <v>0.65183400000000002</v>
      </c>
      <c r="I307" s="11">
        <v>2.87148E-3</v>
      </c>
      <c r="J307" s="11">
        <v>7.8602900000000007E-3</v>
      </c>
      <c r="K307" s="1">
        <v>4.2280600000000003E-5</v>
      </c>
      <c r="L307" s="1">
        <v>3.36886E-4</v>
      </c>
      <c r="M307" s="1">
        <v>-4.7282900000000003E-6</v>
      </c>
      <c r="N307" s="1">
        <v>-3.0954300000000003E-5</v>
      </c>
    </row>
    <row r="308" spans="2:16" x14ac:dyDescent="0.3">
      <c r="B308">
        <v>6.2629999999999999</v>
      </c>
      <c r="C308">
        <v>0.566554</v>
      </c>
      <c r="D308">
        <v>0.566608</v>
      </c>
      <c r="E308">
        <v>8.8096099999999997E-2</v>
      </c>
      <c r="F308">
        <v>5.2014199999999997E-2</v>
      </c>
      <c r="G308">
        <v>0.65197400000000005</v>
      </c>
      <c r="H308">
        <v>0.65183400000000002</v>
      </c>
      <c r="I308" s="11">
        <v>2.87148E-3</v>
      </c>
      <c r="J308" s="11">
        <v>7.8647700000000001E-3</v>
      </c>
      <c r="K308" s="1">
        <v>4.2280600000000003E-5</v>
      </c>
      <c r="L308" s="1">
        <v>3.3726900000000001E-4</v>
      </c>
      <c r="M308" s="1">
        <v>-4.7282900000000003E-6</v>
      </c>
      <c r="N308" s="1">
        <v>-3.0973799999999998E-5</v>
      </c>
    </row>
    <row r="309" spans="2:16" x14ac:dyDescent="0.3">
      <c r="B309">
        <v>6.2640000000000002</v>
      </c>
      <c r="C309">
        <v>0.566554</v>
      </c>
      <c r="D309">
        <v>0.566608</v>
      </c>
      <c r="E309">
        <v>8.8096099999999997E-2</v>
      </c>
      <c r="F309">
        <v>5.2323500000000002E-2</v>
      </c>
      <c r="G309">
        <v>0.65197400000000005</v>
      </c>
      <c r="H309">
        <v>0.65183400000000002</v>
      </c>
      <c r="I309" s="11">
        <v>2.87148E-3</v>
      </c>
      <c r="J309" s="11">
        <v>7.8694699999999999E-3</v>
      </c>
      <c r="K309" s="1">
        <v>4.2280600000000003E-5</v>
      </c>
      <c r="L309" s="1">
        <v>3.37657E-4</v>
      </c>
      <c r="M309" s="1">
        <v>-4.7282900000000003E-6</v>
      </c>
      <c r="N309" s="1">
        <v>-3.0996800000000001E-5</v>
      </c>
      <c r="P309" s="1"/>
    </row>
    <row r="310" spans="2:16" x14ac:dyDescent="0.3">
      <c r="B310">
        <v>6.2649999999999997</v>
      </c>
      <c r="C310">
        <v>0.566554</v>
      </c>
      <c r="D310">
        <v>0.566608</v>
      </c>
      <c r="E310">
        <v>8.8096099999999997E-2</v>
      </c>
      <c r="F310">
        <v>5.2632499999999999E-2</v>
      </c>
      <c r="G310">
        <v>0.65197400000000005</v>
      </c>
      <c r="H310">
        <v>0.65183400000000002</v>
      </c>
      <c r="I310" s="11">
        <v>2.87148E-3</v>
      </c>
      <c r="J310" s="11">
        <v>7.8740800000000003E-3</v>
      </c>
      <c r="K310" s="1">
        <v>4.2280600000000003E-5</v>
      </c>
      <c r="L310" s="1">
        <v>3.3803899999999999E-4</v>
      </c>
      <c r="M310" s="1">
        <v>-4.7282900000000003E-6</v>
      </c>
      <c r="N310" s="1">
        <v>-3.1018300000000001E-5</v>
      </c>
    </row>
    <row r="311" spans="2:16" x14ac:dyDescent="0.3">
      <c r="B311">
        <v>6.266</v>
      </c>
      <c r="C311">
        <v>0.566554</v>
      </c>
      <c r="D311">
        <v>0.566608</v>
      </c>
      <c r="E311">
        <v>8.8096099999999997E-2</v>
      </c>
      <c r="F311">
        <v>5.2941000000000002E-2</v>
      </c>
      <c r="G311">
        <v>0.65197400000000005</v>
      </c>
      <c r="H311">
        <v>0.65183400000000002</v>
      </c>
      <c r="I311" s="11">
        <v>2.87148E-3</v>
      </c>
      <c r="J311" s="11">
        <v>7.8783599999999992E-3</v>
      </c>
      <c r="K311" s="1">
        <v>4.2280600000000003E-5</v>
      </c>
      <c r="L311" s="1">
        <v>3.3840299999999998E-4</v>
      </c>
      <c r="M311" s="1">
        <v>-4.7282900000000003E-6</v>
      </c>
      <c r="N311" s="1">
        <v>-3.1037400000000002E-5</v>
      </c>
    </row>
    <row r="312" spans="2:16" x14ac:dyDescent="0.3">
      <c r="B312">
        <v>6.2670000000000003</v>
      </c>
      <c r="C312">
        <v>0.566554</v>
      </c>
      <c r="D312">
        <v>0.566608</v>
      </c>
      <c r="E312">
        <v>8.8096099999999997E-2</v>
      </c>
      <c r="F312">
        <v>5.3248900000000002E-2</v>
      </c>
      <c r="G312">
        <v>0.65197400000000005</v>
      </c>
      <c r="H312">
        <v>0.65183400000000002</v>
      </c>
      <c r="I312" s="11">
        <v>2.87148E-3</v>
      </c>
      <c r="J312" s="11">
        <v>7.8825400000000004E-3</v>
      </c>
      <c r="K312" s="1">
        <v>4.2280600000000003E-5</v>
      </c>
      <c r="L312" s="1">
        <v>3.38759E-4</v>
      </c>
      <c r="M312" s="1">
        <v>-4.7282900000000003E-6</v>
      </c>
      <c r="N312" s="1">
        <v>-3.10551E-5</v>
      </c>
    </row>
    <row r="313" spans="2:16" x14ac:dyDescent="0.3">
      <c r="B313">
        <v>6.2679999999999998</v>
      </c>
      <c r="C313">
        <v>0.566554</v>
      </c>
      <c r="D313">
        <v>0.566608</v>
      </c>
      <c r="E313">
        <v>8.8096099999999997E-2</v>
      </c>
      <c r="F313">
        <v>5.3556399999999997E-2</v>
      </c>
      <c r="G313">
        <v>0.65197400000000005</v>
      </c>
      <c r="H313">
        <v>0.65183400000000002</v>
      </c>
      <c r="I313" s="11">
        <v>2.87148E-3</v>
      </c>
      <c r="J313" s="11">
        <v>7.8869200000000004E-3</v>
      </c>
      <c r="K313" s="1">
        <v>4.2280600000000003E-5</v>
      </c>
      <c r="L313" s="1">
        <v>3.3911999999999999E-4</v>
      </c>
      <c r="M313" s="1">
        <v>-4.7282900000000003E-6</v>
      </c>
      <c r="N313" s="1">
        <v>-3.1075199999999997E-5</v>
      </c>
    </row>
    <row r="314" spans="2:16" x14ac:dyDescent="0.3">
      <c r="B314">
        <v>6.2690000000000001</v>
      </c>
      <c r="C314">
        <v>0.566554</v>
      </c>
      <c r="D314">
        <v>0.566608</v>
      </c>
      <c r="E314">
        <v>8.8096099999999997E-2</v>
      </c>
      <c r="F314">
        <v>5.3863399999999999E-2</v>
      </c>
      <c r="G314">
        <v>0.65197400000000005</v>
      </c>
      <c r="H314">
        <v>0.65183400000000002</v>
      </c>
      <c r="I314" s="11">
        <v>2.87148E-3</v>
      </c>
      <c r="J314" s="11">
        <v>7.8912099999999992E-3</v>
      </c>
      <c r="K314" s="1">
        <v>4.2280600000000003E-5</v>
      </c>
      <c r="L314" s="1">
        <v>3.3947300000000002E-4</v>
      </c>
      <c r="M314" s="1">
        <v>-4.7282900000000003E-6</v>
      </c>
      <c r="N314" s="1">
        <v>-3.1094899999999999E-5</v>
      </c>
    </row>
    <row r="315" spans="2:16" x14ac:dyDescent="0.3">
      <c r="B315">
        <v>6.27</v>
      </c>
      <c r="C315">
        <v>0.566554</v>
      </c>
      <c r="D315">
        <v>0.566608</v>
      </c>
      <c r="E315">
        <v>8.8096099999999997E-2</v>
      </c>
      <c r="F315">
        <v>5.41699E-2</v>
      </c>
      <c r="G315">
        <v>0.65197400000000005</v>
      </c>
      <c r="H315">
        <v>0.65183400000000002</v>
      </c>
      <c r="I315" s="11">
        <v>2.87148E-3</v>
      </c>
      <c r="J315" s="11">
        <v>7.8954100000000003E-3</v>
      </c>
      <c r="K315" s="1">
        <v>4.2280600000000003E-5</v>
      </c>
      <c r="L315" s="1">
        <v>3.3981899999999999E-4</v>
      </c>
      <c r="M315" s="1">
        <v>-4.7282900000000003E-6</v>
      </c>
      <c r="N315" s="1">
        <v>-3.1114000000000001E-5</v>
      </c>
    </row>
    <row r="316" spans="2:16" x14ac:dyDescent="0.3">
      <c r="B316">
        <v>6.2709999999999999</v>
      </c>
      <c r="C316">
        <v>0.566554</v>
      </c>
      <c r="D316">
        <v>0.566608</v>
      </c>
      <c r="E316">
        <v>8.8096099999999997E-2</v>
      </c>
      <c r="F316">
        <v>5.4475799999999998E-2</v>
      </c>
      <c r="G316" s="1">
        <v>0.65197400000000005</v>
      </c>
      <c r="H316">
        <v>0.651833</v>
      </c>
      <c r="I316" s="11">
        <v>2.87148E-3</v>
      </c>
      <c r="J316" s="11">
        <v>7.8995300000000001E-3</v>
      </c>
      <c r="K316" s="1">
        <v>4.2280600000000003E-5</v>
      </c>
      <c r="L316" s="1">
        <v>3.4015800000000002E-4</v>
      </c>
      <c r="M316" s="1">
        <v>-4.7282900000000003E-6</v>
      </c>
      <c r="N316" s="1">
        <v>-3.1132600000000001E-5</v>
      </c>
    </row>
    <row r="317" spans="2:16" x14ac:dyDescent="0.3">
      <c r="B317">
        <v>6.2720000000000002</v>
      </c>
      <c r="C317">
        <v>0.566554</v>
      </c>
      <c r="D317">
        <v>0.566608</v>
      </c>
      <c r="E317">
        <v>8.8096099999999997E-2</v>
      </c>
      <c r="F317">
        <v>5.4781299999999998E-2</v>
      </c>
      <c r="G317">
        <v>0.65197400000000005</v>
      </c>
      <c r="H317">
        <v>0.65183400000000002</v>
      </c>
      <c r="I317" s="11">
        <v>2.87148E-3</v>
      </c>
      <c r="J317" s="11">
        <v>7.9035200000000007E-3</v>
      </c>
      <c r="K317" s="1">
        <v>4.2280600000000003E-5</v>
      </c>
      <c r="L317" s="1">
        <v>3.4048800000000001E-4</v>
      </c>
      <c r="M317" s="1">
        <v>-4.7282900000000003E-6</v>
      </c>
      <c r="N317" s="1">
        <v>-3.11477E-5</v>
      </c>
    </row>
    <row r="318" spans="2:16" x14ac:dyDescent="0.3">
      <c r="B318">
        <v>6.2729999999999997</v>
      </c>
      <c r="C318">
        <v>0.566554</v>
      </c>
      <c r="D318">
        <v>0.566608</v>
      </c>
      <c r="E318">
        <v>8.8096099999999997E-2</v>
      </c>
      <c r="F318">
        <v>5.5086200000000002E-2</v>
      </c>
      <c r="G318">
        <v>0.65197400000000005</v>
      </c>
      <c r="H318">
        <v>0.65183400000000002</v>
      </c>
      <c r="I318" s="11">
        <v>2.87148E-3</v>
      </c>
      <c r="J318" s="11">
        <v>7.9074599999999998E-3</v>
      </c>
      <c r="K318" s="1">
        <v>4.2280600000000003E-5</v>
      </c>
      <c r="L318" s="1">
        <v>3.40811E-4</v>
      </c>
      <c r="M318" s="1">
        <v>-4.7282900000000003E-6</v>
      </c>
      <c r="N318" s="1">
        <v>-3.1164300000000002E-5</v>
      </c>
    </row>
    <row r="319" spans="2:16" x14ac:dyDescent="0.3">
      <c r="B319">
        <v>6.274</v>
      </c>
      <c r="C319">
        <v>0.566554</v>
      </c>
      <c r="D319">
        <v>0.566608</v>
      </c>
      <c r="E319">
        <v>8.8096099999999997E-2</v>
      </c>
      <c r="F319">
        <v>5.5390500000000002E-2</v>
      </c>
      <c r="G319">
        <v>0.65197400000000005</v>
      </c>
      <c r="H319">
        <v>0.65183400000000002</v>
      </c>
      <c r="I319" s="11">
        <v>2.87148E-3</v>
      </c>
      <c r="J319" s="11">
        <v>7.9112799999999997E-3</v>
      </c>
      <c r="K319" s="1">
        <v>4.2280600000000003E-5</v>
      </c>
      <c r="L319" s="1">
        <v>3.4112600000000003E-4</v>
      </c>
      <c r="M319" s="1">
        <v>-4.7282900000000003E-6</v>
      </c>
      <c r="N319" s="1">
        <v>-3.1179400000000002E-5</v>
      </c>
    </row>
    <row r="320" spans="2:16" x14ac:dyDescent="0.3">
      <c r="B320">
        <v>6.2750000000000004</v>
      </c>
      <c r="C320">
        <v>0.566554</v>
      </c>
      <c r="D320">
        <v>0.566608</v>
      </c>
      <c r="E320">
        <v>8.8096099999999997E-2</v>
      </c>
      <c r="F320">
        <v>5.5694199999999999E-2</v>
      </c>
      <c r="G320">
        <v>0.65197400000000005</v>
      </c>
      <c r="H320">
        <v>0.651833</v>
      </c>
      <c r="I320" s="11">
        <v>2.87148E-3</v>
      </c>
      <c r="J320" s="11">
        <v>7.9152700000000003E-3</v>
      </c>
      <c r="K320" s="1">
        <v>4.2280600000000003E-5</v>
      </c>
      <c r="L320" s="1">
        <v>3.4144399999999999E-4</v>
      </c>
      <c r="M320" s="1">
        <v>-4.7282900000000003E-6</v>
      </c>
      <c r="N320" s="1">
        <v>-3.1196699999999999E-5</v>
      </c>
    </row>
    <row r="321" spans="2:14" x14ac:dyDescent="0.3">
      <c r="B321">
        <v>6.2759999999999998</v>
      </c>
      <c r="C321">
        <v>0.566554</v>
      </c>
      <c r="D321">
        <v>0.566608</v>
      </c>
      <c r="E321">
        <v>8.8096099999999997E-2</v>
      </c>
      <c r="F321">
        <v>5.5997400000000003E-2</v>
      </c>
      <c r="G321">
        <v>0.65197400000000005</v>
      </c>
      <c r="H321">
        <v>0.651833</v>
      </c>
      <c r="I321" s="11">
        <v>2.87148E-3</v>
      </c>
      <c r="J321" s="11">
        <v>7.9191799999999996E-3</v>
      </c>
      <c r="K321" s="1">
        <v>4.2280600000000003E-5</v>
      </c>
      <c r="L321" s="1">
        <v>3.4175399999999999E-4</v>
      </c>
      <c r="M321" s="1">
        <v>-4.7282900000000003E-6</v>
      </c>
      <c r="N321" s="1">
        <v>-3.1214499999999997E-5</v>
      </c>
    </row>
    <row r="322" spans="2:14" x14ac:dyDescent="0.3">
      <c r="B322">
        <v>6.2770000000000001</v>
      </c>
      <c r="C322">
        <v>0.566554</v>
      </c>
      <c r="D322">
        <v>0.566608</v>
      </c>
      <c r="E322">
        <v>8.8096099999999997E-2</v>
      </c>
      <c r="F322">
        <v>5.6300099999999999E-2</v>
      </c>
      <c r="G322">
        <v>0.65197400000000005</v>
      </c>
      <c r="H322">
        <v>0.651833</v>
      </c>
      <c r="I322" s="11">
        <v>2.87148E-3</v>
      </c>
      <c r="J322" s="11">
        <v>7.9229799999999996E-3</v>
      </c>
      <c r="K322" s="1">
        <v>4.2280600000000003E-5</v>
      </c>
      <c r="L322" s="1">
        <v>3.4205699999999999E-4</v>
      </c>
      <c r="M322" s="1">
        <v>-4.7282900000000003E-6</v>
      </c>
      <c r="N322" s="1">
        <v>-3.1229799999999997E-5</v>
      </c>
    </row>
    <row r="323" spans="2:14" x14ac:dyDescent="0.3">
      <c r="B323">
        <v>6.2779999999999996</v>
      </c>
      <c r="C323">
        <v>0.566554</v>
      </c>
      <c r="D323">
        <v>0.566608</v>
      </c>
      <c r="E323">
        <v>8.8096099999999997E-2</v>
      </c>
      <c r="F323">
        <v>5.6602E-2</v>
      </c>
      <c r="G323">
        <v>0.65197400000000005</v>
      </c>
      <c r="H323">
        <v>0.651833</v>
      </c>
      <c r="I323" s="11">
        <v>2.87148E-3</v>
      </c>
      <c r="J323" s="11">
        <v>7.9266800000000002E-3</v>
      </c>
      <c r="K323" s="1">
        <v>4.2280600000000003E-5</v>
      </c>
      <c r="L323" s="11">
        <v>3.4235100000000002E-4</v>
      </c>
      <c r="M323" s="1">
        <v>-4.7282900000000003E-6</v>
      </c>
      <c r="N323" s="1">
        <v>-3.1245499999999998E-5</v>
      </c>
    </row>
    <row r="324" spans="2:14" x14ac:dyDescent="0.3">
      <c r="B324">
        <v>6.2789999999999999</v>
      </c>
      <c r="C324">
        <v>0.566554</v>
      </c>
      <c r="D324">
        <v>0.566608</v>
      </c>
      <c r="E324">
        <v>8.8096099999999997E-2</v>
      </c>
      <c r="F324">
        <v>5.69034E-2</v>
      </c>
      <c r="G324">
        <v>0.65197400000000005</v>
      </c>
      <c r="H324">
        <v>0.651833</v>
      </c>
      <c r="I324" s="11">
        <v>2.87148E-3</v>
      </c>
      <c r="J324" s="11">
        <v>7.9302899999999996E-3</v>
      </c>
      <c r="K324" s="1">
        <v>4.2280600000000003E-5</v>
      </c>
      <c r="L324" s="11">
        <v>3.4263700000000002E-4</v>
      </c>
      <c r="M324" s="1">
        <v>-4.7282900000000003E-6</v>
      </c>
      <c r="N324" s="1">
        <v>-3.1261599999999999E-5</v>
      </c>
    </row>
    <row r="325" spans="2:14" x14ac:dyDescent="0.3">
      <c r="B325">
        <v>6.28</v>
      </c>
      <c r="C325">
        <v>0.566554</v>
      </c>
      <c r="D325">
        <v>0.566608</v>
      </c>
      <c r="E325">
        <v>8.8096099999999997E-2</v>
      </c>
      <c r="F325">
        <v>5.72043E-2</v>
      </c>
      <c r="G325">
        <v>0.65197400000000005</v>
      </c>
      <c r="H325">
        <v>0.651833</v>
      </c>
      <c r="I325" s="11">
        <v>2.87148E-3</v>
      </c>
      <c r="J325" s="11">
        <v>7.9337899999999996E-3</v>
      </c>
      <c r="K325" s="1">
        <v>4.2280600000000003E-5</v>
      </c>
      <c r="L325" s="11">
        <v>3.4291600000000002E-4</v>
      </c>
      <c r="M325" s="1">
        <v>-4.7282900000000003E-6</v>
      </c>
      <c r="N325" s="1">
        <v>-3.1276099999999997E-5</v>
      </c>
    </row>
    <row r="326" spans="2:14" x14ac:dyDescent="0.3">
      <c r="B326">
        <v>6.2809999999999997</v>
      </c>
      <c r="C326">
        <v>0.566554</v>
      </c>
      <c r="D326">
        <v>0.56660699999999997</v>
      </c>
      <c r="E326">
        <v>8.8096099999999997E-2</v>
      </c>
      <c r="F326">
        <v>5.75045E-2</v>
      </c>
      <c r="G326">
        <v>0.65197400000000005</v>
      </c>
      <c r="H326">
        <v>0.651833</v>
      </c>
      <c r="I326" s="11">
        <v>2.87148E-3</v>
      </c>
      <c r="J326" s="11">
        <v>7.9374500000000004E-3</v>
      </c>
      <c r="K326" s="1">
        <v>4.2280600000000003E-5</v>
      </c>
      <c r="L326" s="11">
        <v>3.4319899999999998E-4</v>
      </c>
      <c r="M326" s="1">
        <v>-4.7282900000000003E-6</v>
      </c>
      <c r="N326" s="1">
        <v>-3.12929E-5</v>
      </c>
    </row>
    <row r="327" spans="2:14" x14ac:dyDescent="0.3">
      <c r="B327">
        <v>6.282</v>
      </c>
      <c r="C327">
        <v>0.566554</v>
      </c>
      <c r="D327">
        <v>0.56660699999999997</v>
      </c>
      <c r="E327">
        <v>8.8096099999999997E-2</v>
      </c>
      <c r="F327">
        <v>5.7804099999999997E-2</v>
      </c>
      <c r="G327">
        <v>0.65197400000000005</v>
      </c>
      <c r="H327">
        <v>0.651833</v>
      </c>
      <c r="I327" s="11">
        <v>2.87148E-3</v>
      </c>
      <c r="J327" s="11">
        <v>7.9409800000000003E-3</v>
      </c>
      <c r="K327" s="1">
        <v>4.2280600000000003E-5</v>
      </c>
      <c r="L327" s="11">
        <v>3.4347099999999998E-4</v>
      </c>
      <c r="M327" s="1">
        <v>-4.7282900000000003E-6</v>
      </c>
      <c r="N327" s="1">
        <v>-3.1307199999999997E-5</v>
      </c>
    </row>
    <row r="328" spans="2:14" x14ac:dyDescent="0.3">
      <c r="B328">
        <v>6.2830000000000004</v>
      </c>
      <c r="C328">
        <v>0.566554</v>
      </c>
      <c r="D328">
        <v>0.56660699999999997</v>
      </c>
      <c r="E328">
        <v>8.8096099999999997E-2</v>
      </c>
      <c r="F328">
        <v>5.8103099999999998E-2</v>
      </c>
      <c r="G328">
        <v>0.65197400000000005</v>
      </c>
      <c r="H328">
        <v>0.651833</v>
      </c>
      <c r="I328" s="11">
        <v>2.87148E-3</v>
      </c>
      <c r="J328" s="11">
        <v>7.9443900000000008E-3</v>
      </c>
      <c r="K328" s="1">
        <v>4.2280600000000003E-5</v>
      </c>
      <c r="L328" s="11">
        <v>3.4373500000000001E-4</v>
      </c>
      <c r="M328" s="1">
        <v>-4.7282900000000003E-6</v>
      </c>
      <c r="N328" s="1">
        <v>-3.13207E-5</v>
      </c>
    </row>
    <row r="329" spans="2:14" x14ac:dyDescent="0.3">
      <c r="B329">
        <v>6.2839999999999998</v>
      </c>
      <c r="C329">
        <v>0.566554</v>
      </c>
      <c r="D329">
        <v>0.56660699999999997</v>
      </c>
      <c r="E329">
        <v>8.8096099999999997E-2</v>
      </c>
      <c r="F329">
        <v>5.8401399999999999E-2</v>
      </c>
      <c r="G329">
        <v>0.65197400000000005</v>
      </c>
      <c r="H329">
        <v>0.651833</v>
      </c>
      <c r="I329" s="11">
        <v>2.87148E-3</v>
      </c>
      <c r="J329" s="11">
        <v>7.9476900000000003E-3</v>
      </c>
      <c r="K329" s="1">
        <v>4.2280600000000003E-5</v>
      </c>
      <c r="L329" s="11">
        <v>3.4399000000000002E-4</v>
      </c>
      <c r="M329" s="1">
        <v>-4.7282900000000003E-6</v>
      </c>
      <c r="N329" s="1">
        <v>-3.1334600000000003E-5</v>
      </c>
    </row>
    <row r="330" spans="2:14" x14ac:dyDescent="0.3">
      <c r="B330">
        <v>6.2850000000000001</v>
      </c>
      <c r="C330">
        <v>0.566554</v>
      </c>
      <c r="D330">
        <v>0.56660699999999997</v>
      </c>
      <c r="E330">
        <v>8.8096099999999997E-2</v>
      </c>
      <c r="F330">
        <v>5.8699099999999997E-2</v>
      </c>
      <c r="G330">
        <v>0.65197400000000005</v>
      </c>
      <c r="H330">
        <v>0.651833</v>
      </c>
      <c r="I330" s="11">
        <v>2.87148E-3</v>
      </c>
      <c r="J330" s="11">
        <v>7.9508700000000005E-3</v>
      </c>
      <c r="K330" s="1">
        <v>4.2280600000000003E-5</v>
      </c>
      <c r="L330" s="11">
        <v>3.4423599999999999E-4</v>
      </c>
      <c r="M330" s="1">
        <v>-4.7282900000000003E-6</v>
      </c>
      <c r="N330" s="1">
        <v>-3.1346900000000003E-5</v>
      </c>
    </row>
    <row r="331" spans="2:14" x14ac:dyDescent="0.3">
      <c r="B331">
        <v>6.2859999999999996</v>
      </c>
      <c r="C331">
        <v>0.566554</v>
      </c>
      <c r="D331">
        <v>0.56660699999999997</v>
      </c>
      <c r="E331">
        <v>8.8096099999999997E-2</v>
      </c>
      <c r="F331">
        <v>5.8996E-2</v>
      </c>
      <c r="G331">
        <v>0.65197400000000005</v>
      </c>
      <c r="H331">
        <v>0.651833</v>
      </c>
      <c r="I331" s="11">
        <v>2.87148E-3</v>
      </c>
      <c r="J331" s="11">
        <v>7.9542099999999998E-3</v>
      </c>
      <c r="K331" s="1">
        <v>4.2280600000000003E-5</v>
      </c>
      <c r="L331" s="11">
        <v>3.4448299999999997E-4</v>
      </c>
      <c r="M331" s="1">
        <v>-4.7282900000000003E-6</v>
      </c>
      <c r="N331" s="1">
        <v>-3.1360399999999999E-5</v>
      </c>
    </row>
    <row r="332" spans="2:14" x14ac:dyDescent="0.3">
      <c r="B332">
        <v>6.2869999999999999</v>
      </c>
      <c r="C332">
        <v>0.566554</v>
      </c>
      <c r="D332">
        <v>0.56660699999999997</v>
      </c>
      <c r="E332">
        <v>8.8096099999999997E-2</v>
      </c>
      <c r="F332">
        <v>5.9292299999999999E-2</v>
      </c>
      <c r="G332">
        <v>0.65197400000000005</v>
      </c>
      <c r="H332">
        <v>0.651833</v>
      </c>
      <c r="I332" s="11">
        <v>2.87148E-3</v>
      </c>
      <c r="J332" s="11">
        <v>7.9574099999999998E-3</v>
      </c>
      <c r="K332" s="1">
        <v>4.2280600000000003E-5</v>
      </c>
      <c r="L332" s="11">
        <v>3.44722E-4</v>
      </c>
      <c r="M332" s="1">
        <v>-4.7282900000000003E-6</v>
      </c>
      <c r="N332" s="1">
        <v>-3.13733E-5</v>
      </c>
    </row>
    <row r="333" spans="2:14" x14ac:dyDescent="0.3">
      <c r="B333">
        <v>6.2880000000000003</v>
      </c>
      <c r="C333">
        <v>0.566554</v>
      </c>
      <c r="D333">
        <v>0.56660699999999997</v>
      </c>
      <c r="E333">
        <v>8.8096099999999997E-2</v>
      </c>
      <c r="F333">
        <v>5.9588000000000002E-2</v>
      </c>
      <c r="G333">
        <v>0.65197400000000005</v>
      </c>
      <c r="H333">
        <v>0.651833</v>
      </c>
      <c r="I333" s="11">
        <v>2.87148E-3</v>
      </c>
      <c r="J333" s="11">
        <v>7.9605000000000006E-3</v>
      </c>
      <c r="K333" s="1">
        <v>4.2280600000000003E-5</v>
      </c>
      <c r="L333" s="11">
        <v>3.4495400000000002E-4</v>
      </c>
      <c r="M333" s="1">
        <v>-4.7282900000000003E-6</v>
      </c>
      <c r="N333" s="1">
        <v>-3.13855E-5</v>
      </c>
    </row>
    <row r="334" spans="2:14" x14ac:dyDescent="0.3">
      <c r="B334">
        <v>6.2889999999999997</v>
      </c>
      <c r="C334">
        <v>0.566554</v>
      </c>
      <c r="D334">
        <v>0.56660699999999997</v>
      </c>
      <c r="E334">
        <v>8.8096099999999997E-2</v>
      </c>
      <c r="F334">
        <v>5.98828E-2</v>
      </c>
      <c r="G334">
        <v>0.65197400000000005</v>
      </c>
      <c r="H334">
        <v>0.651833</v>
      </c>
      <c r="I334" s="11">
        <v>2.87148E-3</v>
      </c>
      <c r="J334" s="11">
        <v>7.9634900000000002E-3</v>
      </c>
      <c r="K334" s="1">
        <v>4.2280600000000003E-5</v>
      </c>
      <c r="L334" s="11">
        <v>3.4517599999999999E-4</v>
      </c>
      <c r="M334" s="1">
        <v>-4.7282900000000003E-6</v>
      </c>
      <c r="N334" s="1">
        <v>-3.1399000000000002E-5</v>
      </c>
    </row>
    <row r="335" spans="2:14" x14ac:dyDescent="0.3">
      <c r="B335">
        <v>6.29</v>
      </c>
      <c r="C335">
        <v>0.566554</v>
      </c>
      <c r="D335">
        <v>0.56660699999999997</v>
      </c>
      <c r="E335">
        <v>8.8096099999999997E-2</v>
      </c>
      <c r="F335">
        <v>6.0176899999999998E-2</v>
      </c>
      <c r="G335">
        <v>0.65197400000000005</v>
      </c>
      <c r="H335">
        <v>0.651833</v>
      </c>
      <c r="I335" s="11">
        <v>2.87148E-3</v>
      </c>
      <c r="J335" s="11">
        <v>7.9663800000000003E-3</v>
      </c>
      <c r="K335" s="1">
        <v>4.2280600000000003E-5</v>
      </c>
      <c r="L335" s="11">
        <v>3.4538800000000002E-4</v>
      </c>
      <c r="M335" s="1">
        <v>-4.7282900000000003E-6</v>
      </c>
      <c r="N335" s="1">
        <v>-3.1411999999999997E-5</v>
      </c>
    </row>
    <row r="336" spans="2:14" x14ac:dyDescent="0.3">
      <c r="B336">
        <v>6.2910000000000004</v>
      </c>
      <c r="C336">
        <v>0.566554</v>
      </c>
      <c r="D336">
        <v>0.56660699999999997</v>
      </c>
      <c r="E336">
        <v>8.8096099999999997E-2</v>
      </c>
      <c r="F336">
        <v>6.0470299999999998E-2</v>
      </c>
      <c r="G336">
        <v>0.65197400000000005</v>
      </c>
      <c r="H336">
        <v>0.651833</v>
      </c>
      <c r="I336" s="11">
        <v>2.87148E-3</v>
      </c>
      <c r="J336" s="11">
        <v>7.9693699999999999E-3</v>
      </c>
      <c r="K336" s="1">
        <v>4.2280600000000003E-5</v>
      </c>
      <c r="L336" s="11">
        <v>3.4560199999999998E-4</v>
      </c>
      <c r="M336" s="1">
        <v>-4.7282900000000003E-6</v>
      </c>
      <c r="N336" s="1">
        <v>-3.1424000000000003E-5</v>
      </c>
    </row>
    <row r="337" spans="2:14" x14ac:dyDescent="0.3">
      <c r="B337">
        <v>6.2919999999999998</v>
      </c>
      <c r="C337">
        <v>0.566554</v>
      </c>
      <c r="D337">
        <v>0.56660699999999997</v>
      </c>
      <c r="E337">
        <v>8.8096099999999997E-2</v>
      </c>
      <c r="F337">
        <v>6.0762999999999998E-2</v>
      </c>
      <c r="G337">
        <v>0.65197400000000005</v>
      </c>
      <c r="H337">
        <v>0.651833</v>
      </c>
      <c r="I337" s="11">
        <v>2.87148E-3</v>
      </c>
      <c r="J337" s="11">
        <v>7.9722300000000003E-3</v>
      </c>
      <c r="K337" s="1">
        <v>4.2280600000000003E-5</v>
      </c>
      <c r="L337" s="11">
        <v>3.4580599999999999E-4</v>
      </c>
      <c r="M337" s="1">
        <v>-4.7282900000000003E-6</v>
      </c>
      <c r="N337" s="1">
        <v>-3.1436400000000003E-5</v>
      </c>
    </row>
    <row r="338" spans="2:14" x14ac:dyDescent="0.3">
      <c r="B338">
        <v>6.2930000000000001</v>
      </c>
      <c r="C338">
        <v>0.566554</v>
      </c>
      <c r="D338">
        <v>0.56660699999999997</v>
      </c>
      <c r="E338">
        <v>8.8096099999999997E-2</v>
      </c>
      <c r="F338">
        <v>6.1054900000000002E-2</v>
      </c>
      <c r="G338">
        <v>0.65197400000000005</v>
      </c>
      <c r="H338">
        <v>0.651833</v>
      </c>
      <c r="I338" s="11">
        <v>2.87148E-3</v>
      </c>
      <c r="J338" s="11">
        <v>7.9752099999999999E-3</v>
      </c>
      <c r="K338" s="1">
        <v>4.2280600000000003E-5</v>
      </c>
      <c r="L338" s="11">
        <v>3.4601199999999998E-4</v>
      </c>
      <c r="M338" s="1">
        <v>-4.7282900000000003E-6</v>
      </c>
      <c r="N338" s="1">
        <v>-3.1448900000000003E-5</v>
      </c>
    </row>
    <row r="339" spans="2:14" x14ac:dyDescent="0.3">
      <c r="B339">
        <v>6.2939999999999996</v>
      </c>
      <c r="C339">
        <v>0.566554</v>
      </c>
      <c r="D339">
        <v>0.56660699999999997</v>
      </c>
      <c r="E339">
        <v>8.8096099999999997E-2</v>
      </c>
      <c r="F339">
        <v>6.1346199999999997E-2</v>
      </c>
      <c r="G339">
        <v>0.65197400000000005</v>
      </c>
      <c r="H339">
        <v>0.651833</v>
      </c>
      <c r="I339" s="11">
        <v>2.87148E-3</v>
      </c>
      <c r="J339" s="11">
        <v>7.9780500000000004E-3</v>
      </c>
      <c r="K339" s="1">
        <v>4.2280600000000003E-5</v>
      </c>
      <c r="L339" s="11">
        <v>3.4620799999999998E-4</v>
      </c>
      <c r="M339" s="1">
        <v>-4.7282900000000003E-6</v>
      </c>
      <c r="N339" s="1">
        <v>-3.14597E-5</v>
      </c>
    </row>
    <row r="340" spans="2:14" x14ac:dyDescent="0.3">
      <c r="B340">
        <v>6.2949999999999999</v>
      </c>
      <c r="C340">
        <v>0.566554</v>
      </c>
      <c r="D340">
        <v>0.56660699999999997</v>
      </c>
      <c r="E340">
        <v>8.8096099999999997E-2</v>
      </c>
      <c r="F340">
        <v>6.1636799999999999E-2</v>
      </c>
      <c r="G340">
        <v>0.65197400000000005</v>
      </c>
      <c r="H340">
        <v>0.651833</v>
      </c>
      <c r="I340" s="11">
        <v>2.87148E-3</v>
      </c>
      <c r="J340" s="11">
        <v>7.9807599999999999E-3</v>
      </c>
      <c r="K340" s="1">
        <v>4.2280600000000003E-5</v>
      </c>
      <c r="L340" s="11">
        <v>3.4639399999999998E-4</v>
      </c>
      <c r="M340" s="1">
        <v>-4.7282900000000003E-6</v>
      </c>
      <c r="N340" s="1">
        <v>-3.1469800000000001E-5</v>
      </c>
    </row>
    <row r="341" spans="2:14" x14ac:dyDescent="0.3">
      <c r="B341">
        <v>6.2960000000000003</v>
      </c>
      <c r="C341">
        <v>0.566554</v>
      </c>
      <c r="D341">
        <v>0.56660699999999997</v>
      </c>
      <c r="E341">
        <v>8.8096099999999997E-2</v>
      </c>
      <c r="F341">
        <v>6.1926500000000002E-2</v>
      </c>
      <c r="G341">
        <v>0.65197400000000005</v>
      </c>
      <c r="H341">
        <v>0.651833</v>
      </c>
      <c r="I341" s="11">
        <v>2.87148E-3</v>
      </c>
      <c r="J341" s="11">
        <v>7.9833500000000002E-3</v>
      </c>
      <c r="K341" s="1">
        <v>4.2280600000000003E-5</v>
      </c>
      <c r="L341" s="11">
        <v>3.4657200000000002E-4</v>
      </c>
      <c r="M341" s="1">
        <v>-4.7282900000000003E-6</v>
      </c>
      <c r="N341" s="1">
        <v>-3.1479200000000002E-5</v>
      </c>
    </row>
    <row r="342" spans="2:14" x14ac:dyDescent="0.3">
      <c r="B342">
        <v>6.2969999999999997</v>
      </c>
      <c r="C342">
        <v>0.566554</v>
      </c>
      <c r="D342">
        <v>0.56660699999999997</v>
      </c>
      <c r="E342">
        <v>8.8096099999999997E-2</v>
      </c>
      <c r="F342">
        <v>6.2215399999999997E-2</v>
      </c>
      <c r="G342">
        <v>0.65197400000000005</v>
      </c>
      <c r="H342">
        <v>0.651833</v>
      </c>
      <c r="I342" s="11">
        <v>2.87148E-3</v>
      </c>
      <c r="J342" s="11">
        <v>7.9858099999999994E-3</v>
      </c>
      <c r="K342" s="1">
        <v>4.2280600000000003E-5</v>
      </c>
      <c r="L342" s="11">
        <v>3.4674E-4</v>
      </c>
      <c r="M342" s="1">
        <v>-4.7282900000000003E-6</v>
      </c>
      <c r="N342" s="1">
        <v>-3.14878E-5</v>
      </c>
    </row>
    <row r="343" spans="2:14" x14ac:dyDescent="0.3">
      <c r="B343">
        <v>6.298</v>
      </c>
      <c r="C343">
        <v>0.566554</v>
      </c>
      <c r="D343">
        <v>0.56660699999999997</v>
      </c>
      <c r="E343">
        <v>8.8096099999999997E-2</v>
      </c>
      <c r="F343">
        <v>6.2503600000000006E-2</v>
      </c>
      <c r="G343">
        <v>0.65197400000000005</v>
      </c>
      <c r="H343">
        <v>0.651833</v>
      </c>
      <c r="I343" s="11">
        <v>2.87148E-3</v>
      </c>
      <c r="J343" s="11">
        <v>7.9883799999999998E-3</v>
      </c>
      <c r="K343" s="1">
        <v>4.2280600000000003E-5</v>
      </c>
      <c r="L343" s="11">
        <v>3.4690900000000001E-4</v>
      </c>
      <c r="M343" s="1">
        <v>-4.7282900000000003E-6</v>
      </c>
      <c r="N343" s="1">
        <v>-3.1498599999999997E-5</v>
      </c>
    </row>
    <row r="344" spans="2:14" x14ac:dyDescent="0.3">
      <c r="B344">
        <v>6.2990000000000004</v>
      </c>
      <c r="C344">
        <v>0.566554</v>
      </c>
      <c r="D344">
        <v>0.56660699999999997</v>
      </c>
      <c r="E344">
        <v>8.8096099999999997E-2</v>
      </c>
      <c r="F344">
        <v>6.2791E-2</v>
      </c>
      <c r="G344">
        <v>0.65197400000000005</v>
      </c>
      <c r="H344" s="1">
        <v>0.651833</v>
      </c>
      <c r="I344" s="11">
        <v>2.87148E-3</v>
      </c>
      <c r="J344" s="11">
        <v>7.9908099999999992E-3</v>
      </c>
      <c r="K344" s="1">
        <v>4.2280600000000003E-5</v>
      </c>
      <c r="L344" s="11">
        <v>3.4706800000000002E-4</v>
      </c>
      <c r="M344" s="1">
        <v>-4.7282900000000003E-6</v>
      </c>
      <c r="N344" s="1">
        <v>-3.1507500000000003E-5</v>
      </c>
    </row>
    <row r="345" spans="2:14" x14ac:dyDescent="0.3">
      <c r="B345">
        <v>6.3</v>
      </c>
      <c r="C345">
        <v>0.566554</v>
      </c>
      <c r="D345">
        <v>0.56660699999999997</v>
      </c>
      <c r="E345">
        <v>8.8096099999999997E-2</v>
      </c>
      <c r="F345">
        <v>6.3077499999999995E-2</v>
      </c>
      <c r="G345">
        <v>0.65197400000000005</v>
      </c>
      <c r="H345" s="1">
        <v>0.651833</v>
      </c>
      <c r="I345" s="11">
        <v>2.87148E-3</v>
      </c>
      <c r="J345" s="11">
        <v>7.9930899999999996E-3</v>
      </c>
      <c r="K345" s="1">
        <v>4.2280600000000003E-5</v>
      </c>
      <c r="L345" s="11">
        <v>3.4721699999999998E-4</v>
      </c>
      <c r="M345" s="1">
        <v>-4.7282900000000003E-6</v>
      </c>
      <c r="N345" s="1">
        <v>-3.15157E-5</v>
      </c>
    </row>
    <row r="346" spans="2:14" x14ac:dyDescent="0.3">
      <c r="B346">
        <v>6.3010000000000002</v>
      </c>
      <c r="C346">
        <v>0.566554</v>
      </c>
      <c r="D346">
        <v>0.56660699999999997</v>
      </c>
      <c r="E346">
        <v>8.8096099999999997E-2</v>
      </c>
      <c r="F346">
        <v>6.3363299999999997E-2</v>
      </c>
      <c r="G346">
        <v>0.65197400000000005</v>
      </c>
      <c r="H346">
        <v>0.651833</v>
      </c>
      <c r="I346" s="11">
        <v>2.87148E-3</v>
      </c>
      <c r="J346" s="11">
        <v>7.9954799999999993E-3</v>
      </c>
      <c r="K346" s="1">
        <v>4.2280600000000003E-5</v>
      </c>
      <c r="L346" s="11">
        <v>3.4736700000000001E-4</v>
      </c>
      <c r="M346" s="1">
        <v>-4.7282900000000003E-6</v>
      </c>
      <c r="N346" s="1">
        <v>-3.1523999999999998E-5</v>
      </c>
    </row>
    <row r="347" spans="2:14" x14ac:dyDescent="0.3">
      <c r="B347">
        <v>6.3019999999999996</v>
      </c>
      <c r="C347">
        <v>0.566554</v>
      </c>
      <c r="D347">
        <v>0.56660699999999997</v>
      </c>
      <c r="E347">
        <v>8.8096099999999997E-2</v>
      </c>
      <c r="F347">
        <v>6.3648200000000002E-2</v>
      </c>
      <c r="G347">
        <v>0.65197400000000005</v>
      </c>
      <c r="H347">
        <v>0.651833</v>
      </c>
      <c r="I347" s="11">
        <v>2.87148E-3</v>
      </c>
      <c r="J347" s="11">
        <v>7.9977599999999996E-3</v>
      </c>
      <c r="K347" s="1">
        <v>4.2280600000000003E-5</v>
      </c>
      <c r="L347" s="1">
        <v>3.4750800000000001E-4</v>
      </c>
      <c r="M347" s="1">
        <v>-4.7282900000000003E-6</v>
      </c>
      <c r="N347" s="1">
        <v>-3.1531700000000002E-5</v>
      </c>
    </row>
    <row r="348" spans="2:14" x14ac:dyDescent="0.3">
      <c r="B348">
        <v>6.3029999999999999</v>
      </c>
      <c r="C348">
        <v>0.566554</v>
      </c>
      <c r="D348">
        <v>0.56660699999999997</v>
      </c>
      <c r="E348">
        <v>8.8096099999999997E-2</v>
      </c>
      <c r="F348">
        <v>6.3932100000000006E-2</v>
      </c>
      <c r="G348">
        <v>0.65197400000000005</v>
      </c>
      <c r="H348">
        <v>0.651833</v>
      </c>
      <c r="I348" s="11">
        <v>2.87148E-3</v>
      </c>
      <c r="J348" s="11">
        <v>8.0001199999999995E-3</v>
      </c>
      <c r="K348" s="1">
        <v>4.2280600000000003E-5</v>
      </c>
      <c r="L348" s="11">
        <v>3.4764799999999999E-4</v>
      </c>
      <c r="M348" s="1">
        <v>-4.7282900000000003E-6</v>
      </c>
      <c r="N348" s="1">
        <v>-3.1538400000000003E-5</v>
      </c>
    </row>
    <row r="349" spans="2:14" x14ac:dyDescent="0.3">
      <c r="B349">
        <v>6.3040000000000003</v>
      </c>
      <c r="C349">
        <v>0.566554</v>
      </c>
      <c r="D349">
        <v>0.56660699999999997</v>
      </c>
      <c r="E349">
        <v>8.8096099999999997E-2</v>
      </c>
      <c r="F349">
        <v>6.4215300000000003E-2</v>
      </c>
      <c r="G349">
        <v>0.65197400000000005</v>
      </c>
      <c r="H349">
        <v>0.651833</v>
      </c>
      <c r="I349" s="11">
        <v>2.87148E-3</v>
      </c>
      <c r="J349" s="11">
        <v>8.0023500000000001E-3</v>
      </c>
      <c r="K349" s="1">
        <v>4.2280600000000003E-5</v>
      </c>
      <c r="L349" s="1">
        <v>3.4777899999999999E-4</v>
      </c>
      <c r="M349" s="1">
        <v>-4.7282900000000003E-6</v>
      </c>
      <c r="N349" s="1">
        <v>-3.1545399999999998E-5</v>
      </c>
    </row>
    <row r="350" spans="2:14" x14ac:dyDescent="0.3">
      <c r="B350">
        <v>6.3049999999999997</v>
      </c>
      <c r="C350">
        <v>0.566554</v>
      </c>
      <c r="D350">
        <v>0.56660699999999997</v>
      </c>
      <c r="E350">
        <v>8.8096099999999997E-2</v>
      </c>
      <c r="F350">
        <v>6.4497600000000002E-2</v>
      </c>
      <c r="G350">
        <v>0.65197400000000005</v>
      </c>
      <c r="H350" s="1">
        <v>0.651833</v>
      </c>
      <c r="I350" s="11">
        <v>2.87148E-3</v>
      </c>
      <c r="J350" s="11">
        <v>8.0044399999999998E-3</v>
      </c>
      <c r="K350" s="1">
        <v>4.2280600000000003E-5</v>
      </c>
      <c r="L350" s="11">
        <v>3.479E-4</v>
      </c>
      <c r="M350" s="1">
        <v>-4.7282900000000003E-6</v>
      </c>
      <c r="N350" s="1">
        <v>-3.1551499999999998E-5</v>
      </c>
    </row>
    <row r="351" spans="2:14" x14ac:dyDescent="0.3">
      <c r="B351">
        <v>6.306</v>
      </c>
      <c r="C351">
        <v>0.566554</v>
      </c>
      <c r="D351">
        <v>0.56660699999999997</v>
      </c>
      <c r="E351">
        <v>8.8096099999999997E-2</v>
      </c>
      <c r="F351">
        <v>6.4779199999999995E-2</v>
      </c>
      <c r="G351">
        <v>0.65197400000000005</v>
      </c>
      <c r="H351" s="1">
        <v>0.651833</v>
      </c>
      <c r="I351" s="11">
        <v>2.87148E-3</v>
      </c>
      <c r="J351" s="11">
        <v>8.0066600000000005E-3</v>
      </c>
      <c r="K351" s="1">
        <v>4.2280600000000003E-5</v>
      </c>
      <c r="L351" s="11">
        <v>3.48024E-4</v>
      </c>
      <c r="M351" s="1">
        <v>-4.7282900000000003E-6</v>
      </c>
      <c r="N351" s="1">
        <v>-3.1559700000000002E-5</v>
      </c>
    </row>
    <row r="352" spans="2:14" x14ac:dyDescent="0.3">
      <c r="B352">
        <v>6.3070000000000004</v>
      </c>
      <c r="C352">
        <v>0.566554</v>
      </c>
      <c r="D352">
        <v>0.56660699999999997</v>
      </c>
      <c r="E352">
        <v>8.8096099999999997E-2</v>
      </c>
      <c r="F352">
        <v>6.5059800000000001E-2</v>
      </c>
      <c r="G352">
        <v>0.65197400000000005</v>
      </c>
      <c r="H352" s="1">
        <v>0.651833</v>
      </c>
      <c r="I352" s="11">
        <v>2.87148E-3</v>
      </c>
      <c r="J352" s="11">
        <v>8.0087400000000003E-3</v>
      </c>
      <c r="K352" s="1">
        <v>4.2280600000000003E-5</v>
      </c>
      <c r="L352" s="11">
        <v>3.4813699999999999E-4</v>
      </c>
      <c r="M352" s="1">
        <v>-4.7282900000000003E-6</v>
      </c>
      <c r="N352" s="1">
        <v>-3.1567099999999998E-5</v>
      </c>
    </row>
    <row r="353" spans="2:16" x14ac:dyDescent="0.3">
      <c r="B353">
        <v>6.3079999999999998</v>
      </c>
      <c r="C353">
        <v>0.566554</v>
      </c>
      <c r="D353" s="1">
        <v>0.56660699999999997</v>
      </c>
      <c r="E353">
        <v>8.8096099999999997E-2</v>
      </c>
      <c r="F353">
        <v>6.5339499999999995E-2</v>
      </c>
      <c r="G353">
        <v>0.65197400000000005</v>
      </c>
      <c r="H353" s="1">
        <v>0.651833</v>
      </c>
      <c r="I353" s="11">
        <v>2.87148E-3</v>
      </c>
      <c r="J353" s="11">
        <v>8.0106799999999992E-3</v>
      </c>
      <c r="K353" s="1">
        <v>4.2280600000000003E-5</v>
      </c>
      <c r="L353" s="11">
        <v>3.48241E-4</v>
      </c>
      <c r="M353" s="1">
        <v>-4.7282900000000003E-6</v>
      </c>
      <c r="N353" s="1">
        <v>-3.1574800000000001E-5</v>
      </c>
    </row>
    <row r="354" spans="2:16" x14ac:dyDescent="0.3">
      <c r="B354">
        <v>6.3090000000000002</v>
      </c>
      <c r="C354">
        <v>0.566554</v>
      </c>
      <c r="D354" s="1">
        <v>0.56660699999999997</v>
      </c>
      <c r="E354">
        <v>8.8096099999999997E-2</v>
      </c>
      <c r="F354">
        <v>6.5618300000000004E-2</v>
      </c>
      <c r="G354">
        <v>0.65197400000000005</v>
      </c>
      <c r="H354">
        <v>0.651833</v>
      </c>
      <c r="I354" s="11">
        <v>2.87148E-3</v>
      </c>
      <c r="J354" s="11">
        <v>8.0124900000000006E-3</v>
      </c>
      <c r="K354" s="1">
        <v>4.2280600000000003E-5</v>
      </c>
      <c r="L354" s="11">
        <v>3.4833500000000002E-4</v>
      </c>
      <c r="M354" s="1">
        <v>-4.7282900000000003E-6</v>
      </c>
      <c r="N354" s="1">
        <v>-3.1580700000000001E-5</v>
      </c>
    </row>
    <row r="355" spans="2:16" x14ac:dyDescent="0.3">
      <c r="B355">
        <v>6.31</v>
      </c>
      <c r="C355">
        <v>0.566554</v>
      </c>
      <c r="D355" s="1">
        <v>0.56660699999999997</v>
      </c>
      <c r="E355">
        <v>8.8096099999999997E-2</v>
      </c>
      <c r="F355">
        <v>6.5896200000000002E-2</v>
      </c>
      <c r="G355">
        <v>0.65197400000000005</v>
      </c>
      <c r="H355">
        <v>0.651833</v>
      </c>
      <c r="I355" s="11">
        <v>2.87148E-3</v>
      </c>
      <c r="J355" s="11">
        <v>8.0141599999999993E-3</v>
      </c>
      <c r="K355" s="1">
        <v>4.2280600000000003E-5</v>
      </c>
      <c r="L355" s="11">
        <v>3.4841899999999999E-4</v>
      </c>
      <c r="M355" s="1">
        <v>-4.7282900000000003E-6</v>
      </c>
      <c r="N355" s="1">
        <v>-3.1586800000000001E-5</v>
      </c>
    </row>
    <row r="356" spans="2:16" x14ac:dyDescent="0.3">
      <c r="B356">
        <v>6.3109999999999999</v>
      </c>
      <c r="C356">
        <v>0.566554</v>
      </c>
      <c r="D356" s="1">
        <v>0.56660699999999997</v>
      </c>
      <c r="E356">
        <v>8.8096099999999997E-2</v>
      </c>
      <c r="F356">
        <v>6.6173200000000001E-2</v>
      </c>
      <c r="G356">
        <v>0.65197400000000005</v>
      </c>
      <c r="H356" s="1">
        <v>0.651833</v>
      </c>
      <c r="I356" s="11">
        <v>2.87148E-3</v>
      </c>
      <c r="J356" s="11">
        <v>8.0158899999999995E-3</v>
      </c>
      <c r="K356" s="1">
        <v>4.2280600000000003E-5</v>
      </c>
      <c r="L356" s="11">
        <v>3.4850199999999999E-4</v>
      </c>
      <c r="M356" s="1">
        <v>-4.7282900000000003E-6</v>
      </c>
      <c r="N356" s="1">
        <v>-3.1591799999999998E-5</v>
      </c>
    </row>
    <row r="357" spans="2:16" x14ac:dyDescent="0.3">
      <c r="B357">
        <v>6.3120000000000003</v>
      </c>
      <c r="C357">
        <v>0.566554</v>
      </c>
      <c r="D357" s="1">
        <v>0.56660699999999997</v>
      </c>
      <c r="E357">
        <v>8.8096099999999997E-2</v>
      </c>
      <c r="F357">
        <v>6.64492E-2</v>
      </c>
      <c r="G357">
        <v>0.65197400000000005</v>
      </c>
      <c r="H357" s="1">
        <v>0.651833</v>
      </c>
      <c r="I357" s="11">
        <v>2.87148E-3</v>
      </c>
      <c r="J357" s="11">
        <v>8.0174700000000005E-3</v>
      </c>
      <c r="K357" s="1">
        <v>4.2280600000000003E-5</v>
      </c>
      <c r="L357" s="11">
        <v>3.4857300000000003E-4</v>
      </c>
      <c r="M357" s="1">
        <v>-4.7282900000000003E-6</v>
      </c>
      <c r="N357" s="1">
        <v>-3.1595099999999998E-5</v>
      </c>
      <c r="P357" s="1"/>
    </row>
    <row r="358" spans="2:16" x14ac:dyDescent="0.3">
      <c r="B358">
        <v>6.3129999999999997</v>
      </c>
      <c r="C358">
        <v>0.566554</v>
      </c>
      <c r="D358" s="1">
        <v>0.56660699999999997</v>
      </c>
      <c r="E358">
        <v>8.8096099999999997E-2</v>
      </c>
      <c r="F358">
        <v>6.67243E-2</v>
      </c>
      <c r="G358">
        <v>0.65197400000000005</v>
      </c>
      <c r="H358" s="1">
        <v>0.651833</v>
      </c>
      <c r="I358" s="11">
        <v>2.87148E-3</v>
      </c>
      <c r="J358" s="11">
        <v>8.0191599999999991E-3</v>
      </c>
      <c r="K358" s="1">
        <v>4.2280600000000003E-5</v>
      </c>
      <c r="L358" s="11">
        <v>3.4864599999999998E-4</v>
      </c>
      <c r="M358" s="1">
        <v>-4.7282900000000003E-6</v>
      </c>
      <c r="N358" s="1">
        <v>-3.1599300000000001E-5</v>
      </c>
    </row>
    <row r="359" spans="2:16" x14ac:dyDescent="0.3">
      <c r="B359">
        <v>6.3140000000000001</v>
      </c>
      <c r="C359">
        <v>0.566554</v>
      </c>
      <c r="D359" s="1">
        <v>0.56660699999999997</v>
      </c>
      <c r="E359">
        <v>8.8096099999999997E-2</v>
      </c>
      <c r="F359">
        <v>6.6998600000000005E-2</v>
      </c>
      <c r="G359">
        <v>0.65197400000000005</v>
      </c>
      <c r="H359" s="1">
        <v>0.651833</v>
      </c>
      <c r="I359" s="11">
        <v>2.87148E-3</v>
      </c>
      <c r="J359" s="11">
        <v>8.0207200000000003E-3</v>
      </c>
      <c r="K359" s="1">
        <v>4.2280600000000003E-5</v>
      </c>
      <c r="L359" s="11">
        <v>3.4871000000000001E-4</v>
      </c>
      <c r="M359" s="1">
        <v>-4.7282900000000003E-6</v>
      </c>
      <c r="N359" s="1">
        <v>-3.1602900000000002E-5</v>
      </c>
    </row>
    <row r="360" spans="2:16" x14ac:dyDescent="0.3">
      <c r="B360">
        <v>6.3150000000000004</v>
      </c>
      <c r="C360">
        <v>0.566554</v>
      </c>
      <c r="D360" s="1">
        <v>0.566608</v>
      </c>
      <c r="E360">
        <v>8.8096099999999997E-2</v>
      </c>
      <c r="F360">
        <v>6.7271800000000007E-2</v>
      </c>
      <c r="G360">
        <v>0.65197400000000005</v>
      </c>
      <c r="H360" s="1">
        <v>0.651833</v>
      </c>
      <c r="I360" s="11">
        <v>2.87148E-3</v>
      </c>
      <c r="J360" s="11">
        <v>8.0223800000000008E-3</v>
      </c>
      <c r="K360" s="1">
        <v>4.2280600000000003E-5</v>
      </c>
      <c r="L360" s="11">
        <v>3.4877399999999999E-4</v>
      </c>
      <c r="M360" s="1">
        <v>-4.7282900000000003E-6</v>
      </c>
      <c r="N360" s="1">
        <v>-3.1607399999999998E-5</v>
      </c>
    </row>
    <row r="361" spans="2:16" x14ac:dyDescent="0.3">
      <c r="B361">
        <v>6.3159999999999998</v>
      </c>
      <c r="C361">
        <v>0.566554</v>
      </c>
      <c r="D361" s="1">
        <v>0.566608</v>
      </c>
      <c r="E361">
        <v>8.8096099999999997E-2</v>
      </c>
      <c r="F361">
        <v>6.7544099999999996E-2</v>
      </c>
      <c r="G361">
        <v>0.65197400000000005</v>
      </c>
      <c r="H361" s="1">
        <v>0.651833</v>
      </c>
      <c r="I361" s="11">
        <v>2.87148E-3</v>
      </c>
      <c r="J361" s="11">
        <v>8.0239100000000004E-3</v>
      </c>
      <c r="K361" s="1">
        <v>4.2280600000000003E-5</v>
      </c>
      <c r="L361" s="11">
        <v>3.4882799999999997E-4</v>
      </c>
      <c r="M361" s="1">
        <v>-4.7282900000000003E-6</v>
      </c>
      <c r="N361" s="1">
        <v>-3.16112E-5</v>
      </c>
    </row>
    <row r="362" spans="2:16" x14ac:dyDescent="0.3">
      <c r="B362">
        <v>6.3170000000000002</v>
      </c>
      <c r="C362">
        <v>0.566554</v>
      </c>
      <c r="D362" s="1">
        <v>0.566608</v>
      </c>
      <c r="E362">
        <v>8.8096099999999997E-2</v>
      </c>
      <c r="F362">
        <v>6.7815299999999995E-2</v>
      </c>
      <c r="G362">
        <v>0.65197400000000005</v>
      </c>
      <c r="H362" s="1">
        <v>0.65183199999999997</v>
      </c>
      <c r="I362" s="11">
        <v>2.87148E-3</v>
      </c>
      <c r="J362" s="11">
        <v>8.0253200000000007E-3</v>
      </c>
      <c r="K362" s="1">
        <v>4.2280600000000003E-5</v>
      </c>
      <c r="L362" s="11">
        <v>3.4887299999999998E-4</v>
      </c>
      <c r="M362" s="1">
        <v>-4.7282900000000003E-6</v>
      </c>
      <c r="N362" s="1">
        <v>-3.1616099999999997E-5</v>
      </c>
    </row>
    <row r="363" spans="2:16" x14ac:dyDescent="0.3">
      <c r="B363">
        <v>6.3179999999999996</v>
      </c>
      <c r="C363">
        <v>0.566554</v>
      </c>
      <c r="D363" s="1">
        <v>0.566608</v>
      </c>
      <c r="E363">
        <v>8.8096099999999997E-2</v>
      </c>
      <c r="F363">
        <v>6.8085599999999996E-2</v>
      </c>
      <c r="G363">
        <v>0.65197400000000005</v>
      </c>
      <c r="H363" s="1">
        <v>0.65183199999999997</v>
      </c>
      <c r="I363" s="11">
        <v>2.87148E-3</v>
      </c>
      <c r="J363" s="11">
        <v>8.0268100000000005E-3</v>
      </c>
      <c r="K363" s="1">
        <v>4.2280600000000003E-5</v>
      </c>
      <c r="L363" s="11">
        <v>3.4891799999999998E-4</v>
      </c>
      <c r="M363" s="1">
        <v>-4.7282900000000003E-6</v>
      </c>
      <c r="N363" s="1">
        <v>-3.1620099999999999E-5</v>
      </c>
    </row>
    <row r="364" spans="2:16" x14ac:dyDescent="0.3">
      <c r="B364">
        <v>6.319</v>
      </c>
      <c r="C364">
        <v>0.566554</v>
      </c>
      <c r="D364" s="1">
        <v>0.566608</v>
      </c>
      <c r="E364">
        <v>8.8096099999999997E-2</v>
      </c>
      <c r="F364">
        <v>6.8354899999999996E-2</v>
      </c>
      <c r="G364">
        <v>0.65197400000000005</v>
      </c>
      <c r="H364" s="1">
        <v>0.65183199999999997</v>
      </c>
      <c r="I364" s="11">
        <v>2.87148E-3</v>
      </c>
      <c r="J364" s="11">
        <v>8.0281999999999992E-3</v>
      </c>
      <c r="K364" s="1">
        <v>4.2280600000000003E-5</v>
      </c>
      <c r="L364" s="11">
        <v>3.4895599999999998E-4</v>
      </c>
      <c r="M364" s="1">
        <v>-4.7282900000000003E-6</v>
      </c>
      <c r="N364" s="1">
        <v>-3.1624300000000001E-5</v>
      </c>
      <c r="P364" s="1"/>
    </row>
    <row r="365" spans="2:16" x14ac:dyDescent="0.3">
      <c r="B365">
        <v>6.32</v>
      </c>
      <c r="C365">
        <v>0.566554</v>
      </c>
      <c r="D365" s="1">
        <v>0.566608</v>
      </c>
      <c r="E365">
        <v>8.8096099999999997E-2</v>
      </c>
      <c r="F365">
        <v>6.8623199999999995E-2</v>
      </c>
      <c r="G365">
        <v>0.65197400000000005</v>
      </c>
      <c r="H365">
        <v>0.65183199999999997</v>
      </c>
      <c r="I365" s="11">
        <v>2.87148E-3</v>
      </c>
      <c r="J365" s="11">
        <v>8.0293900000000008E-3</v>
      </c>
      <c r="K365" s="1">
        <v>4.2280600000000003E-5</v>
      </c>
      <c r="L365" s="11">
        <v>3.4897999999999998E-4</v>
      </c>
      <c r="M365" s="1">
        <v>-4.7282900000000003E-6</v>
      </c>
      <c r="N365" s="1">
        <v>-3.16266E-5</v>
      </c>
    </row>
    <row r="366" spans="2:16" x14ac:dyDescent="0.3">
      <c r="B366">
        <v>6.3209999999999997</v>
      </c>
      <c r="C366">
        <v>0.566554</v>
      </c>
      <c r="D366" s="1">
        <v>0.566608</v>
      </c>
      <c r="E366">
        <v>8.8096099999999997E-2</v>
      </c>
      <c r="F366">
        <v>6.8890400000000004E-2</v>
      </c>
      <c r="G366">
        <v>0.65197400000000005</v>
      </c>
      <c r="H366">
        <v>0.65183199999999997</v>
      </c>
      <c r="I366" s="11">
        <v>2.87148E-3</v>
      </c>
      <c r="J366" s="11">
        <v>8.0304999999999994E-3</v>
      </c>
      <c r="K366" s="1">
        <v>4.2280600000000003E-5</v>
      </c>
      <c r="L366" s="11">
        <v>3.4899600000000002E-4</v>
      </c>
      <c r="M366" s="1">
        <v>-4.7282900000000003E-6</v>
      </c>
      <c r="N366" s="1">
        <v>-3.1630100000000001E-5</v>
      </c>
      <c r="P366" s="1"/>
    </row>
    <row r="367" spans="2:16" x14ac:dyDescent="0.3">
      <c r="B367">
        <v>6.3220000000000001</v>
      </c>
      <c r="C367">
        <v>0.566554</v>
      </c>
      <c r="D367">
        <v>0.566608</v>
      </c>
      <c r="E367">
        <v>8.8096099999999997E-2</v>
      </c>
      <c r="F367">
        <v>6.9156700000000002E-2</v>
      </c>
      <c r="G367">
        <v>0.65197400000000005</v>
      </c>
      <c r="H367" s="1">
        <v>0.65183199999999997</v>
      </c>
      <c r="I367" s="11">
        <v>2.87148E-3</v>
      </c>
      <c r="J367" s="11">
        <v>8.0316799999999994E-3</v>
      </c>
      <c r="K367" s="1">
        <v>4.2280600000000003E-5</v>
      </c>
      <c r="L367" s="11">
        <v>3.4901300000000001E-4</v>
      </c>
      <c r="M367" s="1">
        <v>-4.7282900000000003E-6</v>
      </c>
      <c r="N367" s="1">
        <v>-3.16327E-5</v>
      </c>
    </row>
    <row r="368" spans="2:16" x14ac:dyDescent="0.3">
      <c r="B368">
        <v>6.3230000000000004</v>
      </c>
      <c r="C368">
        <v>0.566554</v>
      </c>
      <c r="D368">
        <v>0.566608</v>
      </c>
      <c r="E368">
        <v>8.8096099999999997E-2</v>
      </c>
      <c r="F368">
        <v>6.9421999999999998E-2</v>
      </c>
      <c r="G368">
        <v>0.65197400000000005</v>
      </c>
      <c r="H368" s="1">
        <v>0.65183199999999997</v>
      </c>
      <c r="I368" s="11">
        <v>2.87148E-3</v>
      </c>
      <c r="J368" s="11">
        <v>8.0327100000000002E-3</v>
      </c>
      <c r="K368" s="1">
        <v>4.2280600000000003E-5</v>
      </c>
      <c r="L368" s="11">
        <v>3.49019E-4</v>
      </c>
      <c r="M368" s="1">
        <v>-4.7282900000000003E-6</v>
      </c>
      <c r="N368" s="1">
        <v>-3.1633400000000001E-5</v>
      </c>
    </row>
    <row r="369" spans="2:16" x14ac:dyDescent="0.3">
      <c r="B369">
        <v>6.3239999999999998</v>
      </c>
      <c r="C369">
        <v>0.566554</v>
      </c>
      <c r="D369">
        <v>0.566608</v>
      </c>
      <c r="E369">
        <v>8.8096099999999997E-2</v>
      </c>
      <c r="F369">
        <v>6.9686200000000004E-2</v>
      </c>
      <c r="G369">
        <v>0.65197400000000005</v>
      </c>
      <c r="H369" s="1">
        <v>0.65183199999999997</v>
      </c>
      <c r="I369" s="11">
        <v>2.87148E-3</v>
      </c>
      <c r="J369" s="11">
        <v>8.0336000000000001E-3</v>
      </c>
      <c r="K369" s="1">
        <v>4.2280600000000003E-5</v>
      </c>
      <c r="L369" s="11">
        <v>3.4901399999999998E-4</v>
      </c>
      <c r="M369" s="1">
        <v>-4.7282900000000003E-6</v>
      </c>
      <c r="N369" s="1">
        <v>-3.1633300000000001E-5</v>
      </c>
    </row>
    <row r="370" spans="2:16" x14ac:dyDescent="0.3">
      <c r="B370">
        <v>6.3250000000000002</v>
      </c>
      <c r="C370">
        <v>0.566554</v>
      </c>
      <c r="D370">
        <v>0.566608</v>
      </c>
      <c r="E370">
        <v>8.8096099999999997E-2</v>
      </c>
      <c r="F370">
        <v>6.9949300000000006E-2</v>
      </c>
      <c r="G370">
        <v>0.65197400000000005</v>
      </c>
      <c r="H370">
        <v>0.65183199999999997</v>
      </c>
      <c r="I370" s="11">
        <v>2.87148E-3</v>
      </c>
      <c r="J370" s="11">
        <v>8.0345999999999994E-3</v>
      </c>
      <c r="K370" s="1">
        <v>4.2280600000000003E-5</v>
      </c>
      <c r="L370" s="11">
        <v>3.4901000000000002E-4</v>
      </c>
      <c r="M370" s="1">
        <v>-4.7282900000000003E-6</v>
      </c>
      <c r="N370" s="1">
        <v>-3.1635199999999998E-5</v>
      </c>
    </row>
    <row r="371" spans="2:16" x14ac:dyDescent="0.3">
      <c r="B371">
        <v>6.3259999999999996</v>
      </c>
      <c r="C371">
        <v>0.566554</v>
      </c>
      <c r="D371">
        <v>0.566608</v>
      </c>
      <c r="E371">
        <v>8.8096099999999997E-2</v>
      </c>
      <c r="F371">
        <v>7.0211300000000004E-2</v>
      </c>
      <c r="G371">
        <v>0.65197400000000005</v>
      </c>
      <c r="H371">
        <v>0.65183199999999997</v>
      </c>
      <c r="I371" s="11">
        <v>2.87148E-3</v>
      </c>
      <c r="J371" s="11">
        <v>8.0354599999999995E-3</v>
      </c>
      <c r="K371" s="1">
        <v>4.2280600000000003E-5</v>
      </c>
      <c r="L371" s="11">
        <v>3.4899600000000002E-4</v>
      </c>
      <c r="M371" s="1">
        <v>-4.7282900000000003E-6</v>
      </c>
      <c r="N371" s="1">
        <v>-3.16362E-5</v>
      </c>
      <c r="P371" s="1"/>
    </row>
    <row r="372" spans="2:16" x14ac:dyDescent="0.3">
      <c r="B372">
        <v>6.327</v>
      </c>
      <c r="C372">
        <v>0.566554</v>
      </c>
      <c r="D372">
        <v>0.566608</v>
      </c>
      <c r="E372">
        <v>8.8096099999999997E-2</v>
      </c>
      <c r="F372">
        <v>7.0472300000000002E-2</v>
      </c>
      <c r="G372">
        <v>0.65197400000000005</v>
      </c>
      <c r="H372">
        <v>0.65183199999999997</v>
      </c>
      <c r="I372" s="11">
        <v>2.87148E-3</v>
      </c>
      <c r="J372" s="11">
        <v>8.0364200000000007E-3</v>
      </c>
      <c r="K372" s="1">
        <v>4.2280600000000003E-5</v>
      </c>
      <c r="L372" s="11">
        <v>3.4898299999999998E-4</v>
      </c>
      <c r="M372" s="1">
        <v>-4.7282900000000003E-6</v>
      </c>
      <c r="N372" s="1">
        <v>-3.1637300000000003E-5</v>
      </c>
    </row>
    <row r="373" spans="2:16" x14ac:dyDescent="0.3">
      <c r="B373">
        <v>6.3280000000000003</v>
      </c>
      <c r="C373">
        <v>0.566554</v>
      </c>
      <c r="D373">
        <v>0.566608</v>
      </c>
      <c r="E373">
        <v>8.8096099999999997E-2</v>
      </c>
      <c r="F373">
        <v>7.0732199999999995E-2</v>
      </c>
      <c r="G373">
        <v>0.65197400000000005</v>
      </c>
      <c r="H373">
        <v>0.65183199999999997</v>
      </c>
      <c r="I373" s="11">
        <v>2.87148E-3</v>
      </c>
      <c r="J373" s="11">
        <v>8.0372399999999993E-3</v>
      </c>
      <c r="K373" s="1">
        <v>4.2280600000000003E-5</v>
      </c>
      <c r="L373" s="11">
        <v>3.4896100000000001E-4</v>
      </c>
      <c r="M373" s="1">
        <v>-4.7282900000000003E-6</v>
      </c>
      <c r="N373" s="1">
        <v>-3.1637599999999997E-5</v>
      </c>
      <c r="P373" s="1"/>
    </row>
    <row r="374" spans="2:16" x14ac:dyDescent="0.3">
      <c r="B374">
        <v>6.3289999999999997</v>
      </c>
      <c r="C374">
        <v>0.566554</v>
      </c>
      <c r="D374">
        <v>0.566608</v>
      </c>
      <c r="E374">
        <v>8.8096099999999997E-2</v>
      </c>
      <c r="F374">
        <v>7.0990999999999999E-2</v>
      </c>
      <c r="G374">
        <v>0.65197400000000005</v>
      </c>
      <c r="H374">
        <v>0.65183199999999997</v>
      </c>
      <c r="I374" s="11">
        <v>2.87148E-3</v>
      </c>
      <c r="J374" s="11">
        <v>8.0379200000000005E-3</v>
      </c>
      <c r="K374" s="1">
        <v>4.2280600000000003E-5</v>
      </c>
      <c r="L374" s="11">
        <v>3.4892799999999998E-4</v>
      </c>
      <c r="M374" s="1">
        <v>-4.7282900000000003E-6</v>
      </c>
      <c r="N374" s="1">
        <v>-3.1637000000000002E-5</v>
      </c>
    </row>
    <row r="375" spans="2:16" x14ac:dyDescent="0.3">
      <c r="B375">
        <v>6.33</v>
      </c>
      <c r="C375">
        <v>0.566554</v>
      </c>
      <c r="D375">
        <v>0.566608</v>
      </c>
      <c r="E375">
        <v>8.8096099999999997E-2</v>
      </c>
      <c r="F375">
        <v>7.1248699999999998E-2</v>
      </c>
      <c r="G375">
        <v>0.65197400000000005</v>
      </c>
      <c r="H375">
        <v>0.65183199999999997</v>
      </c>
      <c r="I375" s="11">
        <v>2.87148E-3</v>
      </c>
      <c r="J375" s="11">
        <v>8.0384900000000006E-3</v>
      </c>
      <c r="K375" s="1">
        <v>4.2280600000000003E-5</v>
      </c>
      <c r="L375" s="11">
        <v>3.4888699999999998E-4</v>
      </c>
      <c r="M375" s="1">
        <v>-4.7282900000000003E-6</v>
      </c>
      <c r="N375" s="1">
        <v>-3.1636600000000001E-5</v>
      </c>
    </row>
    <row r="376" spans="2:16" x14ac:dyDescent="0.3">
      <c r="B376">
        <v>6.3310000000000004</v>
      </c>
      <c r="C376">
        <v>0.566554</v>
      </c>
      <c r="D376">
        <v>0.566608</v>
      </c>
      <c r="E376">
        <v>8.8096099999999997E-2</v>
      </c>
      <c r="F376">
        <v>7.1505299999999994E-2</v>
      </c>
      <c r="G376">
        <v>0.65197400000000005</v>
      </c>
      <c r="H376">
        <v>0.65183199999999997</v>
      </c>
      <c r="I376" s="11">
        <v>2.87148E-3</v>
      </c>
      <c r="J376" s="11">
        <v>8.03917E-3</v>
      </c>
      <c r="K376" s="1">
        <v>4.2280600000000003E-5</v>
      </c>
      <c r="L376" s="1">
        <v>3.48847E-4</v>
      </c>
      <c r="M376" s="1">
        <v>-4.7282900000000003E-6</v>
      </c>
      <c r="N376" s="1">
        <v>-3.1635399999999999E-5</v>
      </c>
    </row>
    <row r="377" spans="2:16" x14ac:dyDescent="0.3">
      <c r="B377">
        <v>6.3319999999999999</v>
      </c>
      <c r="C377">
        <v>0.566554</v>
      </c>
      <c r="D377">
        <v>0.566608</v>
      </c>
      <c r="E377">
        <v>8.8096099999999997E-2</v>
      </c>
      <c r="F377">
        <v>7.17608E-2</v>
      </c>
      <c r="G377">
        <v>0.65197400000000005</v>
      </c>
      <c r="H377">
        <v>0.65183199999999997</v>
      </c>
      <c r="I377" s="11">
        <v>2.87148E-3</v>
      </c>
      <c r="J377" s="11">
        <v>8.0397100000000003E-3</v>
      </c>
      <c r="K377" s="1">
        <v>4.2280600000000003E-5</v>
      </c>
      <c r="L377" s="11">
        <v>3.4879799999999999E-4</v>
      </c>
      <c r="M377" s="1">
        <v>-4.7282900000000003E-6</v>
      </c>
      <c r="N377" s="1">
        <v>-3.1633300000000001E-5</v>
      </c>
    </row>
    <row r="378" spans="2:16" x14ac:dyDescent="0.3">
      <c r="B378">
        <v>6.3330000000000002</v>
      </c>
      <c r="C378">
        <v>0.566554</v>
      </c>
      <c r="D378">
        <v>0.566608</v>
      </c>
      <c r="E378">
        <v>8.8096099999999997E-2</v>
      </c>
      <c r="F378">
        <v>7.2015099999999999E-2</v>
      </c>
      <c r="G378">
        <v>0.65197400000000005</v>
      </c>
      <c r="H378">
        <v>0.65183199999999997</v>
      </c>
      <c r="I378" s="1">
        <v>2.87148E-3</v>
      </c>
      <c r="J378" s="11">
        <v>8.0401399999999994E-3</v>
      </c>
      <c r="K378" s="1">
        <v>4.2280600000000003E-5</v>
      </c>
      <c r="L378" s="1">
        <v>3.4873899999999998E-4</v>
      </c>
      <c r="M378" s="1">
        <v>-4.7282900000000003E-6</v>
      </c>
      <c r="N378" s="1">
        <v>-3.1631399999999997E-5</v>
      </c>
      <c r="P378" s="1"/>
    </row>
    <row r="379" spans="2:16" x14ac:dyDescent="0.3">
      <c r="B379">
        <v>6.3339999999999996</v>
      </c>
      <c r="C379">
        <v>0.566554</v>
      </c>
      <c r="D379">
        <v>0.566608</v>
      </c>
      <c r="E379">
        <v>8.8096099999999997E-2</v>
      </c>
      <c r="F379">
        <v>7.2268299999999994E-2</v>
      </c>
      <c r="G379">
        <v>0.65197400000000005</v>
      </c>
      <c r="H379">
        <v>0.65183199999999997</v>
      </c>
      <c r="I379" s="11">
        <v>2.87148E-3</v>
      </c>
      <c r="J379" s="11">
        <v>8.0406499999999999E-3</v>
      </c>
      <c r="K379" s="1">
        <v>4.2280600000000003E-5</v>
      </c>
      <c r="L379" s="11">
        <v>3.4867999999999998E-4</v>
      </c>
      <c r="M379" s="1">
        <v>-4.7282900000000003E-6</v>
      </c>
      <c r="N379" s="1">
        <v>-3.1629499999999999E-5</v>
      </c>
    </row>
    <row r="380" spans="2:16" x14ac:dyDescent="0.3">
      <c r="B380">
        <v>6.335</v>
      </c>
      <c r="C380">
        <v>0.566554</v>
      </c>
      <c r="D380">
        <v>0.566608</v>
      </c>
      <c r="E380">
        <v>8.8096099999999997E-2</v>
      </c>
      <c r="F380">
        <v>7.2520200000000007E-2</v>
      </c>
      <c r="G380">
        <v>0.65197400000000005</v>
      </c>
      <c r="H380">
        <v>0.65183199999999997</v>
      </c>
      <c r="I380" s="11">
        <v>2.87148E-3</v>
      </c>
      <c r="J380" s="11">
        <v>8.0410299999999994E-3</v>
      </c>
      <c r="K380" s="1">
        <v>4.2280600000000003E-5</v>
      </c>
      <c r="L380" s="1">
        <v>3.4861099999999997E-4</v>
      </c>
      <c r="M380" s="1">
        <v>-4.7282900000000003E-6</v>
      </c>
      <c r="N380" s="1">
        <v>-3.16267E-5</v>
      </c>
    </row>
    <row r="381" spans="2:16" x14ac:dyDescent="0.3">
      <c r="B381">
        <v>6.3360000000000003</v>
      </c>
      <c r="C381">
        <v>0.566554</v>
      </c>
      <c r="D381">
        <v>0.566608</v>
      </c>
      <c r="E381">
        <v>8.8096099999999997E-2</v>
      </c>
      <c r="F381">
        <v>7.2771100000000005E-2</v>
      </c>
      <c r="G381">
        <v>0.65197400000000005</v>
      </c>
      <c r="H381">
        <v>0.65183199999999997</v>
      </c>
      <c r="I381" s="11">
        <v>2.87148E-3</v>
      </c>
      <c r="J381" s="11">
        <v>8.0413399999999993E-3</v>
      </c>
      <c r="K381" s="1">
        <v>4.2280600000000003E-5</v>
      </c>
      <c r="L381" s="11">
        <v>3.4853500000000002E-4</v>
      </c>
      <c r="M381" s="1">
        <v>-4.7282900000000003E-6</v>
      </c>
      <c r="N381" s="1">
        <v>-3.1624300000000001E-5</v>
      </c>
    </row>
    <row r="382" spans="2:16" x14ac:dyDescent="0.3">
      <c r="B382">
        <v>6.3369999999999997</v>
      </c>
      <c r="C382">
        <v>0.566554</v>
      </c>
      <c r="D382">
        <v>0.566608</v>
      </c>
      <c r="E382">
        <v>8.8096099999999997E-2</v>
      </c>
      <c r="F382">
        <v>7.3020799999999997E-2</v>
      </c>
      <c r="G382">
        <v>0.65197400000000005</v>
      </c>
      <c r="H382">
        <v>0.65183199999999997</v>
      </c>
      <c r="I382" s="11">
        <v>2.87148E-3</v>
      </c>
      <c r="J382" s="11">
        <v>8.0415299999999999E-3</v>
      </c>
      <c r="K382" s="1">
        <v>4.2280600000000003E-5</v>
      </c>
      <c r="L382" s="1">
        <v>3.4844999999999999E-4</v>
      </c>
      <c r="M382" s="1">
        <v>-4.7282900000000003E-6</v>
      </c>
      <c r="N382" s="1">
        <v>-3.1622099999999997E-5</v>
      </c>
    </row>
    <row r="383" spans="2:16" x14ac:dyDescent="0.3">
      <c r="B383">
        <v>6.3380000000000001</v>
      </c>
      <c r="C383">
        <v>0.566554</v>
      </c>
      <c r="D383">
        <v>0.566608</v>
      </c>
      <c r="E383">
        <v>8.8096099999999997E-2</v>
      </c>
      <c r="F383">
        <v>7.3269399999999998E-2</v>
      </c>
      <c r="G383">
        <v>0.65197400000000005</v>
      </c>
      <c r="H383">
        <v>0.65183199999999997</v>
      </c>
      <c r="I383" s="11">
        <v>2.87148E-3</v>
      </c>
      <c r="J383" s="11">
        <v>8.0418299999999998E-3</v>
      </c>
      <c r="K383" s="1">
        <v>4.2280600000000003E-5</v>
      </c>
      <c r="L383" s="11">
        <v>3.4836699999999998E-4</v>
      </c>
      <c r="M383" s="1">
        <v>-4.7282900000000003E-6</v>
      </c>
      <c r="N383" s="1">
        <v>-3.1619000000000003E-5</v>
      </c>
    </row>
    <row r="384" spans="2:16" x14ac:dyDescent="0.3">
      <c r="B384">
        <v>6.3390000000000004</v>
      </c>
      <c r="C384">
        <v>0.566554</v>
      </c>
      <c r="D384">
        <v>0.566608</v>
      </c>
      <c r="E384">
        <v>8.8096099999999997E-2</v>
      </c>
      <c r="F384">
        <v>7.3516700000000004E-2</v>
      </c>
      <c r="G384">
        <v>0.65197400000000005</v>
      </c>
      <c r="H384">
        <v>0.65183199999999997</v>
      </c>
      <c r="I384" s="11">
        <v>2.87148E-3</v>
      </c>
      <c r="J384" s="11">
        <v>8.0419700000000007E-3</v>
      </c>
      <c r="K384" s="1">
        <v>4.2280600000000003E-5</v>
      </c>
      <c r="L384" s="1">
        <v>3.48272E-4</v>
      </c>
      <c r="M384" s="1">
        <v>-4.7282900000000003E-6</v>
      </c>
      <c r="N384" s="1">
        <v>-3.1613999999999999E-5</v>
      </c>
    </row>
    <row r="385" spans="2:16" x14ac:dyDescent="0.3">
      <c r="B385">
        <v>6.34</v>
      </c>
      <c r="C385">
        <v>0.566554</v>
      </c>
      <c r="D385">
        <v>0.566608</v>
      </c>
      <c r="E385">
        <v>8.8096099999999997E-2</v>
      </c>
      <c r="F385">
        <v>7.3762900000000006E-2</v>
      </c>
      <c r="G385">
        <v>0.65197400000000005</v>
      </c>
      <c r="H385">
        <v>0.65183199999999997</v>
      </c>
      <c r="I385" s="11">
        <v>2.87148E-3</v>
      </c>
      <c r="J385" s="11">
        <v>8.0420300000000004E-3</v>
      </c>
      <c r="K385" s="1">
        <v>4.2280600000000003E-5</v>
      </c>
      <c r="L385" s="11">
        <v>3.48172E-4</v>
      </c>
      <c r="M385" s="1">
        <v>-4.7282900000000003E-6</v>
      </c>
      <c r="N385" s="1">
        <v>-3.1609400000000003E-5</v>
      </c>
      <c r="P385" s="1"/>
    </row>
    <row r="386" spans="2:16" x14ac:dyDescent="0.3">
      <c r="B386">
        <v>6.3410000000000002</v>
      </c>
      <c r="C386">
        <v>0.566554</v>
      </c>
      <c r="D386">
        <v>0.566608</v>
      </c>
      <c r="E386">
        <v>8.8096099999999997E-2</v>
      </c>
      <c r="F386">
        <v>7.4007799999999999E-2</v>
      </c>
      <c r="G386">
        <v>0.65197400000000005</v>
      </c>
      <c r="H386">
        <v>0.65183199999999997</v>
      </c>
      <c r="I386" s="11">
        <v>2.87148E-3</v>
      </c>
      <c r="J386" s="11">
        <v>8.0419299999999992E-3</v>
      </c>
      <c r="K386" s="1">
        <v>4.2280600000000003E-5</v>
      </c>
      <c r="L386" s="11">
        <v>3.4806000000000003E-4</v>
      </c>
      <c r="M386" s="1">
        <v>-4.7282900000000003E-6</v>
      </c>
      <c r="N386" s="1">
        <v>-3.1602800000000002E-5</v>
      </c>
    </row>
    <row r="387" spans="2:16" x14ac:dyDescent="0.3">
      <c r="B387">
        <v>6.3419999999999996</v>
      </c>
      <c r="C387">
        <v>0.566554</v>
      </c>
      <c r="D387">
        <v>0.566608</v>
      </c>
      <c r="E387">
        <v>8.8096099999999997E-2</v>
      </c>
      <c r="F387">
        <v>7.4251499999999998E-2</v>
      </c>
      <c r="G387">
        <v>0.65197400000000005</v>
      </c>
      <c r="H387">
        <v>0.65183199999999997</v>
      </c>
      <c r="I387" s="11">
        <v>2.87148E-3</v>
      </c>
      <c r="J387" s="11">
        <v>8.0417100000000005E-3</v>
      </c>
      <c r="K387" s="1">
        <v>4.2280600000000003E-5</v>
      </c>
      <c r="L387" s="11">
        <v>3.47938E-4</v>
      </c>
      <c r="M387" s="1">
        <v>-4.7282900000000003E-6</v>
      </c>
      <c r="N387" s="1">
        <v>-3.1594499999999997E-5</v>
      </c>
    </row>
    <row r="388" spans="2:16" x14ac:dyDescent="0.3">
      <c r="B388">
        <v>6.343</v>
      </c>
      <c r="C388">
        <v>0.566554</v>
      </c>
      <c r="D388">
        <v>0.566608</v>
      </c>
      <c r="E388">
        <v>8.8096099999999997E-2</v>
      </c>
      <c r="F388">
        <v>7.4494099999999994E-2</v>
      </c>
      <c r="G388">
        <v>0.65197400000000005</v>
      </c>
      <c r="H388">
        <v>0.65183199999999997</v>
      </c>
      <c r="I388" s="11">
        <v>2.87148E-3</v>
      </c>
      <c r="J388" s="11">
        <v>8.0416600000000008E-3</v>
      </c>
      <c r="K388" s="1">
        <v>4.2280600000000003E-5</v>
      </c>
      <c r="L388" s="11">
        <v>3.4781999999999999E-4</v>
      </c>
      <c r="M388" s="1">
        <v>-4.7282900000000003E-6</v>
      </c>
      <c r="N388" s="1">
        <v>-3.1589399999999999E-5</v>
      </c>
    </row>
    <row r="389" spans="2:16" x14ac:dyDescent="0.3">
      <c r="B389">
        <v>6.3440000000000003</v>
      </c>
      <c r="C389">
        <v>0.566554</v>
      </c>
      <c r="D389">
        <v>0.566608</v>
      </c>
      <c r="E389">
        <v>8.8096099999999997E-2</v>
      </c>
      <c r="F389">
        <v>7.4735399999999994E-2</v>
      </c>
      <c r="G389">
        <v>0.65197400000000005</v>
      </c>
      <c r="H389">
        <v>0.65183199999999997</v>
      </c>
      <c r="I389" s="11">
        <v>2.87148E-3</v>
      </c>
      <c r="J389" s="11">
        <v>8.0414900000000001E-3</v>
      </c>
      <c r="K389" s="1">
        <v>4.2280600000000003E-5</v>
      </c>
      <c r="L389" s="11">
        <v>3.4769500000000002E-4</v>
      </c>
      <c r="M389" s="1">
        <v>-4.7282900000000003E-6</v>
      </c>
      <c r="N389" s="1">
        <v>-3.1582499999999998E-5</v>
      </c>
    </row>
    <row r="390" spans="2:16" x14ac:dyDescent="0.3">
      <c r="B390">
        <v>6.3449999999999998</v>
      </c>
      <c r="C390">
        <v>0.566554</v>
      </c>
      <c r="D390">
        <v>0.566608</v>
      </c>
      <c r="E390">
        <v>8.8096099999999997E-2</v>
      </c>
      <c r="F390">
        <v>7.4975399999999998E-2</v>
      </c>
      <c r="G390">
        <v>0.65197400000000005</v>
      </c>
      <c r="H390">
        <v>0.65183199999999997</v>
      </c>
      <c r="I390" s="11">
        <v>2.87148E-3</v>
      </c>
      <c r="J390" s="11">
        <v>8.04122E-3</v>
      </c>
      <c r="K390" s="1">
        <v>4.2280600000000003E-5</v>
      </c>
      <c r="L390" s="11">
        <v>3.4756000000000001E-4</v>
      </c>
      <c r="M390" s="1">
        <v>-4.7282900000000003E-6</v>
      </c>
      <c r="N390" s="1">
        <v>-3.1574900000000002E-5</v>
      </c>
    </row>
    <row r="391" spans="2:16" x14ac:dyDescent="0.3">
      <c r="B391">
        <v>6.3460000000000001</v>
      </c>
      <c r="C391">
        <v>0.566554</v>
      </c>
      <c r="D391">
        <v>0.566608</v>
      </c>
      <c r="E391">
        <v>8.8096099999999997E-2</v>
      </c>
      <c r="F391">
        <v>7.5214199999999995E-2</v>
      </c>
      <c r="G391">
        <v>0.65197400000000005</v>
      </c>
      <c r="H391">
        <v>0.65183199999999997</v>
      </c>
      <c r="I391" s="11">
        <v>2.87148E-3</v>
      </c>
      <c r="J391" s="11">
        <v>8.0408400000000005E-3</v>
      </c>
      <c r="K391" s="1">
        <v>4.2280600000000003E-5</v>
      </c>
      <c r="L391" s="11">
        <v>3.4741699999999998E-4</v>
      </c>
      <c r="M391" s="1">
        <v>-4.7282900000000003E-6</v>
      </c>
      <c r="N391" s="1">
        <v>-3.1567499999999999E-5</v>
      </c>
    </row>
    <row r="392" spans="2:16" x14ac:dyDescent="0.3">
      <c r="B392">
        <v>6.3470000000000004</v>
      </c>
      <c r="C392">
        <v>0.566554</v>
      </c>
      <c r="D392">
        <v>0.566608</v>
      </c>
      <c r="E392">
        <v>8.8096099999999997E-2</v>
      </c>
      <c r="F392">
        <v>7.5451599999999994E-2</v>
      </c>
      <c r="G392">
        <v>0.65197400000000005</v>
      </c>
      <c r="H392">
        <v>0.65183199999999997</v>
      </c>
      <c r="I392" s="11">
        <v>2.87148E-3</v>
      </c>
      <c r="J392" s="11">
        <v>8.0404099999999996E-3</v>
      </c>
      <c r="K392" s="1">
        <v>4.2280600000000003E-5</v>
      </c>
      <c r="L392" s="11">
        <v>3.4726700000000001E-4</v>
      </c>
      <c r="M392" s="1">
        <v>-4.7282900000000003E-6</v>
      </c>
      <c r="N392" s="1">
        <v>-3.1560499999999997E-5</v>
      </c>
      <c r="P392" s="1"/>
    </row>
    <row r="393" spans="2:16" x14ac:dyDescent="0.3">
      <c r="B393">
        <v>6.3479999999999999</v>
      </c>
      <c r="C393">
        <v>0.566554</v>
      </c>
      <c r="D393">
        <v>0.56660900000000003</v>
      </c>
      <c r="E393">
        <v>8.8096099999999997E-2</v>
      </c>
      <c r="F393">
        <v>7.5687599999999994E-2</v>
      </c>
      <c r="G393">
        <v>0.65197400000000005</v>
      </c>
      <c r="H393">
        <v>0.65183199999999997</v>
      </c>
      <c r="I393" s="11">
        <v>2.87148E-3</v>
      </c>
      <c r="J393" s="11">
        <v>8.0398499999999994E-3</v>
      </c>
      <c r="K393" s="1">
        <v>4.2280600000000003E-5</v>
      </c>
      <c r="L393" s="11">
        <v>3.47108E-4</v>
      </c>
      <c r="M393" s="1">
        <v>-4.7282900000000003E-6</v>
      </c>
      <c r="N393" s="1">
        <v>-3.1551799999999998E-5</v>
      </c>
      <c r="P393" s="1"/>
    </row>
    <row r="394" spans="2:16" x14ac:dyDescent="0.3">
      <c r="B394">
        <v>6.3490000000000002</v>
      </c>
      <c r="C394">
        <v>0.566554</v>
      </c>
      <c r="D394">
        <v>0.56660900000000003</v>
      </c>
      <c r="E394">
        <v>8.8096099999999997E-2</v>
      </c>
      <c r="F394">
        <v>7.5922600000000007E-2</v>
      </c>
      <c r="G394">
        <v>0.65197400000000005</v>
      </c>
      <c r="H394">
        <v>0.65183199999999997</v>
      </c>
      <c r="I394" s="11">
        <v>2.87148E-3</v>
      </c>
      <c r="J394" s="11">
        <v>8.0394699999999999E-3</v>
      </c>
      <c r="K394" s="1">
        <v>4.2280600000000003E-5</v>
      </c>
      <c r="L394" s="11">
        <v>3.4695400000000001E-4</v>
      </c>
      <c r="M394" s="1">
        <v>-4.7282900000000003E-6</v>
      </c>
      <c r="N394" s="1">
        <v>-3.1544300000000002E-5</v>
      </c>
    </row>
    <row r="395" spans="2:16" x14ac:dyDescent="0.3">
      <c r="B395">
        <v>6.35</v>
      </c>
      <c r="C395">
        <v>0.566554</v>
      </c>
      <c r="D395">
        <v>0.56660900000000003</v>
      </c>
      <c r="E395">
        <v>8.8096099999999997E-2</v>
      </c>
      <c r="F395">
        <v>7.6156100000000004E-2</v>
      </c>
      <c r="G395">
        <v>0.65197400000000005</v>
      </c>
      <c r="H395">
        <v>0.65183199999999997</v>
      </c>
      <c r="I395" s="11">
        <v>2.87148E-3</v>
      </c>
      <c r="J395" s="11">
        <v>8.0389999999999993E-3</v>
      </c>
      <c r="K395" s="1">
        <v>4.2280600000000003E-5</v>
      </c>
      <c r="L395" s="11">
        <v>3.4679099999999999E-4</v>
      </c>
      <c r="M395" s="1">
        <v>-4.7282900000000003E-6</v>
      </c>
      <c r="N395" s="1">
        <v>-3.1536099999999998E-5</v>
      </c>
    </row>
    <row r="396" spans="2:16" x14ac:dyDescent="0.3">
      <c r="B396">
        <v>6.351</v>
      </c>
      <c r="C396">
        <v>0.566554</v>
      </c>
      <c r="D396">
        <v>0.56660900000000003</v>
      </c>
      <c r="E396">
        <v>8.8096099999999997E-2</v>
      </c>
      <c r="F396">
        <v>7.6388499999999998E-2</v>
      </c>
      <c r="G396">
        <v>0.65197400000000005</v>
      </c>
      <c r="H396">
        <v>0.65183199999999997</v>
      </c>
      <c r="I396" s="11">
        <v>2.87148E-3</v>
      </c>
      <c r="J396" s="11">
        <v>8.0384700000000007E-3</v>
      </c>
      <c r="K396" s="1">
        <v>4.2280600000000003E-5</v>
      </c>
      <c r="L396" s="11">
        <v>3.4662199999999999E-4</v>
      </c>
      <c r="M396" s="1">
        <v>-4.7282900000000003E-6</v>
      </c>
      <c r="N396" s="1">
        <v>-3.1528300000000001E-5</v>
      </c>
    </row>
    <row r="397" spans="2:16" x14ac:dyDescent="0.3">
      <c r="B397">
        <v>6.3520000000000003</v>
      </c>
      <c r="C397">
        <v>0.566554</v>
      </c>
      <c r="D397">
        <v>0.56660900000000003</v>
      </c>
      <c r="E397">
        <v>8.8096099999999997E-2</v>
      </c>
      <c r="F397">
        <v>7.6619400000000004E-2</v>
      </c>
      <c r="G397">
        <v>0.65197400000000005</v>
      </c>
      <c r="H397">
        <v>0.65183199999999997</v>
      </c>
      <c r="I397" s="11">
        <v>2.87148E-3</v>
      </c>
      <c r="J397" s="11">
        <v>8.0378600000000008E-3</v>
      </c>
      <c r="K397" s="1">
        <v>4.2280600000000003E-5</v>
      </c>
      <c r="L397" s="11">
        <v>3.4644500000000002E-4</v>
      </c>
      <c r="M397" s="1">
        <v>-4.7282900000000003E-6</v>
      </c>
      <c r="N397" s="1">
        <v>-3.1519900000000003E-5</v>
      </c>
    </row>
    <row r="398" spans="2:16" x14ac:dyDescent="0.3">
      <c r="B398">
        <v>6.3529999999999998</v>
      </c>
      <c r="C398">
        <v>0.566554</v>
      </c>
      <c r="D398">
        <v>0.56660900000000003</v>
      </c>
      <c r="E398">
        <v>8.8096099999999997E-2</v>
      </c>
      <c r="F398">
        <v>7.6849000000000001E-2</v>
      </c>
      <c r="G398">
        <v>0.65197400000000005</v>
      </c>
      <c r="H398">
        <v>0.65183199999999997</v>
      </c>
      <c r="I398" s="11">
        <v>2.87148E-3</v>
      </c>
      <c r="J398" s="11">
        <v>8.03713E-3</v>
      </c>
      <c r="K398" s="1">
        <v>4.2280600000000003E-5</v>
      </c>
      <c r="L398" s="11">
        <v>3.46261E-4</v>
      </c>
      <c r="M398" s="1">
        <v>-4.7282900000000003E-6</v>
      </c>
      <c r="N398" s="1">
        <v>-3.1509800000000001E-5</v>
      </c>
    </row>
    <row r="399" spans="2:16" x14ac:dyDescent="0.3">
      <c r="B399">
        <v>6.3540000000000001</v>
      </c>
      <c r="C399">
        <v>0.566554</v>
      </c>
      <c r="D399">
        <v>0.56660900000000003</v>
      </c>
      <c r="E399">
        <v>8.8096099999999997E-2</v>
      </c>
      <c r="F399">
        <v>7.7077400000000004E-2</v>
      </c>
      <c r="G399">
        <v>0.65197400000000005</v>
      </c>
      <c r="H399">
        <v>0.65183199999999997</v>
      </c>
      <c r="I399" s="11">
        <v>2.87148E-3</v>
      </c>
      <c r="J399" s="11">
        <v>8.0364100000000008E-3</v>
      </c>
      <c r="K399" s="1">
        <v>4.2280600000000003E-5</v>
      </c>
      <c r="L399" s="11">
        <v>3.46072E-4</v>
      </c>
      <c r="M399" s="1">
        <v>-4.7282900000000003E-6</v>
      </c>
      <c r="N399" s="1">
        <v>-3.1502199999999998E-5</v>
      </c>
      <c r="P399" s="1"/>
    </row>
    <row r="400" spans="2:16" x14ac:dyDescent="0.3">
      <c r="B400">
        <v>6.3550000000000004</v>
      </c>
      <c r="C400">
        <v>0.566554</v>
      </c>
      <c r="D400">
        <v>0.56660900000000003</v>
      </c>
      <c r="E400">
        <v>8.8096099999999997E-2</v>
      </c>
      <c r="F400">
        <v>7.7304300000000006E-2</v>
      </c>
      <c r="G400">
        <v>0.65197400000000005</v>
      </c>
      <c r="H400">
        <v>0.65183199999999997</v>
      </c>
      <c r="I400" s="11">
        <v>2.87148E-3</v>
      </c>
      <c r="J400" s="11">
        <v>8.0355600000000006E-3</v>
      </c>
      <c r="K400" s="1">
        <v>4.2280600000000003E-5</v>
      </c>
      <c r="L400" s="11">
        <v>3.4587399999999998E-4</v>
      </c>
      <c r="M400" s="1">
        <v>-4.7282900000000003E-6</v>
      </c>
      <c r="N400" s="1">
        <v>-3.1491800000000002E-5</v>
      </c>
      <c r="P400" s="1"/>
    </row>
    <row r="401" spans="2:16" x14ac:dyDescent="0.3">
      <c r="B401">
        <v>6.3559999999999999</v>
      </c>
      <c r="C401">
        <v>0.566554</v>
      </c>
      <c r="D401">
        <v>0.56660900000000003</v>
      </c>
      <c r="E401">
        <v>8.8096099999999997E-2</v>
      </c>
      <c r="F401">
        <v>7.7529799999999996E-2</v>
      </c>
      <c r="G401">
        <v>0.65197400000000005</v>
      </c>
      <c r="H401">
        <v>0.65183199999999997</v>
      </c>
      <c r="I401" s="11">
        <v>2.87148E-3</v>
      </c>
      <c r="J401" s="11">
        <v>8.0346700000000007E-3</v>
      </c>
      <c r="K401" s="1">
        <v>4.2280600000000003E-5</v>
      </c>
      <c r="L401" s="11">
        <v>3.4567000000000002E-4</v>
      </c>
      <c r="M401" s="1">
        <v>-4.7282900000000003E-6</v>
      </c>
      <c r="N401" s="1">
        <v>-3.1480999999999999E-5</v>
      </c>
    </row>
    <row r="402" spans="2:16" x14ac:dyDescent="0.3">
      <c r="B402">
        <v>6.3570000000000002</v>
      </c>
      <c r="C402">
        <v>0.566554</v>
      </c>
      <c r="D402">
        <v>0.56660900000000003</v>
      </c>
      <c r="E402">
        <v>8.8096099999999997E-2</v>
      </c>
      <c r="F402">
        <v>7.7754000000000004E-2</v>
      </c>
      <c r="G402">
        <v>0.65197400000000005</v>
      </c>
      <c r="H402">
        <v>0.65183199999999997</v>
      </c>
      <c r="I402" s="11">
        <v>2.87148E-3</v>
      </c>
      <c r="J402" s="11">
        <v>8.0337099999999995E-3</v>
      </c>
      <c r="K402" s="1">
        <v>4.2280600000000003E-5</v>
      </c>
      <c r="L402" s="11">
        <v>3.4546000000000002E-4</v>
      </c>
      <c r="M402" s="1">
        <v>-4.7282900000000003E-6</v>
      </c>
      <c r="N402" s="1">
        <v>-3.1469600000000001E-5</v>
      </c>
    </row>
    <row r="403" spans="2:16" x14ac:dyDescent="0.3">
      <c r="B403">
        <v>6.3579999999999997</v>
      </c>
      <c r="C403">
        <v>0.566554</v>
      </c>
      <c r="D403">
        <v>0.56660900000000003</v>
      </c>
      <c r="E403">
        <v>8.8096099999999997E-2</v>
      </c>
      <c r="F403">
        <v>7.7976699999999996E-2</v>
      </c>
      <c r="G403">
        <v>0.65197400000000005</v>
      </c>
      <c r="H403">
        <v>0.65183199999999997</v>
      </c>
      <c r="I403" s="11">
        <v>2.87148E-3</v>
      </c>
      <c r="J403" s="11">
        <v>8.0326500000000006E-3</v>
      </c>
      <c r="K403" s="1">
        <v>4.2280600000000003E-5</v>
      </c>
      <c r="L403" s="11">
        <v>3.4524099999999998E-4</v>
      </c>
      <c r="M403" s="1">
        <v>-4.7282900000000003E-6</v>
      </c>
      <c r="N403" s="1">
        <v>-3.1456499999999999E-5</v>
      </c>
    </row>
    <row r="404" spans="2:16" x14ac:dyDescent="0.3">
      <c r="B404">
        <v>6.359</v>
      </c>
      <c r="C404">
        <v>0.566554</v>
      </c>
      <c r="D404">
        <v>0.56660900000000003</v>
      </c>
      <c r="E404">
        <v>8.8096099999999997E-2</v>
      </c>
      <c r="F404">
        <v>7.8198199999999995E-2</v>
      </c>
      <c r="G404">
        <v>0.65197400000000005</v>
      </c>
      <c r="H404">
        <v>0.65183199999999997</v>
      </c>
      <c r="I404" s="11">
        <v>2.87148E-3</v>
      </c>
      <c r="J404" s="11">
        <v>8.0315999999999999E-3</v>
      </c>
      <c r="K404" s="1">
        <v>4.2280600000000003E-5</v>
      </c>
      <c r="L404" s="11">
        <v>3.4501999999999997E-4</v>
      </c>
      <c r="M404" s="1">
        <v>-4.7282900000000003E-6</v>
      </c>
      <c r="N404" s="1">
        <v>-3.1444099999999999E-5</v>
      </c>
    </row>
    <row r="405" spans="2:16" x14ac:dyDescent="0.3">
      <c r="B405">
        <v>6.36</v>
      </c>
      <c r="C405">
        <v>0.566554</v>
      </c>
      <c r="D405">
        <v>0.56660900000000003</v>
      </c>
      <c r="E405">
        <v>8.8096099999999997E-2</v>
      </c>
      <c r="F405">
        <v>7.8418199999999993E-2</v>
      </c>
      <c r="G405">
        <v>0.65197400000000005</v>
      </c>
      <c r="H405">
        <v>0.65183199999999997</v>
      </c>
      <c r="I405" s="11">
        <v>2.87148E-3</v>
      </c>
      <c r="J405" s="11">
        <v>8.0304999999999994E-3</v>
      </c>
      <c r="K405" s="1">
        <v>4.2280600000000003E-5</v>
      </c>
      <c r="L405" s="11">
        <v>3.4479200000000002E-4</v>
      </c>
      <c r="M405" s="1">
        <v>-4.7282900000000003E-6</v>
      </c>
      <c r="N405" s="1">
        <v>-3.14321E-5</v>
      </c>
    </row>
    <row r="406" spans="2:16" x14ac:dyDescent="0.3">
      <c r="B406">
        <v>6.3609999999999998</v>
      </c>
      <c r="C406">
        <v>0.566554</v>
      </c>
      <c r="D406">
        <v>0.56660900000000003</v>
      </c>
      <c r="E406">
        <v>8.8096099999999997E-2</v>
      </c>
      <c r="F406">
        <v>7.8636899999999996E-2</v>
      </c>
      <c r="G406">
        <v>0.65197400000000005</v>
      </c>
      <c r="H406">
        <v>0.65183199999999997</v>
      </c>
      <c r="I406" s="11">
        <v>2.87148E-3</v>
      </c>
      <c r="J406" s="11">
        <v>8.0293699999999992E-3</v>
      </c>
      <c r="K406" s="1">
        <v>4.2280600000000003E-5</v>
      </c>
      <c r="L406" s="11">
        <v>3.4455999999999999E-4</v>
      </c>
      <c r="M406" s="1">
        <v>-4.7282900000000003E-6</v>
      </c>
      <c r="N406" s="1">
        <v>-3.1420600000000002E-5</v>
      </c>
      <c r="P406" s="1"/>
    </row>
    <row r="407" spans="2:16" x14ac:dyDescent="0.3">
      <c r="B407">
        <v>6.3620000000000001</v>
      </c>
      <c r="C407">
        <v>0.566554</v>
      </c>
      <c r="D407">
        <v>0.56660900000000003</v>
      </c>
      <c r="E407">
        <v>8.8096099999999997E-2</v>
      </c>
      <c r="F407">
        <v>7.8854099999999996E-2</v>
      </c>
      <c r="G407">
        <v>0.65197400000000005</v>
      </c>
      <c r="H407">
        <v>0.65183199999999997</v>
      </c>
      <c r="I407" s="11">
        <v>2.87148E-3</v>
      </c>
      <c r="J407" s="11">
        <v>8.0281899999999993E-3</v>
      </c>
      <c r="K407" s="1">
        <v>4.2280600000000003E-5</v>
      </c>
      <c r="L407" s="11">
        <v>3.4432199999999999E-4</v>
      </c>
      <c r="M407" s="1">
        <v>-4.7282900000000003E-6</v>
      </c>
      <c r="N407" s="1">
        <v>-3.1407600000000001E-5</v>
      </c>
      <c r="P407" s="1"/>
    </row>
    <row r="408" spans="2:16" x14ac:dyDescent="0.3">
      <c r="B408">
        <v>6.3630000000000004</v>
      </c>
      <c r="C408">
        <v>0.566554</v>
      </c>
      <c r="D408">
        <v>0.56660900000000003</v>
      </c>
      <c r="E408">
        <v>8.8096099999999997E-2</v>
      </c>
      <c r="F408">
        <v>7.9069899999999999E-2</v>
      </c>
      <c r="G408">
        <v>0.65197400000000005</v>
      </c>
      <c r="H408">
        <v>0.65183199999999997</v>
      </c>
      <c r="I408" s="11">
        <v>2.87148E-3</v>
      </c>
      <c r="J408" s="11">
        <v>8.0267299999999993E-3</v>
      </c>
      <c r="K408" s="1">
        <v>4.2280600000000003E-5</v>
      </c>
      <c r="L408" s="11">
        <v>3.44068E-4</v>
      </c>
      <c r="M408" s="1">
        <v>-4.7282900000000003E-6</v>
      </c>
      <c r="N408" s="1">
        <v>-3.1392400000000001E-5</v>
      </c>
    </row>
    <row r="409" spans="2:16" x14ac:dyDescent="0.3">
      <c r="B409">
        <v>6.3639999999999999</v>
      </c>
      <c r="C409">
        <v>0.566554</v>
      </c>
      <c r="D409">
        <v>0.56660900000000003</v>
      </c>
      <c r="E409">
        <v>8.8096099999999997E-2</v>
      </c>
      <c r="F409">
        <v>7.9284300000000002E-2</v>
      </c>
      <c r="G409">
        <v>0.65197400000000005</v>
      </c>
      <c r="H409">
        <v>0.65183199999999997</v>
      </c>
      <c r="I409" s="11">
        <v>2.87148E-3</v>
      </c>
      <c r="J409" s="11">
        <v>8.0252499999999994E-3</v>
      </c>
      <c r="K409" s="1">
        <v>4.2280600000000003E-5</v>
      </c>
      <c r="L409" s="11">
        <v>3.4381100000000002E-4</v>
      </c>
      <c r="M409" s="1">
        <v>-4.7282900000000003E-6</v>
      </c>
      <c r="N409" s="1">
        <v>-3.1377700000000003E-5</v>
      </c>
    </row>
    <row r="410" spans="2:16" x14ac:dyDescent="0.3">
      <c r="B410">
        <v>6.3650000000000002</v>
      </c>
      <c r="C410">
        <v>0.566554</v>
      </c>
      <c r="D410">
        <v>0.56660900000000003</v>
      </c>
      <c r="E410">
        <v>8.8096099999999997E-2</v>
      </c>
      <c r="F410">
        <v>7.9497300000000007E-2</v>
      </c>
      <c r="G410">
        <v>0.65197400000000005</v>
      </c>
      <c r="H410">
        <v>0.65183199999999997</v>
      </c>
      <c r="I410" s="11">
        <v>2.87148E-3</v>
      </c>
      <c r="J410" s="11">
        <v>8.0237499999999996E-3</v>
      </c>
      <c r="K410" s="1">
        <v>4.2280600000000003E-5</v>
      </c>
      <c r="L410" s="11">
        <v>3.4354900000000001E-4</v>
      </c>
      <c r="M410" s="1">
        <v>-4.7282900000000003E-6</v>
      </c>
      <c r="N410" s="1">
        <v>-3.1362599999999997E-5</v>
      </c>
    </row>
    <row r="411" spans="2:16" x14ac:dyDescent="0.3">
      <c r="B411">
        <v>6.3659999999999997</v>
      </c>
      <c r="C411">
        <v>0.566554</v>
      </c>
      <c r="D411">
        <v>0.56660900000000003</v>
      </c>
      <c r="E411">
        <v>8.8096099999999997E-2</v>
      </c>
      <c r="F411">
        <v>7.9708799999999996E-2</v>
      </c>
      <c r="G411">
        <v>0.65197400000000005</v>
      </c>
      <c r="H411">
        <v>0.65183199999999997</v>
      </c>
      <c r="I411" s="11">
        <v>2.87148E-3</v>
      </c>
      <c r="J411" s="11">
        <v>8.0222399999999999E-3</v>
      </c>
      <c r="K411" s="1">
        <v>4.2280600000000003E-5</v>
      </c>
      <c r="L411" s="11">
        <v>3.4328199999999998E-4</v>
      </c>
      <c r="M411" s="1">
        <v>-4.7282900000000003E-6</v>
      </c>
      <c r="N411" s="1">
        <v>-3.1347999999999999E-5</v>
      </c>
    </row>
    <row r="412" spans="2:16" x14ac:dyDescent="0.3">
      <c r="B412">
        <v>6.367</v>
      </c>
      <c r="C412">
        <v>0.566554</v>
      </c>
      <c r="D412">
        <v>0.56660900000000003</v>
      </c>
      <c r="E412">
        <v>8.8096099999999997E-2</v>
      </c>
      <c r="F412">
        <v>7.9918799999999998E-2</v>
      </c>
      <c r="G412">
        <v>0.65197400000000005</v>
      </c>
      <c r="H412">
        <v>0.65183199999999997</v>
      </c>
      <c r="I412" s="11">
        <v>2.87148E-3</v>
      </c>
      <c r="J412" s="11">
        <v>8.02048E-3</v>
      </c>
      <c r="K412" s="1">
        <v>4.2280600000000003E-5</v>
      </c>
      <c r="L412" s="11">
        <v>3.4300200000000002E-4</v>
      </c>
      <c r="M412" s="1">
        <v>-4.7282900000000003E-6</v>
      </c>
      <c r="N412" s="1">
        <v>-3.1332299999999998E-5</v>
      </c>
    </row>
    <row r="413" spans="2:16" x14ac:dyDescent="0.3">
      <c r="B413">
        <v>6.3680000000000003</v>
      </c>
      <c r="C413">
        <v>0.566554</v>
      </c>
      <c r="D413">
        <v>0.56660900000000003</v>
      </c>
      <c r="E413">
        <v>8.8096099999999997E-2</v>
      </c>
      <c r="F413">
        <v>8.0127299999999999E-2</v>
      </c>
      <c r="G413">
        <v>0.65197400000000005</v>
      </c>
      <c r="H413">
        <v>0.65183199999999997</v>
      </c>
      <c r="I413" s="11">
        <v>2.87148E-3</v>
      </c>
      <c r="J413" s="11">
        <v>8.01873E-3</v>
      </c>
      <c r="K413" s="1">
        <v>4.2280600000000003E-5</v>
      </c>
      <c r="L413" s="11">
        <v>3.4271799999999999E-4</v>
      </c>
      <c r="M413" s="1">
        <v>-4.7282900000000003E-6</v>
      </c>
      <c r="N413" s="1">
        <v>-3.1316299999999997E-5</v>
      </c>
      <c r="P413" s="1"/>
    </row>
    <row r="414" spans="2:16" x14ac:dyDescent="0.3">
      <c r="B414">
        <v>6.3689999999999998</v>
      </c>
      <c r="C414">
        <v>0.566554</v>
      </c>
      <c r="D414">
        <v>0.56660900000000003</v>
      </c>
      <c r="E414">
        <v>8.8096099999999997E-2</v>
      </c>
      <c r="F414">
        <v>8.03344E-2</v>
      </c>
      <c r="G414">
        <v>0.65197400000000005</v>
      </c>
      <c r="H414">
        <v>0.65183199999999997</v>
      </c>
      <c r="I414" s="11">
        <v>2.87148E-3</v>
      </c>
      <c r="J414" s="11">
        <v>8.0170199999999997E-3</v>
      </c>
      <c r="K414" s="1">
        <v>4.2280600000000003E-5</v>
      </c>
      <c r="L414" s="11">
        <v>3.4243199999999999E-4</v>
      </c>
      <c r="M414" s="1">
        <v>-4.7282900000000003E-6</v>
      </c>
      <c r="N414" s="1">
        <v>-3.1300999999999997E-5</v>
      </c>
      <c r="P414" s="1"/>
    </row>
    <row r="415" spans="2:16" x14ac:dyDescent="0.3">
      <c r="B415">
        <v>6.37</v>
      </c>
      <c r="C415">
        <v>0.566554</v>
      </c>
      <c r="D415">
        <v>0.56660999999999995</v>
      </c>
      <c r="E415">
        <v>8.8096099999999997E-2</v>
      </c>
      <c r="F415">
        <v>8.054E-2</v>
      </c>
      <c r="G415">
        <v>0.65197400000000005</v>
      </c>
      <c r="H415">
        <v>0.65183199999999997</v>
      </c>
      <c r="I415" s="11">
        <v>2.87148E-3</v>
      </c>
      <c r="J415" s="11">
        <v>8.0150599999999992E-3</v>
      </c>
      <c r="K415" s="1">
        <v>4.2280600000000003E-5</v>
      </c>
      <c r="L415" s="11">
        <v>3.4213199999999998E-4</v>
      </c>
      <c r="M415" s="1">
        <v>-4.7282900000000003E-6</v>
      </c>
      <c r="N415" s="1">
        <v>-3.12836E-5</v>
      </c>
    </row>
    <row r="416" spans="2:16" x14ac:dyDescent="0.3">
      <c r="B416">
        <v>6.3710000000000004</v>
      </c>
      <c r="C416">
        <v>0.566554</v>
      </c>
      <c r="D416">
        <v>0.56660999999999995</v>
      </c>
      <c r="E416">
        <v>8.8096099999999997E-2</v>
      </c>
      <c r="F416">
        <v>8.0743999999999996E-2</v>
      </c>
      <c r="G416">
        <v>0.65197400000000005</v>
      </c>
      <c r="H416">
        <v>0.65183199999999997</v>
      </c>
      <c r="I416" s="11">
        <v>2.87148E-3</v>
      </c>
      <c r="J416" s="11">
        <v>8.0131100000000004E-3</v>
      </c>
      <c r="K416" s="1">
        <v>4.2280600000000003E-5</v>
      </c>
      <c r="L416" s="11">
        <v>3.4182899999999998E-4</v>
      </c>
      <c r="M416" s="1">
        <v>-4.7282900000000003E-6</v>
      </c>
      <c r="N416" s="1">
        <v>-3.1265900000000002E-5</v>
      </c>
    </row>
    <row r="417" spans="2:16" x14ac:dyDescent="0.3">
      <c r="B417">
        <v>6.3719999999999999</v>
      </c>
      <c r="C417">
        <v>0.566554</v>
      </c>
      <c r="D417">
        <v>0.56660999999999995</v>
      </c>
      <c r="E417">
        <v>8.8096099999999997E-2</v>
      </c>
      <c r="F417">
        <v>8.0946599999999994E-2</v>
      </c>
      <c r="G417">
        <v>0.65197400000000005</v>
      </c>
      <c r="H417">
        <v>0.65183199999999997</v>
      </c>
      <c r="I417" s="11">
        <v>2.87148E-3</v>
      </c>
      <c r="J417" s="11">
        <v>8.0111399999999999E-3</v>
      </c>
      <c r="K417" s="1">
        <v>4.2280600000000003E-5</v>
      </c>
      <c r="L417" s="11">
        <v>3.4152299999999999E-4</v>
      </c>
      <c r="M417" s="1">
        <v>-4.7282900000000003E-6</v>
      </c>
      <c r="N417" s="1">
        <v>-3.1246900000000001E-5</v>
      </c>
    </row>
    <row r="418" spans="2:16" x14ac:dyDescent="0.3">
      <c r="B418">
        <v>6.3730000000000002</v>
      </c>
      <c r="C418">
        <v>0.566554</v>
      </c>
      <c r="D418">
        <v>0.56660999999999995</v>
      </c>
      <c r="E418">
        <v>8.8096099999999997E-2</v>
      </c>
      <c r="F418">
        <v>8.11476E-2</v>
      </c>
      <c r="G418">
        <v>0.65197400000000005</v>
      </c>
      <c r="H418">
        <v>0.65183199999999997</v>
      </c>
      <c r="I418" s="11">
        <v>2.87148E-3</v>
      </c>
      <c r="J418" s="11">
        <v>8.0092400000000008E-3</v>
      </c>
      <c r="K418" s="1">
        <v>4.2280600000000003E-5</v>
      </c>
      <c r="L418" s="11">
        <v>3.41214E-4</v>
      </c>
      <c r="M418" s="1">
        <v>-4.7282900000000003E-6</v>
      </c>
      <c r="N418" s="1">
        <v>-3.1228700000000001E-5</v>
      </c>
    </row>
    <row r="419" spans="2:16" x14ac:dyDescent="0.3">
      <c r="B419">
        <v>6.3739999999999997</v>
      </c>
      <c r="C419">
        <v>0.566554</v>
      </c>
      <c r="D419">
        <v>0.56660999999999995</v>
      </c>
      <c r="E419">
        <v>8.8096099999999997E-2</v>
      </c>
      <c r="F419">
        <v>8.1347199999999995E-2</v>
      </c>
      <c r="G419">
        <v>0.65197400000000005</v>
      </c>
      <c r="H419">
        <v>0.65183199999999997</v>
      </c>
      <c r="I419" s="11">
        <v>2.87148E-3</v>
      </c>
      <c r="J419" s="11">
        <v>8.0071099999999996E-3</v>
      </c>
      <c r="K419" s="1">
        <v>4.2280600000000003E-5</v>
      </c>
      <c r="L419" s="11">
        <v>3.4089299999999999E-4</v>
      </c>
      <c r="M419" s="1">
        <v>-4.7282900000000003E-6</v>
      </c>
      <c r="N419" s="1">
        <v>-3.12095E-5</v>
      </c>
    </row>
    <row r="420" spans="2:16" x14ac:dyDescent="0.3">
      <c r="B420">
        <v>6.375</v>
      </c>
      <c r="C420">
        <v>0.566554</v>
      </c>
      <c r="D420">
        <v>0.56660999999999995</v>
      </c>
      <c r="E420">
        <v>8.8096099999999997E-2</v>
      </c>
      <c r="F420">
        <v>8.1545099999999995E-2</v>
      </c>
      <c r="G420">
        <v>0.65197400000000005</v>
      </c>
      <c r="H420">
        <v>0.65183199999999997</v>
      </c>
      <c r="I420" s="11">
        <v>2.87148E-3</v>
      </c>
      <c r="J420" s="11">
        <v>8.0050499999999997E-3</v>
      </c>
      <c r="K420" s="1">
        <v>4.2280600000000003E-5</v>
      </c>
      <c r="L420" s="11">
        <v>3.4057100000000002E-4</v>
      </c>
      <c r="M420" s="1">
        <v>-4.7282900000000003E-6</v>
      </c>
      <c r="N420" s="1">
        <v>-3.11911E-5</v>
      </c>
      <c r="P420" s="1"/>
    </row>
    <row r="421" spans="2:16" x14ac:dyDescent="0.3">
      <c r="B421">
        <v>6.3760000000000003</v>
      </c>
      <c r="C421">
        <v>0.566554</v>
      </c>
      <c r="D421">
        <v>0.56660999999999995</v>
      </c>
      <c r="E421">
        <v>8.8096099999999997E-2</v>
      </c>
      <c r="F421">
        <v>8.17417E-2</v>
      </c>
      <c r="G421">
        <v>0.65197400000000005</v>
      </c>
      <c r="H421">
        <v>0.65183199999999997</v>
      </c>
      <c r="I421" s="11">
        <v>2.87148E-3</v>
      </c>
      <c r="J421" s="11">
        <v>8.0027899999999992E-3</v>
      </c>
      <c r="K421" s="1">
        <v>4.2280600000000003E-5</v>
      </c>
      <c r="L421" s="11">
        <v>3.4023799999999998E-4</v>
      </c>
      <c r="M421" s="1">
        <v>-4.7282900000000003E-6</v>
      </c>
      <c r="N421" s="1">
        <v>-3.1171699999999998E-5</v>
      </c>
    </row>
    <row r="422" spans="2:16" x14ac:dyDescent="0.3">
      <c r="B422">
        <v>6.3769999999999998</v>
      </c>
      <c r="C422">
        <v>0.566554</v>
      </c>
      <c r="D422">
        <v>0.56660999999999995</v>
      </c>
      <c r="E422">
        <v>8.8096099999999997E-2</v>
      </c>
      <c r="F422">
        <v>8.1936499999999995E-2</v>
      </c>
      <c r="G422">
        <v>0.65197400000000005</v>
      </c>
      <c r="H422">
        <v>0.65183199999999997</v>
      </c>
      <c r="I422" s="11">
        <v>2.87148E-3</v>
      </c>
      <c r="J422" s="11">
        <v>8.0005600000000003E-3</v>
      </c>
      <c r="K422" s="1">
        <v>4.2280600000000003E-5</v>
      </c>
      <c r="L422" s="11">
        <v>3.39902E-4</v>
      </c>
      <c r="M422" s="1">
        <v>-4.7282900000000003E-6</v>
      </c>
      <c r="N422" s="1">
        <v>-3.1152200000000003E-5</v>
      </c>
    </row>
    <row r="423" spans="2:16" x14ac:dyDescent="0.3">
      <c r="B423">
        <v>6.3780000000000001</v>
      </c>
      <c r="C423">
        <v>0.566554</v>
      </c>
      <c r="D423">
        <v>0.56660999999999995</v>
      </c>
      <c r="E423">
        <v>8.8096099999999997E-2</v>
      </c>
      <c r="F423">
        <v>8.21297E-2</v>
      </c>
      <c r="G423">
        <v>0.65197400000000005</v>
      </c>
      <c r="H423">
        <v>0.65183199999999997</v>
      </c>
      <c r="I423" s="11">
        <v>2.87148E-3</v>
      </c>
      <c r="J423" s="11">
        <v>7.9982000000000004E-3</v>
      </c>
      <c r="K423" s="1">
        <v>4.2280600000000003E-5</v>
      </c>
      <c r="L423" s="11">
        <v>3.3955600000000003E-4</v>
      </c>
      <c r="M423" s="1">
        <v>-4.7282900000000003E-6</v>
      </c>
      <c r="N423" s="1">
        <v>-3.1131799999999999E-5</v>
      </c>
    </row>
    <row r="424" spans="2:16" x14ac:dyDescent="0.3">
      <c r="B424">
        <v>6.3789999999999996</v>
      </c>
      <c r="C424">
        <v>0.566554</v>
      </c>
      <c r="D424">
        <v>0.56660999999999995</v>
      </c>
      <c r="E424">
        <v>8.8096099999999997E-2</v>
      </c>
      <c r="F424">
        <v>8.23213E-2</v>
      </c>
      <c r="G424">
        <v>0.65197400000000005</v>
      </c>
      <c r="H424">
        <v>0.65183199999999997</v>
      </c>
      <c r="I424" s="11">
        <v>2.87148E-3</v>
      </c>
      <c r="J424" s="11">
        <v>7.9959100000000002E-3</v>
      </c>
      <c r="K424" s="1">
        <v>4.2280600000000003E-5</v>
      </c>
      <c r="L424" s="11">
        <v>3.3921100000000002E-4</v>
      </c>
      <c r="M424" s="1">
        <v>-4.7282900000000003E-6</v>
      </c>
      <c r="N424" s="1">
        <v>-3.1112499999999997E-5</v>
      </c>
    </row>
    <row r="425" spans="2:16" x14ac:dyDescent="0.3">
      <c r="B425">
        <v>6.38</v>
      </c>
      <c r="C425">
        <v>0.566554</v>
      </c>
      <c r="D425">
        <v>0.56660999999999995</v>
      </c>
      <c r="E425">
        <v>8.8096099999999997E-2</v>
      </c>
      <c r="F425">
        <v>8.2511399999999999E-2</v>
      </c>
      <c r="G425">
        <v>0.65197400000000005</v>
      </c>
      <c r="H425">
        <v>0.65183199999999997</v>
      </c>
      <c r="I425" s="11">
        <v>2.87148E-3</v>
      </c>
      <c r="J425" s="11">
        <v>7.9933999999999995E-3</v>
      </c>
      <c r="K425" s="1">
        <v>4.2280600000000003E-5</v>
      </c>
      <c r="L425" s="11">
        <v>3.38852E-4</v>
      </c>
      <c r="M425" s="1">
        <v>-4.7282900000000003E-6</v>
      </c>
      <c r="N425" s="1">
        <v>-3.1091099999999998E-5</v>
      </c>
    </row>
    <row r="426" spans="2:16" x14ac:dyDescent="0.3">
      <c r="B426">
        <v>6.3810000000000002</v>
      </c>
      <c r="C426">
        <v>0.566554</v>
      </c>
      <c r="D426">
        <v>0.56660999999999995</v>
      </c>
      <c r="E426">
        <v>8.8096099999999997E-2</v>
      </c>
      <c r="F426">
        <v>8.2699999999999996E-2</v>
      </c>
      <c r="G426">
        <v>0.65197400000000005</v>
      </c>
      <c r="H426">
        <v>0.65183199999999997</v>
      </c>
      <c r="I426" s="11">
        <v>2.87148E-3</v>
      </c>
      <c r="J426" s="11">
        <v>7.9907699999999995E-3</v>
      </c>
      <c r="K426" s="1">
        <v>4.2280600000000003E-5</v>
      </c>
      <c r="L426" s="11">
        <v>3.3848599999999998E-4</v>
      </c>
      <c r="M426" s="1">
        <v>-4.7282900000000003E-6</v>
      </c>
      <c r="N426" s="1">
        <v>-3.1068999999999997E-5</v>
      </c>
    </row>
    <row r="427" spans="2:16" x14ac:dyDescent="0.3">
      <c r="B427">
        <v>6.3819999999999997</v>
      </c>
      <c r="C427">
        <v>0.566554</v>
      </c>
      <c r="D427">
        <v>0.56660999999999995</v>
      </c>
      <c r="E427">
        <v>8.8096099999999997E-2</v>
      </c>
      <c r="F427">
        <v>8.2886899999999999E-2</v>
      </c>
      <c r="G427">
        <v>0.65197400000000005</v>
      </c>
      <c r="H427">
        <v>0.65183199999999997</v>
      </c>
      <c r="I427" s="11">
        <v>2.87148E-3</v>
      </c>
      <c r="J427" s="11">
        <v>7.9881699999999993E-3</v>
      </c>
      <c r="K427" s="1">
        <v>4.2280600000000003E-5</v>
      </c>
      <c r="L427" s="11">
        <v>3.3811699999999997E-4</v>
      </c>
      <c r="M427" s="1">
        <v>-4.7282900000000003E-6</v>
      </c>
      <c r="N427" s="1">
        <v>-3.10457E-5</v>
      </c>
      <c r="P427" s="1"/>
    </row>
    <row r="428" spans="2:16" x14ac:dyDescent="0.3">
      <c r="B428">
        <v>6.383</v>
      </c>
      <c r="C428">
        <v>0.566554</v>
      </c>
      <c r="D428">
        <v>0.56660999999999995</v>
      </c>
      <c r="E428">
        <v>8.8096099999999997E-2</v>
      </c>
      <c r="F428">
        <v>8.3072099999999996E-2</v>
      </c>
      <c r="G428">
        <v>0.65197400000000005</v>
      </c>
      <c r="H428">
        <v>0.65183199999999997</v>
      </c>
      <c r="I428" s="11">
        <v>2.87148E-3</v>
      </c>
      <c r="J428" s="11">
        <v>7.98543E-3</v>
      </c>
      <c r="K428" s="1">
        <v>4.2280600000000003E-5</v>
      </c>
      <c r="L428" s="11">
        <v>3.3773899999999999E-4</v>
      </c>
      <c r="M428" s="1">
        <v>-4.7282900000000003E-6</v>
      </c>
      <c r="N428" s="1">
        <v>-3.10208E-5</v>
      </c>
    </row>
    <row r="429" spans="2:16" x14ac:dyDescent="0.3">
      <c r="B429">
        <v>6.3840000000000003</v>
      </c>
      <c r="C429">
        <v>0.566554</v>
      </c>
      <c r="D429">
        <v>0.56660999999999995</v>
      </c>
      <c r="E429">
        <v>8.8096099999999997E-2</v>
      </c>
      <c r="F429">
        <v>8.3255700000000002E-2</v>
      </c>
      <c r="G429">
        <v>0.65197400000000005</v>
      </c>
      <c r="H429">
        <v>0.65183199999999997</v>
      </c>
      <c r="I429" s="11">
        <v>2.87148E-3</v>
      </c>
      <c r="J429" s="11">
        <v>7.9826099999999994E-3</v>
      </c>
      <c r="K429" s="1">
        <v>4.2280600000000003E-5</v>
      </c>
      <c r="L429" s="11">
        <v>3.3735200000000002E-4</v>
      </c>
      <c r="M429" s="1">
        <v>-4.7282900000000003E-6</v>
      </c>
      <c r="N429" s="1">
        <v>-3.0998199999999997E-5</v>
      </c>
    </row>
    <row r="430" spans="2:16" x14ac:dyDescent="0.3">
      <c r="B430">
        <v>6.3849999999999998</v>
      </c>
      <c r="C430">
        <v>0.566554</v>
      </c>
      <c r="D430">
        <v>0.56660999999999995</v>
      </c>
      <c r="E430">
        <v>8.8096099999999997E-2</v>
      </c>
      <c r="F430">
        <v>8.3437800000000006E-2</v>
      </c>
      <c r="G430">
        <v>0.65197400000000005</v>
      </c>
      <c r="H430">
        <v>0.65183199999999997</v>
      </c>
      <c r="I430" s="11">
        <v>2.87148E-3</v>
      </c>
      <c r="J430" s="11">
        <v>7.9798899999999999E-3</v>
      </c>
      <c r="K430" s="1">
        <v>4.2280600000000003E-5</v>
      </c>
      <c r="L430" s="11">
        <v>3.3696699999999997E-4</v>
      </c>
      <c r="M430" s="1">
        <v>-4.7282900000000003E-6</v>
      </c>
      <c r="N430" s="1">
        <v>-3.09747E-5</v>
      </c>
    </row>
    <row r="431" spans="2:16" x14ac:dyDescent="0.3">
      <c r="B431">
        <v>6.3860000000000001</v>
      </c>
      <c r="C431">
        <v>0.566554</v>
      </c>
      <c r="D431">
        <v>0.56660999999999995</v>
      </c>
      <c r="E431">
        <v>8.8096099999999997E-2</v>
      </c>
      <c r="F431">
        <v>8.3617999999999998E-2</v>
      </c>
      <c r="G431">
        <v>0.65197400000000005</v>
      </c>
      <c r="H431">
        <v>0.65183199999999997</v>
      </c>
      <c r="I431" s="11">
        <v>2.87148E-3</v>
      </c>
      <c r="J431" s="11">
        <v>7.9771000000000009E-3</v>
      </c>
      <c r="K431" s="1">
        <v>4.2280600000000003E-5</v>
      </c>
      <c r="L431" s="11">
        <v>3.36576E-4</v>
      </c>
      <c r="M431" s="1">
        <v>-4.7282900000000003E-6</v>
      </c>
      <c r="N431" s="1">
        <v>-3.0951799999999997E-5</v>
      </c>
    </row>
    <row r="432" spans="2:16" x14ac:dyDescent="0.3">
      <c r="B432">
        <v>6.3869999999999996</v>
      </c>
      <c r="C432">
        <v>0.566554</v>
      </c>
      <c r="D432">
        <v>0.56660999999999995</v>
      </c>
      <c r="E432">
        <v>8.8096099999999997E-2</v>
      </c>
      <c r="F432">
        <v>8.3796700000000002E-2</v>
      </c>
      <c r="G432">
        <v>0.65197400000000005</v>
      </c>
      <c r="H432">
        <v>0.65183199999999997</v>
      </c>
      <c r="I432" s="11">
        <v>2.87148E-3</v>
      </c>
      <c r="J432" s="11">
        <v>7.9739300000000006E-3</v>
      </c>
      <c r="K432" s="1">
        <v>4.2280600000000003E-5</v>
      </c>
      <c r="L432" s="11">
        <v>3.3616499999999998E-4</v>
      </c>
      <c r="M432" s="1">
        <v>-4.7282900000000003E-6</v>
      </c>
      <c r="N432" s="1">
        <v>-3.09253E-5</v>
      </c>
    </row>
    <row r="433" spans="2:16" x14ac:dyDescent="0.3">
      <c r="B433">
        <v>6.3879999999999999</v>
      </c>
      <c r="C433">
        <v>0.566554</v>
      </c>
      <c r="D433">
        <v>0.56660999999999995</v>
      </c>
      <c r="E433">
        <v>8.8096099999999997E-2</v>
      </c>
      <c r="F433">
        <v>8.3973800000000001E-2</v>
      </c>
      <c r="G433">
        <v>0.65197400000000005</v>
      </c>
      <c r="H433">
        <v>0.65183199999999997</v>
      </c>
      <c r="I433" s="11">
        <v>2.87148E-3</v>
      </c>
      <c r="J433" s="11">
        <v>7.9708399999999999E-3</v>
      </c>
      <c r="K433" s="1">
        <v>4.2280600000000003E-5</v>
      </c>
      <c r="L433" s="11">
        <v>3.3575599999999999E-4</v>
      </c>
      <c r="M433" s="1">
        <v>-4.7282900000000003E-6</v>
      </c>
      <c r="N433" s="1">
        <v>-3.0898900000000003E-5</v>
      </c>
    </row>
    <row r="434" spans="2:16" x14ac:dyDescent="0.3">
      <c r="B434">
        <v>6.3890000000000002</v>
      </c>
      <c r="C434">
        <v>0.566554</v>
      </c>
      <c r="D434">
        <v>0.56661099999999998</v>
      </c>
      <c r="E434">
        <v>8.8096099999999997E-2</v>
      </c>
      <c r="F434">
        <v>8.4149100000000004E-2</v>
      </c>
      <c r="G434">
        <v>0.65197400000000005</v>
      </c>
      <c r="H434">
        <v>0.65183199999999997</v>
      </c>
      <c r="I434" s="11">
        <v>2.87148E-3</v>
      </c>
      <c r="J434" s="11">
        <v>7.9677299999999993E-3</v>
      </c>
      <c r="K434" s="1">
        <v>4.2280600000000003E-5</v>
      </c>
      <c r="L434" s="11">
        <v>3.3534100000000001E-4</v>
      </c>
      <c r="M434" s="1">
        <v>-4.7282900000000003E-6</v>
      </c>
      <c r="N434" s="1">
        <v>-3.0874100000000003E-5</v>
      </c>
      <c r="P434" s="1"/>
    </row>
    <row r="435" spans="2:16" x14ac:dyDescent="0.3">
      <c r="B435">
        <v>6.39</v>
      </c>
      <c r="C435">
        <v>0.566554</v>
      </c>
      <c r="D435">
        <v>0.56661099999999998</v>
      </c>
      <c r="E435">
        <v>8.8096099999999997E-2</v>
      </c>
      <c r="F435">
        <v>8.4322800000000003E-2</v>
      </c>
      <c r="G435">
        <v>0.65197400000000005</v>
      </c>
      <c r="H435">
        <v>0.65183199999999997</v>
      </c>
      <c r="I435" s="11">
        <v>2.87148E-3</v>
      </c>
      <c r="J435" s="11">
        <v>7.9645400000000009E-3</v>
      </c>
      <c r="K435" s="1">
        <v>4.2280600000000003E-5</v>
      </c>
      <c r="L435" s="11">
        <v>3.3492E-4</v>
      </c>
      <c r="M435" s="1">
        <v>-4.7282900000000003E-6</v>
      </c>
      <c r="N435" s="1">
        <v>-3.0848800000000002E-5</v>
      </c>
    </row>
    <row r="436" spans="2:16" x14ac:dyDescent="0.3">
      <c r="B436">
        <v>6.391</v>
      </c>
      <c r="C436">
        <v>0.566554</v>
      </c>
      <c r="D436">
        <v>0.56661099999999998</v>
      </c>
      <c r="E436">
        <v>8.8096099999999997E-2</v>
      </c>
      <c r="F436">
        <v>8.4494899999999998E-2</v>
      </c>
      <c r="G436">
        <v>0.65197400000000005</v>
      </c>
      <c r="H436">
        <v>0.65183199999999997</v>
      </c>
      <c r="I436" s="11">
        <v>2.87148E-3</v>
      </c>
      <c r="J436" s="11">
        <v>7.9612199999999998E-3</v>
      </c>
      <c r="K436" s="1">
        <v>4.2280600000000003E-5</v>
      </c>
      <c r="L436" s="11">
        <v>3.3449100000000002E-4</v>
      </c>
      <c r="M436" s="1">
        <v>-4.7282900000000003E-6</v>
      </c>
      <c r="N436" s="1">
        <v>-3.0820900000000002E-5</v>
      </c>
    </row>
    <row r="437" spans="2:16" x14ac:dyDescent="0.3">
      <c r="B437">
        <v>6.3920000000000003</v>
      </c>
      <c r="C437">
        <v>0.566554</v>
      </c>
      <c r="D437">
        <v>0.56661099999999998</v>
      </c>
      <c r="E437">
        <v>8.8096099999999997E-2</v>
      </c>
      <c r="F437">
        <v>8.4665199999999996E-2</v>
      </c>
      <c r="G437">
        <v>0.65197400000000005</v>
      </c>
      <c r="H437">
        <v>0.65183199999999997</v>
      </c>
      <c r="I437" s="11">
        <v>2.87148E-3</v>
      </c>
      <c r="J437" s="11">
        <v>7.9578300000000008E-3</v>
      </c>
      <c r="K437" s="1">
        <v>4.2280600000000003E-5</v>
      </c>
      <c r="L437" s="11">
        <v>3.34056E-4</v>
      </c>
      <c r="M437" s="1">
        <v>-4.7282900000000003E-6</v>
      </c>
      <c r="N437" s="1">
        <v>-3.0792600000000001E-5</v>
      </c>
    </row>
    <row r="438" spans="2:16" x14ac:dyDescent="0.3">
      <c r="B438">
        <v>6.3929999999999998</v>
      </c>
      <c r="C438">
        <v>0.566554</v>
      </c>
      <c r="D438">
        <v>0.56661099999999998</v>
      </c>
      <c r="E438">
        <v>8.8096099999999997E-2</v>
      </c>
      <c r="F438">
        <v>8.4833699999999998E-2</v>
      </c>
      <c r="G438">
        <v>0.65197400000000005</v>
      </c>
      <c r="H438">
        <v>0.65183199999999997</v>
      </c>
      <c r="I438" s="11">
        <v>2.87148E-3</v>
      </c>
      <c r="J438" s="11">
        <v>7.9544100000000003E-3</v>
      </c>
      <c r="K438" s="1">
        <v>4.2280600000000003E-5</v>
      </c>
      <c r="L438" s="11">
        <v>3.33615E-4</v>
      </c>
      <c r="M438" s="1">
        <v>-4.7282900000000003E-6</v>
      </c>
      <c r="N438" s="1">
        <v>-3.0764900000000001E-5</v>
      </c>
    </row>
    <row r="439" spans="2:16" x14ac:dyDescent="0.3">
      <c r="B439">
        <v>6.3940000000000001</v>
      </c>
      <c r="C439">
        <v>0.566554</v>
      </c>
      <c r="D439">
        <v>0.56661099999999998</v>
      </c>
      <c r="E439">
        <v>8.8096099999999997E-2</v>
      </c>
      <c r="F439">
        <v>8.5000500000000007E-2</v>
      </c>
      <c r="G439">
        <v>0.65197400000000005</v>
      </c>
      <c r="H439">
        <v>0.65183199999999997</v>
      </c>
      <c r="I439" s="11">
        <v>2.87148E-3</v>
      </c>
      <c r="J439" s="11">
        <v>7.9509400000000001E-3</v>
      </c>
      <c r="K439" s="1">
        <v>4.2280600000000003E-5</v>
      </c>
      <c r="L439" s="11">
        <v>3.3316800000000001E-4</v>
      </c>
      <c r="M439" s="1">
        <v>-4.7282900000000003E-6</v>
      </c>
      <c r="N439" s="1">
        <v>-3.0735000000000003E-5</v>
      </c>
    </row>
    <row r="440" spans="2:16" x14ac:dyDescent="0.3">
      <c r="B440">
        <v>6.3949999999999996</v>
      </c>
      <c r="C440">
        <v>0.566554</v>
      </c>
      <c r="D440">
        <v>0.56661099999999998</v>
      </c>
      <c r="E440">
        <v>8.8096099999999997E-2</v>
      </c>
      <c r="F440">
        <v>8.5165500000000005E-2</v>
      </c>
      <c r="G440">
        <v>0.65197400000000005</v>
      </c>
      <c r="H440">
        <v>0.651833</v>
      </c>
      <c r="I440" s="11">
        <v>2.87148E-3</v>
      </c>
      <c r="J440" s="11">
        <v>7.9472299999999996E-3</v>
      </c>
      <c r="K440" s="1">
        <v>4.2280600000000003E-5</v>
      </c>
      <c r="L440" s="11">
        <v>3.3270799999999997E-4</v>
      </c>
      <c r="M440" s="1">
        <v>-4.7282900000000003E-6</v>
      </c>
      <c r="N440" s="1">
        <v>-3.0704999999999998E-5</v>
      </c>
    </row>
    <row r="441" spans="2:16" x14ac:dyDescent="0.3">
      <c r="B441">
        <v>6.3959999999999999</v>
      </c>
      <c r="C441">
        <v>0.566554</v>
      </c>
      <c r="D441">
        <v>0.56661099999999998</v>
      </c>
      <c r="E441">
        <v>8.8096099999999997E-2</v>
      </c>
      <c r="F441">
        <v>8.5328799999999996E-2</v>
      </c>
      <c r="G441">
        <v>0.65197400000000005</v>
      </c>
      <c r="H441">
        <v>0.651833</v>
      </c>
      <c r="I441" s="11">
        <v>2.87148E-3</v>
      </c>
      <c r="J441" s="11">
        <v>7.9437299999999995E-3</v>
      </c>
      <c r="K441" s="1">
        <v>4.2280600000000003E-5</v>
      </c>
      <c r="L441" s="11">
        <v>3.3225399999999998E-4</v>
      </c>
      <c r="M441" s="1">
        <v>-4.7282900000000003E-6</v>
      </c>
      <c r="N441" s="1">
        <v>-3.0676599999999997E-5</v>
      </c>
      <c r="P441" s="1"/>
    </row>
    <row r="442" spans="2:16" x14ac:dyDescent="0.3">
      <c r="B442">
        <v>6.3970000000000002</v>
      </c>
      <c r="C442">
        <v>0.566554</v>
      </c>
      <c r="D442">
        <v>0.56661099999999998</v>
      </c>
      <c r="E442">
        <v>8.8096099999999997E-2</v>
      </c>
      <c r="F442">
        <v>8.5490399999999994E-2</v>
      </c>
      <c r="G442">
        <v>0.65197400000000005</v>
      </c>
      <c r="H442">
        <v>0.651833</v>
      </c>
      <c r="I442" s="11">
        <v>2.87148E-3</v>
      </c>
      <c r="J442" s="11">
        <v>7.9399699999999993E-3</v>
      </c>
      <c r="K442" s="1">
        <v>4.2280600000000003E-5</v>
      </c>
      <c r="L442" s="11">
        <v>3.3178599999999998E-4</v>
      </c>
      <c r="M442" s="1">
        <v>-4.7282900000000003E-6</v>
      </c>
      <c r="N442" s="1">
        <v>-3.06471E-5</v>
      </c>
    </row>
    <row r="443" spans="2:16" x14ac:dyDescent="0.3">
      <c r="B443">
        <v>6.3979999999999997</v>
      </c>
      <c r="C443">
        <v>0.566554</v>
      </c>
      <c r="D443">
        <v>0.56661099999999998</v>
      </c>
      <c r="E443">
        <v>8.8096099999999997E-2</v>
      </c>
      <c r="F443">
        <v>8.5650199999999996E-2</v>
      </c>
      <c r="G443">
        <v>0.65197400000000005</v>
      </c>
      <c r="H443">
        <v>0.651833</v>
      </c>
      <c r="I443" s="11">
        <v>2.87148E-3</v>
      </c>
      <c r="J443" s="11">
        <v>7.9361799999999993E-3</v>
      </c>
      <c r="K443" s="1">
        <v>4.2280600000000003E-5</v>
      </c>
      <c r="L443" s="11">
        <v>3.3131300000000002E-4</v>
      </c>
      <c r="M443" s="1">
        <v>-4.7282900000000003E-6</v>
      </c>
      <c r="N443" s="1">
        <v>-3.0615399999999998E-5</v>
      </c>
    </row>
    <row r="444" spans="2:16" x14ac:dyDescent="0.3">
      <c r="B444">
        <v>6.399</v>
      </c>
      <c r="C444">
        <v>0.566554</v>
      </c>
      <c r="D444">
        <v>0.56661099999999998</v>
      </c>
      <c r="E444">
        <v>8.8096099999999997E-2</v>
      </c>
      <c r="F444">
        <v>8.5808200000000001E-2</v>
      </c>
      <c r="G444">
        <v>0.65197400000000005</v>
      </c>
      <c r="H444">
        <v>0.651833</v>
      </c>
      <c r="I444" s="11">
        <v>2.87148E-3</v>
      </c>
      <c r="J444" s="11">
        <v>7.9323899999999992E-3</v>
      </c>
      <c r="K444" s="1">
        <v>4.2280600000000003E-5</v>
      </c>
      <c r="L444" s="11">
        <v>3.30837E-4</v>
      </c>
      <c r="M444" s="1">
        <v>-4.7282900000000003E-6</v>
      </c>
      <c r="N444" s="1">
        <v>-3.0584499999999998E-5</v>
      </c>
    </row>
    <row r="445" spans="2:16" x14ac:dyDescent="0.3">
      <c r="B445">
        <v>6.4</v>
      </c>
      <c r="C445">
        <v>0.566554</v>
      </c>
      <c r="D445">
        <v>0.56661099999999998</v>
      </c>
      <c r="E445">
        <v>8.8096099999999997E-2</v>
      </c>
      <c r="F445">
        <v>8.5964399999999996E-2</v>
      </c>
      <c r="G445">
        <v>0.65197400000000005</v>
      </c>
      <c r="H445">
        <v>0.651833</v>
      </c>
      <c r="I445" s="11">
        <v>2.87148E-3</v>
      </c>
      <c r="J445" s="11">
        <v>7.9284200000000003E-3</v>
      </c>
      <c r="K445" s="1">
        <v>4.2280600000000003E-5</v>
      </c>
      <c r="L445" s="11">
        <v>3.3034999999999998E-4</v>
      </c>
      <c r="M445" s="1">
        <v>-4.7282900000000003E-6</v>
      </c>
      <c r="N445" s="1">
        <v>-3.0552899999999997E-5</v>
      </c>
    </row>
    <row r="446" spans="2:16" x14ac:dyDescent="0.3">
      <c r="B446">
        <v>6.4009999999999998</v>
      </c>
      <c r="C446">
        <v>0.566554</v>
      </c>
      <c r="D446">
        <v>0.56661099999999998</v>
      </c>
      <c r="E446">
        <v>8.8096099999999997E-2</v>
      </c>
      <c r="F446">
        <v>8.6119000000000001E-2</v>
      </c>
      <c r="G446">
        <v>0.65197400000000005</v>
      </c>
      <c r="H446">
        <v>0.651833</v>
      </c>
      <c r="I446" s="11">
        <v>2.87148E-3</v>
      </c>
      <c r="J446" s="11">
        <v>7.9242099999999992E-3</v>
      </c>
      <c r="K446" s="1">
        <v>4.2280600000000003E-5</v>
      </c>
      <c r="L446" s="11">
        <v>3.2985099999999998E-4</v>
      </c>
      <c r="M446" s="1">
        <v>-4.7282900000000003E-6</v>
      </c>
      <c r="N446" s="1">
        <v>-3.05203E-5</v>
      </c>
    </row>
    <row r="447" spans="2:16" x14ac:dyDescent="0.3">
      <c r="B447">
        <v>6.4020000000000001</v>
      </c>
      <c r="C447">
        <v>0.566554</v>
      </c>
      <c r="D447">
        <v>0.56661099999999998</v>
      </c>
      <c r="E447">
        <v>8.8096099999999997E-2</v>
      </c>
      <c r="F447">
        <v>8.6271700000000007E-2</v>
      </c>
      <c r="G447">
        <v>0.65197400000000005</v>
      </c>
      <c r="H447">
        <v>0.651833</v>
      </c>
      <c r="I447" s="11">
        <v>2.87148E-3</v>
      </c>
      <c r="J447" s="11">
        <v>7.9200199999999998E-3</v>
      </c>
      <c r="K447" s="1">
        <v>4.2280600000000003E-5</v>
      </c>
      <c r="L447" s="11">
        <v>3.2934899999999999E-4</v>
      </c>
      <c r="M447" s="1">
        <v>-4.7282900000000003E-6</v>
      </c>
      <c r="N447" s="1">
        <v>-3.0486800000000001E-5</v>
      </c>
    </row>
    <row r="448" spans="2:16" x14ac:dyDescent="0.3">
      <c r="B448">
        <v>6.4029999999999996</v>
      </c>
      <c r="C448">
        <v>0.566554</v>
      </c>
      <c r="D448">
        <v>0.56661099999999998</v>
      </c>
      <c r="E448">
        <v>8.8096099999999997E-2</v>
      </c>
      <c r="F448">
        <v>8.6422499999999999E-2</v>
      </c>
      <c r="G448">
        <v>0.65197400000000005</v>
      </c>
      <c r="H448">
        <v>0.651833</v>
      </c>
      <c r="I448" s="11">
        <v>2.87148E-3</v>
      </c>
      <c r="J448" s="11">
        <v>7.9158700000000002E-3</v>
      </c>
      <c r="K448" s="1">
        <v>4.2280600000000003E-5</v>
      </c>
      <c r="L448" s="11">
        <v>3.2884500000000003E-4</v>
      </c>
      <c r="M448" s="1">
        <v>-4.7282900000000003E-6</v>
      </c>
      <c r="N448" s="1">
        <v>-3.0454200000000001E-5</v>
      </c>
      <c r="P448" s="1"/>
    </row>
    <row r="449" spans="2:16" x14ac:dyDescent="0.3">
      <c r="B449">
        <v>6.4039999999999999</v>
      </c>
      <c r="C449">
        <v>0.566554</v>
      </c>
      <c r="D449">
        <v>0.56661099999999998</v>
      </c>
      <c r="E449">
        <v>8.8096099999999997E-2</v>
      </c>
      <c r="F449">
        <v>8.6571400000000007E-2</v>
      </c>
      <c r="G449">
        <v>0.65197400000000005</v>
      </c>
      <c r="H449">
        <v>0.651833</v>
      </c>
      <c r="I449" s="11">
        <v>2.87148E-3</v>
      </c>
      <c r="J449" s="11">
        <v>7.9115599999999998E-3</v>
      </c>
      <c r="K449" s="1">
        <v>4.2280600000000003E-5</v>
      </c>
      <c r="L449" s="11">
        <v>3.2833200000000003E-4</v>
      </c>
      <c r="M449" s="1">
        <v>-4.7282900000000003E-6</v>
      </c>
      <c r="N449" s="1">
        <v>-3.0420999999999999E-5</v>
      </c>
    </row>
    <row r="450" spans="2:16" x14ac:dyDescent="0.3">
      <c r="B450">
        <v>6.4050000000000002</v>
      </c>
      <c r="C450">
        <v>0.566554</v>
      </c>
      <c r="D450">
        <v>0.56661099999999998</v>
      </c>
      <c r="E450">
        <v>8.8096099999999997E-2</v>
      </c>
      <c r="F450">
        <v>8.6718500000000004E-2</v>
      </c>
      <c r="G450">
        <v>0.65197400000000005</v>
      </c>
      <c r="H450">
        <v>0.651833</v>
      </c>
      <c r="I450" s="11">
        <v>2.87148E-3</v>
      </c>
      <c r="J450" s="11">
        <v>7.9073300000000006E-3</v>
      </c>
      <c r="K450" s="1">
        <v>4.2280600000000003E-5</v>
      </c>
      <c r="L450" s="11">
        <v>3.2781999999999999E-4</v>
      </c>
      <c r="M450" s="1">
        <v>-4.7282900000000003E-6</v>
      </c>
      <c r="N450" s="1">
        <v>-3.0388000000000001E-5</v>
      </c>
    </row>
    <row r="451" spans="2:16" x14ac:dyDescent="0.3">
      <c r="B451">
        <v>6.4059999999999997</v>
      </c>
      <c r="C451">
        <v>0.566554</v>
      </c>
      <c r="D451">
        <v>0.566612</v>
      </c>
      <c r="E451">
        <v>8.8096099999999997E-2</v>
      </c>
      <c r="F451">
        <v>8.6863899999999994E-2</v>
      </c>
      <c r="G451">
        <v>0.65197400000000005</v>
      </c>
      <c r="H451">
        <v>0.651833</v>
      </c>
      <c r="I451" s="11">
        <v>2.87148E-3</v>
      </c>
      <c r="J451" s="11">
        <v>7.9028599999999994E-3</v>
      </c>
      <c r="K451" s="1">
        <v>4.2280600000000003E-5</v>
      </c>
      <c r="L451" s="11">
        <v>3.27294E-4</v>
      </c>
      <c r="M451" s="1">
        <v>-4.7282900000000003E-6</v>
      </c>
      <c r="N451" s="1">
        <v>-3.0353099999999999E-5</v>
      </c>
    </row>
    <row r="452" spans="2:16" x14ac:dyDescent="0.3">
      <c r="B452">
        <v>6.407</v>
      </c>
      <c r="C452">
        <v>0.566554</v>
      </c>
      <c r="D452">
        <v>0.566612</v>
      </c>
      <c r="E452">
        <v>8.8096099999999997E-2</v>
      </c>
      <c r="F452">
        <v>8.7007399999999999E-2</v>
      </c>
      <c r="G452">
        <v>0.65197400000000005</v>
      </c>
      <c r="H452">
        <v>0.651833</v>
      </c>
      <c r="I452" s="11">
        <v>2.87148E-3</v>
      </c>
      <c r="J452" s="11">
        <v>7.8985500000000007E-3</v>
      </c>
      <c r="K452" s="1">
        <v>4.2280600000000003E-5</v>
      </c>
      <c r="L452" s="11">
        <v>3.2677200000000002E-4</v>
      </c>
      <c r="M452" s="1">
        <v>-4.7282900000000003E-6</v>
      </c>
      <c r="N452" s="1">
        <v>-3.0320599999999999E-5</v>
      </c>
    </row>
    <row r="453" spans="2:16" x14ac:dyDescent="0.3">
      <c r="B453">
        <v>6.4080000000000004</v>
      </c>
      <c r="C453">
        <v>0.566554</v>
      </c>
      <c r="D453">
        <v>0.566612</v>
      </c>
      <c r="E453">
        <v>8.8096099999999997E-2</v>
      </c>
      <c r="F453">
        <v>8.7149000000000004E-2</v>
      </c>
      <c r="G453">
        <v>0.65197400000000005</v>
      </c>
      <c r="H453">
        <v>0.651833</v>
      </c>
      <c r="I453" s="11">
        <v>2.87148E-3</v>
      </c>
      <c r="J453" s="11">
        <v>7.8940499999999997E-3</v>
      </c>
      <c r="K453" s="1">
        <v>4.2280600000000003E-5</v>
      </c>
      <c r="L453" s="11">
        <v>3.2623899999999998E-4</v>
      </c>
      <c r="M453" s="1">
        <v>-4.7282900000000003E-6</v>
      </c>
      <c r="N453" s="1">
        <v>-3.02855E-5</v>
      </c>
    </row>
    <row r="454" spans="2:16" x14ac:dyDescent="0.3">
      <c r="B454">
        <v>6.4089999999999998</v>
      </c>
      <c r="C454">
        <v>0.566554</v>
      </c>
      <c r="D454">
        <v>0.566612</v>
      </c>
      <c r="E454">
        <v>8.8096099999999997E-2</v>
      </c>
      <c r="F454">
        <v>8.72888E-2</v>
      </c>
      <c r="G454">
        <v>0.65197400000000005</v>
      </c>
      <c r="H454">
        <v>0.651833</v>
      </c>
      <c r="I454" s="11">
        <v>2.87148E-3</v>
      </c>
      <c r="J454" s="11">
        <v>7.8894399999999993E-3</v>
      </c>
      <c r="K454" s="1">
        <v>4.2280600000000003E-5</v>
      </c>
      <c r="L454" s="11">
        <v>3.257E-4</v>
      </c>
      <c r="M454" s="1">
        <v>-4.7282900000000003E-6</v>
      </c>
      <c r="N454" s="1">
        <v>-3.0250999999999999E-5</v>
      </c>
    </row>
    <row r="455" spans="2:16" x14ac:dyDescent="0.3">
      <c r="B455">
        <v>6.41</v>
      </c>
      <c r="C455">
        <v>0.566554</v>
      </c>
      <c r="D455">
        <v>0.566612</v>
      </c>
      <c r="E455">
        <v>8.8096099999999997E-2</v>
      </c>
      <c r="F455">
        <v>8.7426699999999996E-2</v>
      </c>
      <c r="G455">
        <v>0.65197400000000005</v>
      </c>
      <c r="H455">
        <v>0.651833</v>
      </c>
      <c r="I455" s="11">
        <v>2.87148E-3</v>
      </c>
      <c r="J455" s="11">
        <v>7.8846999999999997E-3</v>
      </c>
      <c r="K455" s="1">
        <v>4.2280600000000003E-5</v>
      </c>
      <c r="L455" s="11">
        <v>3.2515000000000002E-4</v>
      </c>
      <c r="M455" s="1">
        <v>-4.7282900000000003E-6</v>
      </c>
      <c r="N455" s="1">
        <v>-3.0215000000000001E-5</v>
      </c>
      <c r="P455" s="1"/>
    </row>
    <row r="456" spans="2:16" x14ac:dyDescent="0.3">
      <c r="B456">
        <v>6.4109999999999996</v>
      </c>
      <c r="C456">
        <v>0.566554</v>
      </c>
      <c r="D456">
        <v>0.566612</v>
      </c>
      <c r="E456">
        <v>8.8096099999999997E-2</v>
      </c>
      <c r="F456">
        <v>8.7562699999999993E-2</v>
      </c>
      <c r="G456">
        <v>0.65197400000000005</v>
      </c>
      <c r="H456">
        <v>0.651833</v>
      </c>
      <c r="I456" s="11">
        <v>2.87148E-3</v>
      </c>
      <c r="J456" s="11">
        <v>7.8798099999999992E-3</v>
      </c>
      <c r="K456" s="1">
        <v>4.2280600000000003E-5</v>
      </c>
      <c r="L456" s="11">
        <v>3.2459299999999997E-4</v>
      </c>
      <c r="M456" s="1">
        <v>-4.7282900000000003E-6</v>
      </c>
      <c r="N456" s="1">
        <v>-3.0177600000000001E-5</v>
      </c>
    </row>
    <row r="457" spans="2:16" x14ac:dyDescent="0.3">
      <c r="B457">
        <v>6.4119999999999999</v>
      </c>
      <c r="C457">
        <v>0.566554</v>
      </c>
      <c r="D457">
        <v>0.566612</v>
      </c>
      <c r="E457">
        <v>8.8096099999999997E-2</v>
      </c>
      <c r="F457">
        <v>8.7696899999999994E-2</v>
      </c>
      <c r="G457">
        <v>0.65197400000000005</v>
      </c>
      <c r="H457">
        <v>0.651833</v>
      </c>
      <c r="I457" s="11">
        <v>2.87148E-3</v>
      </c>
      <c r="J457" s="11">
        <v>7.8748199999999994E-3</v>
      </c>
      <c r="K457" s="1">
        <v>4.2280600000000003E-5</v>
      </c>
      <c r="L457" s="11">
        <v>3.2402899999999998E-4</v>
      </c>
      <c r="M457" s="1">
        <v>-4.7282900000000003E-6</v>
      </c>
      <c r="N457" s="1">
        <v>-3.0139799999999999E-5</v>
      </c>
    </row>
    <row r="458" spans="2:16" x14ac:dyDescent="0.3">
      <c r="B458">
        <v>6.4130000000000003</v>
      </c>
      <c r="C458">
        <v>0.566554</v>
      </c>
      <c r="D458">
        <v>0.566612</v>
      </c>
      <c r="E458">
        <v>8.8096099999999997E-2</v>
      </c>
      <c r="F458">
        <v>8.7829199999999996E-2</v>
      </c>
      <c r="G458">
        <v>0.65197400000000005</v>
      </c>
      <c r="H458">
        <v>0.651833</v>
      </c>
      <c r="I458" s="11">
        <v>2.87148E-3</v>
      </c>
      <c r="J458" s="11">
        <v>7.8697300000000001E-3</v>
      </c>
      <c r="K458" s="1">
        <v>4.2280600000000003E-5</v>
      </c>
      <c r="L458" s="11">
        <v>3.2345799999999999E-4</v>
      </c>
      <c r="M458" s="1">
        <v>-4.7282900000000003E-6</v>
      </c>
      <c r="N458" s="1">
        <v>-3.00999E-5</v>
      </c>
    </row>
    <row r="459" spans="2:16" x14ac:dyDescent="0.3">
      <c r="B459">
        <v>6.4139999999999997</v>
      </c>
      <c r="C459">
        <v>0.566554</v>
      </c>
      <c r="D459">
        <v>0.566612</v>
      </c>
      <c r="E459">
        <v>8.8096099999999997E-2</v>
      </c>
      <c r="F459">
        <v>8.7959499999999996E-2</v>
      </c>
      <c r="G459">
        <v>0.65197400000000005</v>
      </c>
      <c r="H459">
        <v>0.651833</v>
      </c>
      <c r="I459" s="11">
        <v>2.87148E-3</v>
      </c>
      <c r="J459" s="11">
        <v>7.8648399999999997E-3</v>
      </c>
      <c r="K459" s="1">
        <v>4.2280600000000003E-5</v>
      </c>
      <c r="L459" s="11">
        <v>3.2289100000000001E-4</v>
      </c>
      <c r="M459" s="1">
        <v>-4.7282900000000003E-6</v>
      </c>
      <c r="N459" s="1">
        <v>-3.00615E-5</v>
      </c>
    </row>
    <row r="460" spans="2:16" x14ac:dyDescent="0.3">
      <c r="B460">
        <v>6.415</v>
      </c>
      <c r="C460">
        <v>0.566554</v>
      </c>
      <c r="D460">
        <v>0.566612</v>
      </c>
      <c r="E460">
        <v>8.8096099999999997E-2</v>
      </c>
      <c r="F460">
        <v>8.8087799999999994E-2</v>
      </c>
      <c r="G460">
        <v>0.65197400000000005</v>
      </c>
      <c r="H460">
        <v>0.651833</v>
      </c>
      <c r="I460" s="11">
        <v>2.87148E-3</v>
      </c>
      <c r="J460" s="11">
        <v>7.8595899999999996E-3</v>
      </c>
      <c r="K460" s="1">
        <v>4.2280600000000003E-5</v>
      </c>
      <c r="L460" s="11">
        <v>3.2230699999999998E-4</v>
      </c>
      <c r="M460" s="1">
        <v>-4.7282900000000003E-6</v>
      </c>
      <c r="N460" s="1">
        <v>-3.00211E-5</v>
      </c>
    </row>
    <row r="461" spans="2:16" x14ac:dyDescent="0.3">
      <c r="B461">
        <v>6.4160000000000004</v>
      </c>
      <c r="C461">
        <v>0.566554</v>
      </c>
      <c r="D461">
        <v>0.566612</v>
      </c>
      <c r="E461">
        <v>8.8096099999999997E-2</v>
      </c>
      <c r="F461">
        <v>8.8214200000000006E-2</v>
      </c>
      <c r="G461">
        <v>0.65197400000000005</v>
      </c>
      <c r="H461">
        <v>0.651833</v>
      </c>
      <c r="I461" s="11">
        <v>2.87148E-3</v>
      </c>
      <c r="J461" s="11">
        <v>7.8543499999999995E-3</v>
      </c>
      <c r="K461" s="1">
        <v>4.2280600000000003E-5</v>
      </c>
      <c r="L461" s="11">
        <v>3.2171899999999999E-4</v>
      </c>
      <c r="M461" s="1">
        <v>-4.7282900000000003E-6</v>
      </c>
      <c r="N461" s="1">
        <v>-2.9980699999999999E-5</v>
      </c>
    </row>
    <row r="462" spans="2:16" x14ac:dyDescent="0.3">
      <c r="B462">
        <v>6.4169999999999998</v>
      </c>
      <c r="C462">
        <v>0.566554</v>
      </c>
      <c r="D462">
        <v>0.566612</v>
      </c>
      <c r="E462">
        <v>8.8096099999999997E-2</v>
      </c>
      <c r="F462">
        <v>8.8338700000000006E-2</v>
      </c>
      <c r="G462">
        <v>0.65197400000000005</v>
      </c>
      <c r="H462">
        <v>0.651833</v>
      </c>
      <c r="I462" s="11">
        <v>2.87148E-3</v>
      </c>
      <c r="J462" s="11">
        <v>7.8490699999999997E-3</v>
      </c>
      <c r="K462" s="1">
        <v>4.2280600000000003E-5</v>
      </c>
      <c r="L462" s="11">
        <v>3.2112800000000001E-4</v>
      </c>
      <c r="M462" s="1">
        <v>-4.7282900000000003E-6</v>
      </c>
      <c r="N462" s="1">
        <v>-2.9941200000000001E-5</v>
      </c>
      <c r="P462" s="1"/>
    </row>
    <row r="463" spans="2:16" x14ac:dyDescent="0.3">
      <c r="B463">
        <v>6.4180000000000001</v>
      </c>
      <c r="C463">
        <v>0.566554</v>
      </c>
      <c r="D463">
        <v>0.566612</v>
      </c>
      <c r="E463">
        <v>8.8096099999999997E-2</v>
      </c>
      <c r="F463">
        <v>8.8461200000000004E-2</v>
      </c>
      <c r="G463">
        <v>0.65197400000000005</v>
      </c>
      <c r="H463">
        <v>0.651833</v>
      </c>
      <c r="I463" s="11">
        <v>2.87148E-3</v>
      </c>
      <c r="J463" s="11">
        <v>7.8437100000000003E-3</v>
      </c>
      <c r="K463" s="1">
        <v>4.2280600000000003E-5</v>
      </c>
      <c r="L463" s="11">
        <v>3.2053000000000002E-4</v>
      </c>
      <c r="M463" s="1">
        <v>-4.7282900000000003E-6</v>
      </c>
      <c r="N463" s="1">
        <v>-2.9898699999999999E-5</v>
      </c>
    </row>
    <row r="464" spans="2:16" x14ac:dyDescent="0.3">
      <c r="B464">
        <v>6.4189999999999996</v>
      </c>
      <c r="C464">
        <v>0.566554</v>
      </c>
      <c r="D464">
        <v>0.566612</v>
      </c>
      <c r="E464">
        <v>8.8096099999999997E-2</v>
      </c>
      <c r="F464">
        <v>8.8581699999999999E-2</v>
      </c>
      <c r="G464">
        <v>0.65197400000000005</v>
      </c>
      <c r="H464">
        <v>0.65183400000000002</v>
      </c>
      <c r="I464" s="11">
        <v>2.87148E-3</v>
      </c>
      <c r="J464" s="11">
        <v>7.8383399999999992E-3</v>
      </c>
      <c r="K464" s="1">
        <v>4.2280600000000003E-5</v>
      </c>
      <c r="L464" s="11">
        <v>3.1993000000000001E-4</v>
      </c>
      <c r="M464" s="1">
        <v>-4.7282900000000003E-6</v>
      </c>
      <c r="N464" s="1">
        <v>-2.9857199999999999E-5</v>
      </c>
    </row>
    <row r="465" spans="2:16" x14ac:dyDescent="0.3">
      <c r="B465">
        <v>6.42</v>
      </c>
      <c r="C465">
        <v>0.566554</v>
      </c>
      <c r="D465">
        <v>0.566612</v>
      </c>
      <c r="E465">
        <v>8.8096099999999997E-2</v>
      </c>
      <c r="F465">
        <v>8.8700399999999999E-2</v>
      </c>
      <c r="G465">
        <v>0.65197400000000005</v>
      </c>
      <c r="H465">
        <v>0.65183400000000002</v>
      </c>
      <c r="I465" s="11">
        <v>2.87148E-3</v>
      </c>
      <c r="J465" s="11">
        <v>7.8329599999999999E-3</v>
      </c>
      <c r="K465" s="1">
        <v>4.2280600000000003E-5</v>
      </c>
      <c r="L465" s="11">
        <v>3.19327E-4</v>
      </c>
      <c r="M465" s="1">
        <v>-4.7282900000000003E-6</v>
      </c>
      <c r="N465" s="1">
        <v>-2.9814800000000001E-5</v>
      </c>
    </row>
    <row r="466" spans="2:16" x14ac:dyDescent="0.3">
      <c r="B466">
        <v>6.4210000000000003</v>
      </c>
      <c r="C466">
        <v>0.566554</v>
      </c>
      <c r="D466">
        <v>0.566612</v>
      </c>
      <c r="E466">
        <v>8.8096099999999997E-2</v>
      </c>
      <c r="F466">
        <v>8.8816999999999993E-2</v>
      </c>
      <c r="G466">
        <v>0.65197400000000005</v>
      </c>
      <c r="H466">
        <v>0.65183400000000002</v>
      </c>
      <c r="I466" s="11">
        <v>2.87148E-3</v>
      </c>
      <c r="J466" s="11">
        <v>7.8273200000000005E-3</v>
      </c>
      <c r="K466" s="1">
        <v>4.2280600000000003E-5</v>
      </c>
      <c r="L466" s="11">
        <v>3.1870999999999999E-4</v>
      </c>
      <c r="M466" s="1">
        <v>-4.7282900000000003E-6</v>
      </c>
      <c r="N466" s="1">
        <v>-2.9771600000000001E-5</v>
      </c>
    </row>
    <row r="467" spans="2:16" x14ac:dyDescent="0.3">
      <c r="B467">
        <v>6.4219999999999997</v>
      </c>
      <c r="C467">
        <v>0.566554</v>
      </c>
      <c r="D467">
        <v>0.566612</v>
      </c>
      <c r="E467">
        <v>8.8096099999999997E-2</v>
      </c>
      <c r="F467">
        <v>8.8931499999999997E-2</v>
      </c>
      <c r="G467">
        <v>0.65197400000000005</v>
      </c>
      <c r="H467">
        <v>0.65183400000000002</v>
      </c>
      <c r="I467" s="11">
        <v>2.87148E-3</v>
      </c>
      <c r="J467" s="11">
        <v>7.8216699999999993E-3</v>
      </c>
      <c r="K467" s="1">
        <v>4.2280600000000003E-5</v>
      </c>
      <c r="L467" s="11">
        <v>3.1808999999999999E-4</v>
      </c>
      <c r="M467" s="1">
        <v>-4.7282900000000003E-6</v>
      </c>
      <c r="N467" s="1">
        <v>-2.9726700000000001E-5</v>
      </c>
    </row>
    <row r="468" spans="2:16" x14ac:dyDescent="0.3">
      <c r="B468">
        <v>6.423</v>
      </c>
      <c r="C468">
        <v>0.566554</v>
      </c>
      <c r="D468">
        <v>0.566612</v>
      </c>
      <c r="E468">
        <v>8.8096099999999997E-2</v>
      </c>
      <c r="F468">
        <v>8.9043999999999998E-2</v>
      </c>
      <c r="G468">
        <v>0.65197400000000005</v>
      </c>
      <c r="H468">
        <v>0.65183400000000002</v>
      </c>
      <c r="I468" s="11">
        <v>2.87148E-3</v>
      </c>
      <c r="J468" s="11">
        <v>7.8161399999999992E-3</v>
      </c>
      <c r="K468" s="1">
        <v>4.2280600000000003E-5</v>
      </c>
      <c r="L468" s="11">
        <v>3.17471E-4</v>
      </c>
      <c r="M468" s="1">
        <v>-4.7282900000000003E-6</v>
      </c>
      <c r="N468" s="1">
        <v>-2.9684199999999999E-5</v>
      </c>
    </row>
    <row r="469" spans="2:16" x14ac:dyDescent="0.3">
      <c r="B469">
        <v>6.4240000000000004</v>
      </c>
      <c r="C469">
        <v>0.566554</v>
      </c>
      <c r="D469">
        <v>0.566612</v>
      </c>
      <c r="E469">
        <v>8.8096099999999997E-2</v>
      </c>
      <c r="F469">
        <v>8.9154600000000001E-2</v>
      </c>
      <c r="G469">
        <v>0.65197400000000005</v>
      </c>
      <c r="H469">
        <v>0.65183400000000002</v>
      </c>
      <c r="I469" s="11">
        <v>2.87148E-3</v>
      </c>
      <c r="J469" s="11">
        <v>7.8104000000000003E-3</v>
      </c>
      <c r="K469" s="1">
        <v>4.2280600000000003E-5</v>
      </c>
      <c r="L469" s="11">
        <v>3.1684200000000001E-4</v>
      </c>
      <c r="M469" s="1">
        <v>-4.7282900000000003E-6</v>
      </c>
      <c r="N469" s="1">
        <v>-2.9640200000000001E-5</v>
      </c>
      <c r="P469" s="1"/>
    </row>
    <row r="470" spans="2:16" x14ac:dyDescent="0.3">
      <c r="B470">
        <v>6.4249999999999998</v>
      </c>
      <c r="C470">
        <v>0.566554</v>
      </c>
      <c r="D470">
        <v>0.566612</v>
      </c>
      <c r="E470">
        <v>8.8096099999999997E-2</v>
      </c>
      <c r="F470">
        <v>8.9263099999999998E-2</v>
      </c>
      <c r="G470">
        <v>0.65197400000000005</v>
      </c>
      <c r="H470">
        <v>0.65183400000000002</v>
      </c>
      <c r="I470" s="11">
        <v>2.87148E-3</v>
      </c>
      <c r="J470" s="11">
        <v>7.8045099999999997E-3</v>
      </c>
      <c r="K470" s="1">
        <v>4.2280600000000003E-5</v>
      </c>
      <c r="L470" s="11">
        <v>3.1620500000000001E-4</v>
      </c>
      <c r="M470" s="1">
        <v>-4.7282900000000003E-6</v>
      </c>
      <c r="N470" s="1">
        <v>-2.9595899999999999E-5</v>
      </c>
    </row>
    <row r="471" spans="2:16" x14ac:dyDescent="0.3">
      <c r="B471">
        <v>6.4260000000000002</v>
      </c>
      <c r="C471">
        <v>0.566554</v>
      </c>
      <c r="D471">
        <v>0.566612</v>
      </c>
      <c r="E471">
        <v>8.8096099999999997E-2</v>
      </c>
      <c r="F471">
        <v>8.9369599999999993E-2</v>
      </c>
      <c r="G471">
        <v>0.65197400000000005</v>
      </c>
      <c r="H471">
        <v>0.65183400000000002</v>
      </c>
      <c r="I471" s="11">
        <v>2.87148E-3</v>
      </c>
      <c r="J471" s="11">
        <v>7.7986599999999998E-3</v>
      </c>
      <c r="K471" s="1">
        <v>4.2280600000000003E-5</v>
      </c>
      <c r="L471" s="11">
        <v>3.1556599999999998E-4</v>
      </c>
      <c r="M471" s="1">
        <v>-4.7282900000000003E-6</v>
      </c>
      <c r="N471" s="1">
        <v>-2.9550999999999999E-5</v>
      </c>
    </row>
    <row r="472" spans="2:16" x14ac:dyDescent="0.3">
      <c r="B472">
        <v>6.4269999999999996</v>
      </c>
      <c r="C472">
        <v>0.566554</v>
      </c>
      <c r="D472">
        <v>0.566612</v>
      </c>
      <c r="E472">
        <v>8.8096099999999997E-2</v>
      </c>
      <c r="F472">
        <v>8.9474100000000001E-2</v>
      </c>
      <c r="G472">
        <v>0.65197400000000005</v>
      </c>
      <c r="H472">
        <v>0.65183400000000002</v>
      </c>
      <c r="I472" s="11">
        <v>2.87148E-3</v>
      </c>
      <c r="J472" s="11">
        <v>7.7926000000000002E-3</v>
      </c>
      <c r="K472" s="1">
        <v>4.2280600000000003E-5</v>
      </c>
      <c r="L472" s="11">
        <v>3.1491599999999999E-4</v>
      </c>
      <c r="M472" s="1">
        <v>-4.7282900000000003E-6</v>
      </c>
      <c r="N472" s="1">
        <v>-2.9505600000000001E-5</v>
      </c>
    </row>
    <row r="473" spans="2:16" x14ac:dyDescent="0.3">
      <c r="B473">
        <v>6.4279999999999999</v>
      </c>
      <c r="C473">
        <v>0.566554</v>
      </c>
      <c r="D473">
        <v>0.56661300000000003</v>
      </c>
      <c r="E473">
        <v>8.8096099999999997E-2</v>
      </c>
      <c r="F473">
        <v>8.95764E-2</v>
      </c>
      <c r="G473">
        <v>0.65197400000000005</v>
      </c>
      <c r="H473">
        <v>0.65183400000000002</v>
      </c>
      <c r="I473" s="11">
        <v>2.87148E-3</v>
      </c>
      <c r="J473" s="11">
        <v>7.7864099999999997E-3</v>
      </c>
      <c r="K473" s="1">
        <v>4.2280600000000003E-5</v>
      </c>
      <c r="L473" s="11">
        <v>3.1425799999999999E-4</v>
      </c>
      <c r="M473" s="1">
        <v>-4.7282900000000003E-6</v>
      </c>
      <c r="N473" s="1">
        <v>-2.9458099999999998E-5</v>
      </c>
    </row>
    <row r="474" spans="2:16" x14ac:dyDescent="0.3">
      <c r="B474">
        <v>6.4290000000000003</v>
      </c>
      <c r="C474">
        <v>0.566554</v>
      </c>
      <c r="D474">
        <v>0.56661300000000003</v>
      </c>
      <c r="E474">
        <v>8.8096099999999997E-2</v>
      </c>
      <c r="F474">
        <v>8.9676800000000001E-2</v>
      </c>
      <c r="G474">
        <v>0.65197400000000005</v>
      </c>
      <c r="H474">
        <v>0.65183500000000005</v>
      </c>
      <c r="I474" s="11">
        <v>2.87148E-3</v>
      </c>
      <c r="J474" s="11">
        <v>7.7800200000000003E-3</v>
      </c>
      <c r="K474" s="1">
        <v>4.2280600000000003E-5</v>
      </c>
      <c r="L474" s="11">
        <v>3.1358999999999998E-4</v>
      </c>
      <c r="M474" s="1">
        <v>-4.7282900000000003E-6</v>
      </c>
      <c r="N474" s="1">
        <v>-2.9408300000000001E-5</v>
      </c>
    </row>
    <row r="475" spans="2:16" x14ac:dyDescent="0.3">
      <c r="B475">
        <v>6.43</v>
      </c>
      <c r="C475">
        <v>0.566554</v>
      </c>
      <c r="D475">
        <v>0.56661300000000003</v>
      </c>
      <c r="E475">
        <v>8.8096099999999997E-2</v>
      </c>
      <c r="F475">
        <v>8.9775099999999997E-2</v>
      </c>
      <c r="G475">
        <v>0.65197400000000005</v>
      </c>
      <c r="H475">
        <v>0.65183500000000005</v>
      </c>
      <c r="I475" s="11">
        <v>2.87148E-3</v>
      </c>
      <c r="J475" s="11">
        <v>7.7738199999999999E-3</v>
      </c>
      <c r="K475" s="1">
        <v>4.2280600000000003E-5</v>
      </c>
      <c r="L475" s="11">
        <v>3.1292700000000001E-4</v>
      </c>
      <c r="M475" s="1">
        <v>-4.7282900000000003E-6</v>
      </c>
      <c r="N475" s="1">
        <v>-2.93613E-5</v>
      </c>
    </row>
    <row r="476" spans="2:16" x14ac:dyDescent="0.3">
      <c r="B476">
        <v>6.431</v>
      </c>
      <c r="C476">
        <v>0.566554</v>
      </c>
      <c r="D476">
        <v>0.56661300000000003</v>
      </c>
      <c r="E476">
        <v>8.8096099999999997E-2</v>
      </c>
      <c r="F476">
        <v>8.9871199999999998E-2</v>
      </c>
      <c r="G476">
        <v>0.65197400000000005</v>
      </c>
      <c r="H476">
        <v>0.65183500000000005</v>
      </c>
      <c r="I476" s="11">
        <v>2.87148E-3</v>
      </c>
      <c r="J476" s="11">
        <v>7.7674399999999996E-3</v>
      </c>
      <c r="K476" s="1">
        <v>4.2280600000000003E-5</v>
      </c>
      <c r="L476" s="11">
        <v>3.12255E-4</v>
      </c>
      <c r="M476" s="1">
        <v>-4.7282900000000003E-6</v>
      </c>
      <c r="N476" s="1">
        <v>-2.93121E-5</v>
      </c>
    </row>
    <row r="477" spans="2:16" x14ac:dyDescent="0.3">
      <c r="B477">
        <v>6.4320000000000004</v>
      </c>
      <c r="C477">
        <v>0.566554</v>
      </c>
      <c r="D477">
        <v>0.56661300000000003</v>
      </c>
      <c r="E477">
        <v>8.8096099999999997E-2</v>
      </c>
      <c r="F477">
        <v>8.9965299999999998E-2</v>
      </c>
      <c r="G477">
        <v>0.65197400000000005</v>
      </c>
      <c r="H477">
        <v>0.65183500000000005</v>
      </c>
      <c r="I477" s="11">
        <v>2.87148E-3</v>
      </c>
      <c r="J477" s="11">
        <v>7.7610300000000004E-3</v>
      </c>
      <c r="K477" s="1">
        <v>4.2280600000000003E-5</v>
      </c>
      <c r="L477" s="11">
        <v>3.1157899999999998E-4</v>
      </c>
      <c r="M477" s="1">
        <v>-4.7282900000000003E-6</v>
      </c>
      <c r="N477" s="1">
        <v>-2.9264900000000002E-5</v>
      </c>
    </row>
    <row r="478" spans="2:16" x14ac:dyDescent="0.3">
      <c r="B478">
        <v>6.4329999999999998</v>
      </c>
      <c r="C478">
        <v>0.566554</v>
      </c>
      <c r="D478">
        <v>0.56661300000000003</v>
      </c>
      <c r="E478">
        <v>8.8096099999999997E-2</v>
      </c>
      <c r="F478">
        <v>9.0057300000000007E-2</v>
      </c>
      <c r="G478">
        <v>0.65197400000000005</v>
      </c>
      <c r="H478">
        <v>0.65183500000000005</v>
      </c>
      <c r="I478" s="11">
        <v>2.87148E-3</v>
      </c>
      <c r="J478" s="11">
        <v>7.7545399999999999E-3</v>
      </c>
      <c r="K478" s="1">
        <v>4.2280600000000003E-5</v>
      </c>
      <c r="L478" s="11">
        <v>3.1089699999999997E-4</v>
      </c>
      <c r="M478" s="1">
        <v>-4.7282900000000003E-6</v>
      </c>
      <c r="N478" s="1">
        <v>-2.9215899999999999E-5</v>
      </c>
    </row>
    <row r="479" spans="2:16" x14ac:dyDescent="0.3">
      <c r="B479">
        <v>6.4340000000000002</v>
      </c>
      <c r="C479">
        <v>0.566554</v>
      </c>
      <c r="D479">
        <v>0.56661300000000003</v>
      </c>
      <c r="E479">
        <v>8.8096099999999997E-2</v>
      </c>
      <c r="F479">
        <v>9.0147099999999994E-2</v>
      </c>
      <c r="G479">
        <v>0.65197400000000005</v>
      </c>
      <c r="H479">
        <v>0.65183500000000005</v>
      </c>
      <c r="I479" s="11">
        <v>2.87148E-3</v>
      </c>
      <c r="J479" s="11">
        <v>7.7479300000000001E-3</v>
      </c>
      <c r="K479" s="1">
        <v>4.2280600000000003E-5</v>
      </c>
      <c r="L479" s="11">
        <v>3.1020800000000002E-4</v>
      </c>
      <c r="M479" s="1">
        <v>-4.7282900000000003E-6</v>
      </c>
      <c r="N479" s="1">
        <v>-2.9165900000000001E-5</v>
      </c>
    </row>
    <row r="480" spans="2:16" x14ac:dyDescent="0.3">
      <c r="B480">
        <v>6.4349999999999996</v>
      </c>
      <c r="C480">
        <v>0.566554</v>
      </c>
      <c r="D480">
        <v>0.56661300000000003</v>
      </c>
      <c r="E480">
        <v>8.8096099999999997E-2</v>
      </c>
      <c r="F480">
        <v>9.0234900000000007E-2</v>
      </c>
      <c r="G480">
        <v>0.65197400000000005</v>
      </c>
      <c r="H480">
        <v>0.65183500000000005</v>
      </c>
      <c r="I480" s="11">
        <v>2.87148E-3</v>
      </c>
      <c r="J480" s="11">
        <v>7.7412899999999996E-3</v>
      </c>
      <c r="K480" s="1">
        <v>4.2280600000000003E-5</v>
      </c>
      <c r="L480" s="11">
        <v>3.0951500000000001E-4</v>
      </c>
      <c r="M480" s="1">
        <v>-4.7282900000000003E-6</v>
      </c>
      <c r="N480" s="1">
        <v>-2.9115199999999999E-5</v>
      </c>
    </row>
    <row r="481" spans="2:14" x14ac:dyDescent="0.3">
      <c r="B481">
        <v>6.4359999999999999</v>
      </c>
      <c r="C481">
        <v>0.566554</v>
      </c>
      <c r="D481">
        <v>0.56661300000000003</v>
      </c>
      <c r="E481">
        <v>8.8096099999999997E-2</v>
      </c>
      <c r="F481">
        <v>9.0320499999999998E-2</v>
      </c>
      <c r="G481">
        <v>0.65197400000000005</v>
      </c>
      <c r="H481">
        <v>0.65183500000000005</v>
      </c>
      <c r="I481" s="11">
        <v>2.87148E-3</v>
      </c>
      <c r="J481" s="11">
        <v>7.7346100000000003E-3</v>
      </c>
      <c r="K481" s="1">
        <v>4.2280600000000003E-5</v>
      </c>
      <c r="L481" s="11">
        <v>3.08819E-4</v>
      </c>
      <c r="M481" s="1">
        <v>-4.7282900000000003E-6</v>
      </c>
      <c r="N481" s="1">
        <v>-2.9065699999999999E-5</v>
      </c>
    </row>
    <row r="482" spans="2:14" x14ac:dyDescent="0.3">
      <c r="B482">
        <v>6.4370000000000003</v>
      </c>
      <c r="C482">
        <v>0.566554</v>
      </c>
      <c r="D482">
        <v>0.56661300000000003</v>
      </c>
      <c r="E482">
        <v>8.8096099999999997E-2</v>
      </c>
      <c r="F482">
        <v>9.0403899999999995E-2</v>
      </c>
      <c r="G482">
        <v>0.65197400000000005</v>
      </c>
      <c r="H482">
        <v>0.65183500000000005</v>
      </c>
      <c r="I482" s="11">
        <v>2.87148E-3</v>
      </c>
      <c r="J482" s="11">
        <v>7.7276899999999997E-3</v>
      </c>
      <c r="K482" s="1">
        <v>4.2280600000000003E-5</v>
      </c>
      <c r="L482" s="11">
        <v>3.0811100000000002E-4</v>
      </c>
      <c r="M482" s="1">
        <v>-4.7282900000000003E-6</v>
      </c>
      <c r="N482" s="1">
        <v>-2.9014799999999999E-5</v>
      </c>
    </row>
    <row r="483" spans="2:14" x14ac:dyDescent="0.3">
      <c r="B483">
        <v>6.4379999999999997</v>
      </c>
      <c r="C483">
        <v>0.566554</v>
      </c>
      <c r="D483">
        <v>0.56661300000000003</v>
      </c>
      <c r="E483">
        <v>8.8096099999999997E-2</v>
      </c>
      <c r="F483">
        <v>9.0485200000000002E-2</v>
      </c>
      <c r="G483">
        <v>0.65197400000000005</v>
      </c>
      <c r="H483">
        <v>0.65183500000000005</v>
      </c>
      <c r="I483" s="11">
        <v>2.87148E-3</v>
      </c>
      <c r="J483" s="11">
        <v>7.7206799999999997E-3</v>
      </c>
      <c r="K483" s="1">
        <v>4.2280600000000003E-5</v>
      </c>
      <c r="L483" s="11">
        <v>3.0739599999999998E-4</v>
      </c>
      <c r="M483" s="1">
        <v>-4.7282900000000003E-6</v>
      </c>
      <c r="N483" s="1">
        <v>-2.8963100000000001E-5</v>
      </c>
    </row>
    <row r="484" spans="2:14" x14ac:dyDescent="0.3">
      <c r="B484">
        <v>6.4390000000000001</v>
      </c>
      <c r="C484">
        <v>0.566554</v>
      </c>
      <c r="D484">
        <v>0.56661300000000003</v>
      </c>
      <c r="E484">
        <v>8.8096099999999997E-2</v>
      </c>
      <c r="F484">
        <v>9.05643E-2</v>
      </c>
      <c r="G484">
        <v>0.65197400000000005</v>
      </c>
      <c r="H484">
        <v>0.65183500000000005</v>
      </c>
      <c r="I484" s="11">
        <v>2.87148E-3</v>
      </c>
      <c r="J484" s="11">
        <v>7.7136499999999998E-3</v>
      </c>
      <c r="K484" s="1">
        <v>4.2280600000000003E-5</v>
      </c>
      <c r="L484" s="11">
        <v>3.0667800000000001E-4</v>
      </c>
      <c r="M484" s="1">
        <v>-4.7282900000000003E-6</v>
      </c>
      <c r="N484" s="1">
        <v>-2.8909799999999999E-5</v>
      </c>
    </row>
    <row r="485" spans="2:14" x14ac:dyDescent="0.3">
      <c r="B485">
        <v>6.44</v>
      </c>
      <c r="C485">
        <v>0.566554</v>
      </c>
      <c r="D485">
        <v>0.56661300000000003</v>
      </c>
      <c r="E485">
        <v>8.8096099999999997E-2</v>
      </c>
      <c r="F485">
        <v>9.0641299999999994E-2</v>
      </c>
      <c r="G485">
        <v>0.65197400000000005</v>
      </c>
      <c r="H485">
        <v>0.65183599999999997</v>
      </c>
      <c r="I485" s="11">
        <v>2.87148E-3</v>
      </c>
      <c r="J485" s="11">
        <v>7.7063799999999997E-3</v>
      </c>
      <c r="K485" s="1">
        <v>4.2280600000000003E-5</v>
      </c>
      <c r="L485" s="11">
        <v>3.0594999999999998E-4</v>
      </c>
      <c r="M485" s="1">
        <v>-4.7282900000000003E-6</v>
      </c>
      <c r="N485" s="1">
        <v>-2.8855300000000001E-5</v>
      </c>
    </row>
    <row r="486" spans="2:14" x14ac:dyDescent="0.3">
      <c r="B486">
        <v>6.4409999999999998</v>
      </c>
      <c r="C486">
        <v>0.566554</v>
      </c>
      <c r="D486">
        <v>0.56661300000000003</v>
      </c>
      <c r="E486">
        <v>8.8096099999999997E-2</v>
      </c>
      <c r="F486">
        <v>9.0716099999999994E-2</v>
      </c>
      <c r="G486">
        <v>0.65197400000000005</v>
      </c>
      <c r="H486">
        <v>0.65183599999999997</v>
      </c>
      <c r="I486" s="11">
        <v>2.87148E-3</v>
      </c>
      <c r="J486" s="11">
        <v>7.6991000000000004E-3</v>
      </c>
      <c r="K486" s="1">
        <v>4.2280600000000003E-5</v>
      </c>
      <c r="L486" s="11">
        <v>3.05218E-4</v>
      </c>
      <c r="M486" s="1">
        <v>-4.7282900000000003E-6</v>
      </c>
      <c r="N486" s="1">
        <v>-2.8801100000000001E-5</v>
      </c>
    </row>
    <row r="487" spans="2:14" x14ac:dyDescent="0.3">
      <c r="B487">
        <v>6.4420000000000002</v>
      </c>
      <c r="C487">
        <v>0.566554</v>
      </c>
      <c r="D487">
        <v>0.56661300000000003</v>
      </c>
      <c r="E487">
        <v>8.8096099999999997E-2</v>
      </c>
      <c r="F487">
        <v>9.07887E-2</v>
      </c>
      <c r="G487">
        <v>0.65197400000000005</v>
      </c>
      <c r="H487">
        <v>0.65183599999999997</v>
      </c>
      <c r="I487" s="11">
        <v>2.87148E-3</v>
      </c>
      <c r="J487" s="11">
        <v>7.6918799999999999E-3</v>
      </c>
      <c r="K487" s="1">
        <v>4.2280600000000003E-5</v>
      </c>
      <c r="L487" s="11">
        <v>3.0448699999999999E-4</v>
      </c>
      <c r="M487" s="1">
        <v>-4.7282900000000003E-6</v>
      </c>
      <c r="N487" s="1">
        <v>-2.8747599999999999E-5</v>
      </c>
    </row>
    <row r="488" spans="2:14" x14ac:dyDescent="0.3">
      <c r="B488">
        <v>6.4429999999999996</v>
      </c>
      <c r="C488">
        <v>0.566554</v>
      </c>
      <c r="D488">
        <v>0.56661300000000003</v>
      </c>
      <c r="E488">
        <v>8.8096099999999997E-2</v>
      </c>
      <c r="F488">
        <v>9.0858999999999995E-2</v>
      </c>
      <c r="G488">
        <v>0.65197400000000005</v>
      </c>
      <c r="H488">
        <v>0.65183599999999997</v>
      </c>
      <c r="I488" s="11">
        <v>2.87148E-3</v>
      </c>
      <c r="J488" s="11">
        <v>7.6844299999999999E-3</v>
      </c>
      <c r="K488" s="1">
        <v>4.2280600000000003E-5</v>
      </c>
      <c r="L488" s="11">
        <v>3.03744E-4</v>
      </c>
      <c r="M488" s="1">
        <v>-4.7282900000000003E-6</v>
      </c>
      <c r="N488" s="1">
        <v>-2.8691999999999999E-5</v>
      </c>
    </row>
    <row r="489" spans="2:14" x14ac:dyDescent="0.3">
      <c r="B489">
        <v>6.444</v>
      </c>
      <c r="C489">
        <v>0.566554</v>
      </c>
      <c r="D489">
        <v>0.56661300000000003</v>
      </c>
      <c r="E489">
        <v>8.8096099999999997E-2</v>
      </c>
      <c r="F489">
        <v>9.09272E-2</v>
      </c>
      <c r="G489">
        <v>0.65197400000000005</v>
      </c>
      <c r="H489">
        <v>0.65183599999999997</v>
      </c>
      <c r="I489" s="11">
        <v>2.87148E-3</v>
      </c>
      <c r="J489" s="11">
        <v>7.6768399999999999E-3</v>
      </c>
      <c r="K489" s="1">
        <v>4.2280600000000003E-5</v>
      </c>
      <c r="L489" s="11">
        <v>3.0299199999999997E-4</v>
      </c>
      <c r="M489" s="1">
        <v>-4.7282900000000003E-6</v>
      </c>
      <c r="N489" s="1">
        <v>-2.8636399999999999E-5</v>
      </c>
    </row>
    <row r="490" spans="2:14" x14ac:dyDescent="0.3">
      <c r="B490">
        <v>6.4450000000000003</v>
      </c>
      <c r="C490">
        <v>0.566554</v>
      </c>
      <c r="D490">
        <v>0.56661300000000003</v>
      </c>
      <c r="E490">
        <v>8.8096099999999997E-2</v>
      </c>
      <c r="F490">
        <v>9.0993199999999996E-2</v>
      </c>
      <c r="G490">
        <v>0.65197400000000005</v>
      </c>
      <c r="H490">
        <v>0.65183599999999997</v>
      </c>
      <c r="I490" s="11">
        <v>2.87148E-3</v>
      </c>
      <c r="J490" s="11">
        <v>7.6692899999999996E-3</v>
      </c>
      <c r="K490" s="1">
        <v>4.2280600000000003E-5</v>
      </c>
      <c r="L490" s="11">
        <v>3.0224199999999998E-4</v>
      </c>
      <c r="M490" s="1">
        <v>-4.7282900000000003E-6</v>
      </c>
      <c r="N490" s="1">
        <v>-2.8580499999999999E-5</v>
      </c>
    </row>
    <row r="491" spans="2:14" x14ac:dyDescent="0.3">
      <c r="B491">
        <v>6.4459999999999997</v>
      </c>
      <c r="C491">
        <v>0.566554</v>
      </c>
      <c r="D491">
        <v>0.56661300000000003</v>
      </c>
      <c r="E491">
        <v>8.8096099999999997E-2</v>
      </c>
      <c r="F491">
        <v>9.1057100000000002E-2</v>
      </c>
      <c r="G491">
        <v>0.65197400000000005</v>
      </c>
      <c r="H491">
        <v>0.65183599999999997</v>
      </c>
      <c r="I491" s="11">
        <v>2.87148E-3</v>
      </c>
      <c r="J491" s="11">
        <v>7.6615800000000003E-3</v>
      </c>
      <c r="K491" s="1">
        <v>4.2280600000000003E-5</v>
      </c>
      <c r="L491" s="11">
        <v>3.0148399999999998E-4</v>
      </c>
      <c r="M491" s="1">
        <v>-4.7282900000000003E-6</v>
      </c>
      <c r="N491" s="1">
        <v>-2.8523699999999999E-5</v>
      </c>
    </row>
    <row r="492" spans="2:14" x14ac:dyDescent="0.3">
      <c r="B492">
        <v>6.4470000000000001</v>
      </c>
      <c r="C492">
        <v>0.566554</v>
      </c>
      <c r="D492">
        <v>0.56661300000000003</v>
      </c>
      <c r="E492">
        <v>8.8096099999999997E-2</v>
      </c>
      <c r="F492">
        <v>9.1118599999999994E-2</v>
      </c>
      <c r="G492">
        <v>0.65197400000000005</v>
      </c>
      <c r="H492">
        <v>0.65183599999999997</v>
      </c>
      <c r="I492" s="11">
        <v>2.87148E-3</v>
      </c>
      <c r="J492" s="11">
        <v>7.6537000000000003E-3</v>
      </c>
      <c r="K492" s="1">
        <v>4.2280600000000003E-5</v>
      </c>
      <c r="L492" s="11">
        <v>3.0071600000000003E-4</v>
      </c>
      <c r="M492" s="1">
        <v>-4.7282900000000003E-6</v>
      </c>
      <c r="N492" s="1">
        <v>-2.8466000000000002E-5</v>
      </c>
    </row>
    <row r="493" spans="2:14" x14ac:dyDescent="0.3">
      <c r="B493">
        <v>6.4480000000000004</v>
      </c>
      <c r="C493">
        <v>0.566554</v>
      </c>
      <c r="D493">
        <v>0.56661300000000003</v>
      </c>
      <c r="E493">
        <v>8.8096099999999997E-2</v>
      </c>
      <c r="F493">
        <v>9.1177900000000006E-2</v>
      </c>
      <c r="G493">
        <v>0.65197400000000005</v>
      </c>
      <c r="H493">
        <v>0.65183599999999997</v>
      </c>
      <c r="I493" s="11">
        <v>2.87148E-3</v>
      </c>
      <c r="J493" s="11">
        <v>7.6459900000000001E-3</v>
      </c>
      <c r="K493" s="1">
        <v>4.2280600000000003E-5</v>
      </c>
      <c r="L493" s="11">
        <v>2.9995299999999999E-4</v>
      </c>
      <c r="M493" s="1">
        <v>-4.7282900000000003E-6</v>
      </c>
      <c r="N493" s="1">
        <v>-2.8408400000000001E-5</v>
      </c>
    </row>
    <row r="494" spans="2:14" x14ac:dyDescent="0.3">
      <c r="B494">
        <v>6.4489999999999998</v>
      </c>
      <c r="C494">
        <v>0.566554</v>
      </c>
      <c r="D494">
        <v>0.56661300000000003</v>
      </c>
      <c r="E494">
        <v>8.8096099999999997E-2</v>
      </c>
      <c r="F494">
        <v>9.1234899999999994E-2</v>
      </c>
      <c r="G494">
        <v>0.65197400000000005</v>
      </c>
      <c r="H494">
        <v>0.65183599999999997</v>
      </c>
      <c r="I494" s="11">
        <v>2.87148E-3</v>
      </c>
      <c r="J494" s="11">
        <v>7.6381000000000001E-3</v>
      </c>
      <c r="K494" s="1">
        <v>4.2280600000000003E-5</v>
      </c>
      <c r="L494" s="11">
        <v>2.99182E-4</v>
      </c>
      <c r="M494" s="1">
        <v>-4.7282900000000003E-6</v>
      </c>
      <c r="N494" s="1">
        <v>-2.8348999999999999E-5</v>
      </c>
    </row>
    <row r="495" spans="2:14" x14ac:dyDescent="0.3">
      <c r="B495">
        <v>6.45</v>
      </c>
      <c r="C495">
        <v>0.566554</v>
      </c>
      <c r="D495" s="1">
        <v>0.56661300000000003</v>
      </c>
      <c r="E495">
        <v>8.8096099999999997E-2</v>
      </c>
      <c r="F495">
        <v>9.1289499999999996E-2</v>
      </c>
      <c r="G495">
        <v>0.65197400000000005</v>
      </c>
      <c r="H495">
        <v>0.65183599999999997</v>
      </c>
      <c r="I495" s="11">
        <v>2.87148E-3</v>
      </c>
      <c r="J495" s="11">
        <v>7.6301800000000003E-3</v>
      </c>
      <c r="K495" s="1">
        <v>4.2280600000000003E-5</v>
      </c>
      <c r="L495" s="11">
        <v>2.9840699999999999E-4</v>
      </c>
      <c r="M495" s="1">
        <v>-4.7282900000000003E-6</v>
      </c>
      <c r="N495" s="1">
        <v>-2.8291999999999999E-5</v>
      </c>
    </row>
    <row r="496" spans="2:14" x14ac:dyDescent="0.3">
      <c r="B496">
        <v>6.4509999999999996</v>
      </c>
      <c r="C496">
        <v>0.566554</v>
      </c>
      <c r="D496" s="1">
        <v>0.56661300000000003</v>
      </c>
      <c r="E496">
        <v>8.8096099999999997E-2</v>
      </c>
      <c r="F496">
        <v>9.1342000000000007E-2</v>
      </c>
      <c r="G496">
        <v>0.65197400000000005</v>
      </c>
      <c r="H496">
        <v>0.65183599999999997</v>
      </c>
      <c r="I496">
        <v>2.87148E-3</v>
      </c>
      <c r="J496" s="11">
        <v>7.6220699999999999E-3</v>
      </c>
      <c r="K496" s="1">
        <v>4.2280600000000003E-5</v>
      </c>
      <c r="L496" s="11">
        <v>2.9762199999999999E-4</v>
      </c>
      <c r="M496" s="1">
        <v>-4.7282900000000003E-6</v>
      </c>
      <c r="N496" s="1">
        <v>-2.8232200000000001E-5</v>
      </c>
    </row>
    <row r="497" spans="2:14" x14ac:dyDescent="0.3">
      <c r="B497">
        <v>6.452</v>
      </c>
      <c r="C497">
        <v>0.566554</v>
      </c>
      <c r="D497" s="1">
        <v>0.56661300000000003</v>
      </c>
      <c r="E497">
        <v>8.8096099999999997E-2</v>
      </c>
      <c r="F497">
        <v>9.1392200000000007E-2</v>
      </c>
      <c r="G497">
        <v>0.65197400000000005</v>
      </c>
      <c r="H497">
        <v>0.651837</v>
      </c>
      <c r="I497">
        <v>2.87148E-3</v>
      </c>
      <c r="J497" s="11">
        <v>7.6138899999999999E-3</v>
      </c>
      <c r="K497" s="1">
        <v>4.2280600000000003E-5</v>
      </c>
      <c r="L497" s="11">
        <v>2.96834E-4</v>
      </c>
      <c r="M497" s="1">
        <v>-4.7282900000000003E-6</v>
      </c>
      <c r="N497" s="1">
        <v>-2.8170999999999998E-5</v>
      </c>
    </row>
    <row r="498" spans="2:14" x14ac:dyDescent="0.3">
      <c r="B498">
        <v>6.4530000000000003</v>
      </c>
      <c r="C498">
        <v>0.566554</v>
      </c>
      <c r="D498" s="1">
        <v>0.56661300000000003</v>
      </c>
      <c r="E498">
        <v>8.8096099999999997E-2</v>
      </c>
      <c r="F498">
        <v>9.1439999999999994E-2</v>
      </c>
      <c r="G498">
        <v>0.65197400000000005</v>
      </c>
      <c r="H498">
        <v>0.651837</v>
      </c>
      <c r="I498" s="11">
        <v>2.87148E-3</v>
      </c>
      <c r="J498" s="11">
        <v>7.6056400000000003E-3</v>
      </c>
      <c r="K498" s="1">
        <v>4.2280600000000003E-5</v>
      </c>
      <c r="L498" s="11">
        <v>2.9604099999999998E-4</v>
      </c>
      <c r="M498" s="1">
        <v>-4.7282900000000003E-6</v>
      </c>
      <c r="N498" s="1">
        <v>-2.81101E-5</v>
      </c>
    </row>
    <row r="499" spans="2:14" x14ac:dyDescent="0.3">
      <c r="B499">
        <v>6.4539999999999997</v>
      </c>
      <c r="C499">
        <v>0.566554</v>
      </c>
      <c r="D499" s="1">
        <v>0.56661300000000003</v>
      </c>
      <c r="E499">
        <v>8.8096099999999997E-2</v>
      </c>
      <c r="F499">
        <v>9.14856E-2</v>
      </c>
      <c r="G499">
        <v>0.65197400000000005</v>
      </c>
      <c r="H499" s="1">
        <v>0.651837</v>
      </c>
      <c r="I499" s="11">
        <v>2.87148E-3</v>
      </c>
      <c r="J499" s="11">
        <v>7.59737E-3</v>
      </c>
      <c r="K499" s="1">
        <v>4.2280600000000003E-5</v>
      </c>
      <c r="L499" s="11">
        <v>2.9524400000000001E-4</v>
      </c>
      <c r="M499" s="1">
        <v>-4.7282900000000003E-6</v>
      </c>
      <c r="N499" s="1">
        <v>-2.8048999999999999E-5</v>
      </c>
    </row>
    <row r="500" spans="2:14" x14ac:dyDescent="0.3">
      <c r="B500">
        <v>6.4550000000000001</v>
      </c>
      <c r="C500">
        <v>0.566554</v>
      </c>
      <c r="D500" s="1">
        <v>0.56661300000000003</v>
      </c>
      <c r="E500">
        <v>8.8096099999999997E-2</v>
      </c>
      <c r="F500">
        <v>9.1528899999999996E-2</v>
      </c>
      <c r="G500">
        <v>0.65197400000000005</v>
      </c>
      <c r="H500" s="1">
        <v>0.651837</v>
      </c>
      <c r="I500" s="11">
        <v>2.87148E-3</v>
      </c>
      <c r="J500" s="11">
        <v>7.5888600000000002E-3</v>
      </c>
      <c r="K500" s="1">
        <v>4.2280600000000003E-5</v>
      </c>
      <c r="L500" s="11">
        <v>2.9443699999999999E-4</v>
      </c>
      <c r="M500" s="1">
        <v>-4.7282900000000003E-6</v>
      </c>
      <c r="N500" s="1">
        <v>-2.7986900000000001E-5</v>
      </c>
    </row>
    <row r="501" spans="2:14" x14ac:dyDescent="0.3">
      <c r="B501">
        <v>6.4560000000000004</v>
      </c>
      <c r="C501">
        <v>0.566554</v>
      </c>
      <c r="D501" s="1">
        <v>0.56661399999999995</v>
      </c>
      <c r="E501">
        <v>8.8096099999999997E-2</v>
      </c>
      <c r="F501">
        <v>9.1569899999999996E-2</v>
      </c>
      <c r="G501">
        <v>0.65197400000000005</v>
      </c>
      <c r="H501" s="1">
        <v>0.651837</v>
      </c>
      <c r="I501" s="11">
        <v>2.87148E-3</v>
      </c>
      <c r="J501" s="11">
        <v>7.5801799999999997E-3</v>
      </c>
      <c r="K501" s="1">
        <v>4.2280600000000003E-5</v>
      </c>
      <c r="L501" s="11">
        <v>2.93622E-4</v>
      </c>
      <c r="M501" s="1">
        <v>-4.7282900000000003E-6</v>
      </c>
      <c r="N501" s="1">
        <v>-2.7922299999999999E-5</v>
      </c>
    </row>
    <row r="502" spans="2:14" x14ac:dyDescent="0.3">
      <c r="B502">
        <v>6.4569999999999999</v>
      </c>
      <c r="C502">
        <v>0.566554</v>
      </c>
      <c r="D502" s="1">
        <v>0.56661399999999995</v>
      </c>
      <c r="E502">
        <v>8.8096099999999997E-2</v>
      </c>
      <c r="F502">
        <v>9.1608400000000006E-2</v>
      </c>
      <c r="G502">
        <v>0.65197400000000005</v>
      </c>
      <c r="H502" s="1">
        <v>0.651837</v>
      </c>
      <c r="I502" s="11">
        <v>2.87148E-3</v>
      </c>
      <c r="J502" s="11">
        <v>7.5715599999999997E-3</v>
      </c>
      <c r="K502" s="1">
        <v>4.2280600000000003E-5</v>
      </c>
      <c r="L502" s="11">
        <v>2.9280700000000002E-4</v>
      </c>
      <c r="M502" s="1">
        <v>-4.7282900000000003E-6</v>
      </c>
      <c r="N502" s="1">
        <v>-2.7858500000000001E-5</v>
      </c>
    </row>
    <row r="503" spans="2:14" x14ac:dyDescent="0.3">
      <c r="B503">
        <v>6.4580000000000002</v>
      </c>
      <c r="C503">
        <v>0.566554</v>
      </c>
      <c r="D503" s="1">
        <v>0.56661300000000003</v>
      </c>
      <c r="E503">
        <v>8.8096099999999997E-2</v>
      </c>
      <c r="F503">
        <v>9.1644699999999996E-2</v>
      </c>
      <c r="G503">
        <v>0.65197400000000005</v>
      </c>
      <c r="H503" s="1">
        <v>0.65183800000000003</v>
      </c>
      <c r="I503" s="11">
        <v>2.87148E-3</v>
      </c>
      <c r="J503" s="11">
        <v>7.5629800000000004E-3</v>
      </c>
      <c r="K503" s="1">
        <v>4.2280600000000003E-5</v>
      </c>
      <c r="L503" s="11">
        <v>2.9199100000000002E-4</v>
      </c>
      <c r="M503" s="1">
        <v>-4.7282900000000003E-6</v>
      </c>
      <c r="N503" s="1">
        <v>-2.7795599999999999E-5</v>
      </c>
    </row>
    <row r="504" spans="2:14" x14ac:dyDescent="0.3">
      <c r="B504">
        <v>6.4589999999999996</v>
      </c>
      <c r="C504">
        <v>0.566554</v>
      </c>
      <c r="D504" s="1">
        <v>0.56661399999999995</v>
      </c>
      <c r="E504">
        <v>8.8096099999999997E-2</v>
      </c>
      <c r="F504">
        <v>9.1678499999999996E-2</v>
      </c>
      <c r="G504">
        <v>0.65197400000000005</v>
      </c>
      <c r="H504" s="1">
        <v>0.65183800000000003</v>
      </c>
      <c r="I504" s="11">
        <v>2.87148E-3</v>
      </c>
      <c r="J504" s="11">
        <v>7.55413E-3</v>
      </c>
      <c r="K504" s="1">
        <v>4.2280600000000003E-5</v>
      </c>
      <c r="L504" s="11">
        <v>2.9116400000000001E-4</v>
      </c>
      <c r="M504" s="1">
        <v>-4.7282900000000003E-6</v>
      </c>
      <c r="N504" s="1">
        <v>-2.7731700000000001E-5</v>
      </c>
    </row>
    <row r="505" spans="2:14" x14ac:dyDescent="0.3">
      <c r="B505">
        <v>6.46</v>
      </c>
      <c r="C505">
        <v>0.566554</v>
      </c>
      <c r="D505" s="1">
        <v>0.56661399999999995</v>
      </c>
      <c r="E505">
        <v>8.8096099999999997E-2</v>
      </c>
      <c r="F505">
        <v>9.1710100000000003E-2</v>
      </c>
      <c r="G505">
        <v>0.65197400000000005</v>
      </c>
      <c r="H505" s="1">
        <v>0.65183800000000003</v>
      </c>
      <c r="I505" s="11">
        <v>2.87148E-3</v>
      </c>
      <c r="J505" s="11">
        <v>7.5452599999999998E-3</v>
      </c>
      <c r="K505" s="1">
        <v>4.2280600000000003E-5</v>
      </c>
      <c r="L505" s="11">
        <v>2.9033500000000002E-4</v>
      </c>
      <c r="M505" s="1">
        <v>-4.7282900000000003E-6</v>
      </c>
      <c r="N505" s="1">
        <v>-2.76666E-5</v>
      </c>
    </row>
    <row r="506" spans="2:14" x14ac:dyDescent="0.3">
      <c r="B506">
        <v>6.4610000000000003</v>
      </c>
      <c r="C506">
        <v>0.566554</v>
      </c>
      <c r="D506" s="1">
        <v>0.56661399999999995</v>
      </c>
      <c r="E506">
        <v>8.8096099999999997E-2</v>
      </c>
      <c r="F506">
        <v>9.1739299999999996E-2</v>
      </c>
      <c r="G506">
        <v>0.65197400000000005</v>
      </c>
      <c r="H506" s="1">
        <v>0.65183800000000003</v>
      </c>
      <c r="I506" s="11">
        <v>2.87148E-3</v>
      </c>
      <c r="J506" s="11">
        <v>7.53617E-3</v>
      </c>
      <c r="K506" s="1">
        <v>4.2280600000000003E-5</v>
      </c>
      <c r="L506" s="11">
        <v>2.8949599999999998E-4</v>
      </c>
      <c r="M506" s="1">
        <v>-4.7282900000000003E-6</v>
      </c>
      <c r="N506" s="1">
        <v>-2.75999E-5</v>
      </c>
    </row>
    <row r="507" spans="2:14" x14ac:dyDescent="0.3">
      <c r="B507">
        <v>6.4619999999999997</v>
      </c>
      <c r="C507">
        <v>0.566554</v>
      </c>
      <c r="D507" s="1">
        <v>0.56661399999999995</v>
      </c>
      <c r="E507">
        <v>8.8096099999999997E-2</v>
      </c>
      <c r="F507">
        <v>9.1766100000000003E-2</v>
      </c>
      <c r="G507">
        <v>0.65197400000000005</v>
      </c>
      <c r="H507" s="1">
        <v>0.65183800000000003</v>
      </c>
      <c r="I507" s="11">
        <v>2.87148E-3</v>
      </c>
      <c r="J507" s="11">
        <v>7.5271699999999997E-3</v>
      </c>
      <c r="K507" s="1">
        <v>4.2280600000000003E-5</v>
      </c>
      <c r="L507" s="11">
        <v>2.8865800000000001E-4</v>
      </c>
      <c r="M507" s="1">
        <v>-4.7282900000000003E-6</v>
      </c>
      <c r="N507" s="1">
        <v>-2.7534200000000001E-5</v>
      </c>
    </row>
    <row r="508" spans="2:14" x14ac:dyDescent="0.3">
      <c r="B508">
        <v>6.4630000000000001</v>
      </c>
      <c r="C508">
        <v>0.566554</v>
      </c>
      <c r="D508" s="1">
        <v>0.56661399999999995</v>
      </c>
      <c r="E508">
        <v>8.8096099999999997E-2</v>
      </c>
      <c r="F508">
        <v>9.1790499999999997E-2</v>
      </c>
      <c r="G508">
        <v>0.65197400000000005</v>
      </c>
      <c r="H508" s="1">
        <v>0.65183800000000003</v>
      </c>
      <c r="I508" s="11">
        <v>2.87148E-3</v>
      </c>
      <c r="J508" s="11">
        <v>7.5179599999999997E-3</v>
      </c>
      <c r="K508" s="1">
        <v>4.2280600000000003E-5</v>
      </c>
      <c r="L508" s="11">
        <v>2.8781100000000001E-4</v>
      </c>
      <c r="M508" s="1">
        <v>-4.7282900000000003E-6</v>
      </c>
      <c r="N508" s="1">
        <v>-2.74669E-5</v>
      </c>
    </row>
    <row r="509" spans="2:14" x14ac:dyDescent="0.3">
      <c r="B509">
        <v>6.4640000000000004</v>
      </c>
      <c r="C509">
        <v>0.566554</v>
      </c>
      <c r="D509" s="1">
        <v>0.56661399999999995</v>
      </c>
      <c r="E509">
        <v>8.8096099999999997E-2</v>
      </c>
      <c r="F509">
        <v>9.1812500000000005E-2</v>
      </c>
      <c r="G509">
        <v>0.65197400000000005</v>
      </c>
      <c r="H509" s="1">
        <v>0.65183800000000003</v>
      </c>
      <c r="I509" s="11">
        <v>2.87148E-3</v>
      </c>
      <c r="J509" s="11">
        <v>7.5088100000000003E-3</v>
      </c>
      <c r="K509" s="1">
        <v>4.2280600000000003E-5</v>
      </c>
      <c r="L509" s="11">
        <v>2.8696499999999997E-4</v>
      </c>
      <c r="M509" s="1">
        <v>-4.7282900000000003E-6</v>
      </c>
      <c r="N509" s="1">
        <v>-2.7399700000000001E-5</v>
      </c>
    </row>
    <row r="510" spans="2:14" x14ac:dyDescent="0.3">
      <c r="B510">
        <v>6.4649999999999999</v>
      </c>
      <c r="C510">
        <v>0.566554</v>
      </c>
      <c r="D510" s="1">
        <v>0.56661399999999995</v>
      </c>
      <c r="E510">
        <v>8.8096099999999997E-2</v>
      </c>
      <c r="F510">
        <v>9.1831999999999997E-2</v>
      </c>
      <c r="G510">
        <v>0.65197400000000005</v>
      </c>
      <c r="H510" s="1">
        <v>0.65183899999999995</v>
      </c>
      <c r="I510" s="11">
        <v>2.87148E-3</v>
      </c>
      <c r="J510" s="11">
        <v>7.4994800000000002E-3</v>
      </c>
      <c r="K510" s="1">
        <v>4.2280600000000003E-5</v>
      </c>
      <c r="L510" s="11">
        <v>2.8611100000000003E-4</v>
      </c>
      <c r="M510" s="1">
        <v>-4.7282900000000003E-6</v>
      </c>
      <c r="N510" s="1">
        <v>-2.7331E-5</v>
      </c>
    </row>
    <row r="511" spans="2:14" x14ac:dyDescent="0.3">
      <c r="B511">
        <v>6.4660000000000002</v>
      </c>
      <c r="C511">
        <v>0.566554</v>
      </c>
      <c r="D511">
        <v>0.56661399999999995</v>
      </c>
      <c r="E511">
        <v>8.8096099999999997E-2</v>
      </c>
      <c r="F511">
        <v>9.1849299999999995E-2</v>
      </c>
      <c r="G511">
        <v>0.65197400000000005</v>
      </c>
      <c r="H511" s="1">
        <v>0.65183899999999995</v>
      </c>
      <c r="I511" s="11">
        <v>2.87148E-3</v>
      </c>
      <c r="J511" s="11">
        <v>7.4904300000000002E-3</v>
      </c>
      <c r="K511" s="1">
        <v>4.2280600000000003E-5</v>
      </c>
      <c r="L511" s="11">
        <v>2.8526499999999999E-4</v>
      </c>
      <c r="M511" s="1">
        <v>-4.7282900000000003E-6</v>
      </c>
      <c r="N511" s="1">
        <v>-2.7262200000000001E-5</v>
      </c>
    </row>
    <row r="512" spans="2:14" x14ac:dyDescent="0.3">
      <c r="B512">
        <v>6.4669999999999996</v>
      </c>
      <c r="C512">
        <v>0.566554</v>
      </c>
      <c r="D512">
        <v>0.56661399999999995</v>
      </c>
      <c r="E512">
        <v>8.8096099999999997E-2</v>
      </c>
      <c r="F512">
        <v>9.1864600000000005E-2</v>
      </c>
      <c r="G512">
        <v>0.65197400000000005</v>
      </c>
      <c r="H512" s="1">
        <v>0.65183899999999995</v>
      </c>
      <c r="I512" s="11">
        <v>2.87148E-3</v>
      </c>
      <c r="J512" s="11">
        <v>7.48213E-3</v>
      </c>
      <c r="K512" s="1">
        <v>4.2280600000000003E-5</v>
      </c>
      <c r="L512" s="11">
        <v>2.8444599999999999E-4</v>
      </c>
      <c r="M512" s="1">
        <v>-4.7282900000000003E-6</v>
      </c>
      <c r="N512" s="1">
        <v>-2.71965E-5</v>
      </c>
    </row>
    <row r="513" spans="2:14" x14ac:dyDescent="0.3">
      <c r="B513">
        <v>6.468</v>
      </c>
      <c r="C513">
        <v>0.566554</v>
      </c>
      <c r="D513">
        <v>0.56661399999999995</v>
      </c>
      <c r="E513">
        <v>8.8096099999999997E-2</v>
      </c>
      <c r="F513">
        <v>9.1877899999999998E-2</v>
      </c>
      <c r="G513">
        <v>0.65197400000000005</v>
      </c>
      <c r="H513" s="1">
        <v>0.65183899999999995</v>
      </c>
      <c r="I513" s="11">
        <v>2.87148E-3</v>
      </c>
      <c r="J513" s="11">
        <v>7.4743099999999996E-3</v>
      </c>
      <c r="K513" s="1">
        <v>4.2280600000000003E-5</v>
      </c>
      <c r="L513" s="11">
        <v>2.83644E-4</v>
      </c>
      <c r="M513" s="1">
        <v>-4.7282900000000003E-6</v>
      </c>
      <c r="N513" s="1">
        <v>-2.7132100000000001E-5</v>
      </c>
    </row>
    <row r="514" spans="2:14" x14ac:dyDescent="0.3">
      <c r="B514">
        <v>6.4690000000000003</v>
      </c>
      <c r="C514">
        <v>0.566554</v>
      </c>
      <c r="D514">
        <v>0.56661399999999995</v>
      </c>
      <c r="E514">
        <v>8.8096099999999997E-2</v>
      </c>
      <c r="F514">
        <v>9.1889399999999996E-2</v>
      </c>
      <c r="G514">
        <v>0.65197400000000005</v>
      </c>
      <c r="H514" s="1">
        <v>0.65183899999999995</v>
      </c>
      <c r="I514" s="11">
        <v>2.87148E-3</v>
      </c>
      <c r="J514" s="11">
        <v>7.4669999999999997E-3</v>
      </c>
      <c r="K514" s="1">
        <v>4.2280600000000003E-5</v>
      </c>
      <c r="L514" s="11">
        <v>2.8285799999999998E-4</v>
      </c>
      <c r="M514" s="1">
        <v>-4.7282900000000003E-6</v>
      </c>
      <c r="N514" s="1">
        <v>-2.70701E-5</v>
      </c>
    </row>
    <row r="515" spans="2:14" x14ac:dyDescent="0.3">
      <c r="B515">
        <v>6.47</v>
      </c>
      <c r="C515">
        <v>0.566554</v>
      </c>
      <c r="D515">
        <v>0.56661399999999995</v>
      </c>
      <c r="E515">
        <v>8.8096099999999997E-2</v>
      </c>
      <c r="F515">
        <v>9.1898900000000006E-2</v>
      </c>
      <c r="G515">
        <v>0.65197400000000005</v>
      </c>
      <c r="H515" s="1">
        <v>0.65183899999999995</v>
      </c>
      <c r="I515" s="11">
        <v>2.87148E-3</v>
      </c>
      <c r="J515" s="11">
        <v>7.4600999999999999E-3</v>
      </c>
      <c r="K515" s="1">
        <v>4.2280600000000003E-5</v>
      </c>
      <c r="L515" s="11">
        <v>2.8208600000000002E-4</v>
      </c>
      <c r="M515" s="1">
        <v>-4.7282900000000003E-6</v>
      </c>
      <c r="N515" s="1">
        <v>-2.7009099999999999E-5</v>
      </c>
    </row>
    <row r="516" spans="2:14" x14ac:dyDescent="0.3">
      <c r="B516">
        <v>6.4710000000000001</v>
      </c>
      <c r="C516">
        <v>0.566554</v>
      </c>
      <c r="D516">
        <v>0.56661399999999995</v>
      </c>
      <c r="E516">
        <v>8.8096099999999997E-2</v>
      </c>
      <c r="F516">
        <v>9.1906500000000002E-2</v>
      </c>
      <c r="G516">
        <v>0.65197400000000005</v>
      </c>
      <c r="H516" s="1">
        <v>0.65183800000000003</v>
      </c>
      <c r="I516" s="11">
        <v>2.87148E-3</v>
      </c>
      <c r="J516" s="11">
        <v>7.4534400000000004E-3</v>
      </c>
      <c r="K516" s="1">
        <v>4.2280600000000003E-5</v>
      </c>
      <c r="L516" s="11">
        <v>2.8132100000000001E-4</v>
      </c>
      <c r="M516" s="1">
        <v>-4.7282900000000003E-6</v>
      </c>
      <c r="N516" s="1">
        <v>-2.6948699999999998E-5</v>
      </c>
    </row>
    <row r="517" spans="2:14" x14ac:dyDescent="0.3">
      <c r="B517">
        <v>6.4720000000000004</v>
      </c>
      <c r="C517">
        <v>0.566554</v>
      </c>
      <c r="D517">
        <v>0.56661399999999995</v>
      </c>
      <c r="E517">
        <v>8.8096099999999997E-2</v>
      </c>
      <c r="F517">
        <v>9.1912300000000002E-2</v>
      </c>
      <c r="G517">
        <v>0.65197400000000005</v>
      </c>
      <c r="H517" s="1">
        <v>0.65183800000000003</v>
      </c>
      <c r="I517" s="11">
        <v>2.87148E-3</v>
      </c>
      <c r="J517" s="11">
        <v>7.4466599999999999E-3</v>
      </c>
      <c r="K517" s="1">
        <v>4.2280600000000003E-5</v>
      </c>
      <c r="L517" s="11">
        <v>2.8055000000000002E-4</v>
      </c>
      <c r="M517" s="1">
        <v>-4.7282900000000003E-6</v>
      </c>
      <c r="N517" s="1">
        <v>-2.6886899999999998E-5</v>
      </c>
    </row>
    <row r="518" spans="2:14" x14ac:dyDescent="0.3">
      <c r="B518">
        <v>6.4729999999999999</v>
      </c>
      <c r="C518">
        <v>0.566554</v>
      </c>
      <c r="D518">
        <v>0.56661399999999995</v>
      </c>
      <c r="E518">
        <v>8.8096099999999997E-2</v>
      </c>
      <c r="F518">
        <v>9.1916200000000003E-2</v>
      </c>
      <c r="G518">
        <v>0.65197400000000005</v>
      </c>
      <c r="H518" s="1">
        <v>0.65183800000000003</v>
      </c>
      <c r="I518" s="11">
        <v>2.87148E-3</v>
      </c>
      <c r="J518" s="11">
        <v>7.4398499999999996E-3</v>
      </c>
      <c r="K518" s="1">
        <v>4.2280600000000003E-5</v>
      </c>
      <c r="L518" s="11">
        <v>2.7977399999999999E-4</v>
      </c>
      <c r="M518" s="1">
        <v>-4.7282900000000003E-6</v>
      </c>
      <c r="N518" s="1">
        <v>-2.6823899999999999E-5</v>
      </c>
    </row>
    <row r="519" spans="2:14" x14ac:dyDescent="0.3">
      <c r="B519">
        <v>6.4740000000000002</v>
      </c>
      <c r="C519">
        <v>0.566554</v>
      </c>
      <c r="D519">
        <v>0.56661399999999995</v>
      </c>
      <c r="E519">
        <v>8.8096099999999997E-2</v>
      </c>
      <c r="F519">
        <v>9.19185E-2</v>
      </c>
      <c r="G519">
        <v>0.65197400000000005</v>
      </c>
      <c r="H519">
        <v>0.65183800000000003</v>
      </c>
      <c r="I519" s="11">
        <v>2.87148E-3</v>
      </c>
      <c r="J519" s="11">
        <v>7.4330300000000002E-3</v>
      </c>
      <c r="K519" s="1">
        <v>4.2280600000000003E-5</v>
      </c>
      <c r="L519" s="11">
        <v>2.7899700000000001E-4</v>
      </c>
      <c r="M519" s="1">
        <v>-4.7282900000000003E-6</v>
      </c>
      <c r="N519" s="1">
        <v>-2.67625E-5</v>
      </c>
    </row>
    <row r="520" spans="2:14" x14ac:dyDescent="0.3">
      <c r="B520">
        <v>6.4749999999999996</v>
      </c>
      <c r="C520">
        <v>0.566554</v>
      </c>
      <c r="D520">
        <v>0.56661399999999995</v>
      </c>
      <c r="E520">
        <v>8.8096099999999997E-2</v>
      </c>
      <c r="F520">
        <v>9.1919200000000006E-2</v>
      </c>
      <c r="G520">
        <v>0.65197400000000005</v>
      </c>
      <c r="H520">
        <v>0.65183800000000003</v>
      </c>
      <c r="I520" s="11">
        <v>2.87148E-3</v>
      </c>
      <c r="J520" s="11">
        <v>7.42606E-3</v>
      </c>
      <c r="K520" s="1">
        <v>4.2280600000000003E-5</v>
      </c>
      <c r="L520" s="11">
        <v>2.7821299999999997E-4</v>
      </c>
      <c r="M520" s="1">
        <v>-4.7282900000000003E-6</v>
      </c>
      <c r="N520" s="1">
        <v>-2.6698699999999999E-5</v>
      </c>
    </row>
    <row r="521" spans="2:14" x14ac:dyDescent="0.3">
      <c r="B521">
        <v>6.476</v>
      </c>
      <c r="C521">
        <v>0.566554</v>
      </c>
      <c r="D521">
        <v>0.56661399999999995</v>
      </c>
      <c r="E521">
        <v>8.8096099999999997E-2</v>
      </c>
      <c r="F521">
        <v>9.1918200000000005E-2</v>
      </c>
      <c r="G521">
        <v>0.65197400000000005</v>
      </c>
      <c r="H521">
        <v>0.651837</v>
      </c>
      <c r="I521" s="11">
        <v>2.87148E-3</v>
      </c>
      <c r="J521" s="11">
        <v>7.4189599999999996E-3</v>
      </c>
      <c r="K521" s="1">
        <v>4.2280600000000003E-5</v>
      </c>
      <c r="L521" s="11">
        <v>2.77423E-4</v>
      </c>
      <c r="M521" s="1">
        <v>-4.7282900000000003E-6</v>
      </c>
      <c r="N521" s="1">
        <v>-2.6635099999999998E-5</v>
      </c>
    </row>
    <row r="522" spans="2:14" x14ac:dyDescent="0.3">
      <c r="B522">
        <v>6.4770000000000003</v>
      </c>
      <c r="C522">
        <v>0.566554</v>
      </c>
      <c r="D522">
        <v>0.56661399999999995</v>
      </c>
      <c r="E522">
        <v>8.8096099999999997E-2</v>
      </c>
      <c r="F522">
        <v>9.1915800000000006E-2</v>
      </c>
      <c r="G522">
        <v>0.65197400000000005</v>
      </c>
      <c r="H522">
        <v>0.651837</v>
      </c>
      <c r="I522" s="11">
        <v>2.87148E-3</v>
      </c>
      <c r="J522" s="11">
        <v>7.4115800000000001E-3</v>
      </c>
      <c r="K522" s="1">
        <v>4.2280600000000003E-5</v>
      </c>
      <c r="L522" s="11">
        <v>2.7662100000000001E-4</v>
      </c>
      <c r="M522" s="1">
        <v>-4.7282900000000003E-6</v>
      </c>
      <c r="N522" s="1">
        <v>-2.6571400000000001E-5</v>
      </c>
    </row>
    <row r="523" spans="2:14" x14ac:dyDescent="0.3">
      <c r="B523">
        <v>6.4779999999999998</v>
      </c>
      <c r="C523">
        <v>0.566554</v>
      </c>
      <c r="D523">
        <v>0.56661399999999995</v>
      </c>
      <c r="E523">
        <v>8.8096099999999997E-2</v>
      </c>
      <c r="F523">
        <v>9.1911900000000005E-2</v>
      </c>
      <c r="G523">
        <v>0.65197400000000005</v>
      </c>
      <c r="H523">
        <v>0.651837</v>
      </c>
      <c r="I523" s="11">
        <v>2.87148E-3</v>
      </c>
      <c r="J523" s="11">
        <v>7.4040499999999997E-3</v>
      </c>
      <c r="K523" s="1">
        <v>4.2280600000000003E-5</v>
      </c>
      <c r="L523" s="11">
        <v>2.7581200000000001E-4</v>
      </c>
      <c r="M523" s="1">
        <v>-4.7282900000000003E-6</v>
      </c>
      <c r="N523" s="1">
        <v>-2.6505200000000002E-5</v>
      </c>
    </row>
    <row r="524" spans="2:14" x14ac:dyDescent="0.3">
      <c r="B524">
        <v>6.4790000000000001</v>
      </c>
      <c r="C524">
        <v>0.566554</v>
      </c>
      <c r="D524">
        <v>0.56661399999999995</v>
      </c>
      <c r="E524">
        <v>8.8096099999999997E-2</v>
      </c>
      <c r="F524">
        <v>9.1906699999999994E-2</v>
      </c>
      <c r="G524">
        <v>0.65197400000000005</v>
      </c>
      <c r="H524">
        <v>0.651837</v>
      </c>
      <c r="I524" s="11">
        <v>2.87148E-3</v>
      </c>
      <c r="J524" s="11">
        <v>7.39611E-3</v>
      </c>
      <c r="K524" s="1">
        <v>4.2280600000000003E-5</v>
      </c>
      <c r="L524" s="11">
        <v>2.7498799999999999E-4</v>
      </c>
      <c r="M524" s="1">
        <v>-4.7282900000000003E-6</v>
      </c>
      <c r="N524" s="1">
        <v>-2.6437599999999999E-5</v>
      </c>
    </row>
    <row r="525" spans="2:14" x14ac:dyDescent="0.3">
      <c r="B525">
        <v>6.48</v>
      </c>
      <c r="C525">
        <v>0.566554</v>
      </c>
      <c r="D525">
        <v>0.56661399999999995</v>
      </c>
      <c r="E525">
        <v>8.8096099999999997E-2</v>
      </c>
      <c r="F525">
        <v>9.1899999999999996E-2</v>
      </c>
      <c r="G525">
        <v>0.65197400000000005</v>
      </c>
      <c r="H525">
        <v>0.651837</v>
      </c>
      <c r="I525" s="11">
        <v>2.87148E-3</v>
      </c>
      <c r="J525" s="11">
        <v>7.3876999999999996E-3</v>
      </c>
      <c r="K525" s="1">
        <v>4.2280600000000003E-5</v>
      </c>
      <c r="L525" s="11">
        <v>2.7414399999999998E-4</v>
      </c>
      <c r="M525" s="1">
        <v>-4.7282900000000003E-6</v>
      </c>
      <c r="N525" s="1">
        <v>-2.6366599999999999E-5</v>
      </c>
    </row>
    <row r="526" spans="2:14" x14ac:dyDescent="0.3">
      <c r="B526">
        <v>6.4809999999999999</v>
      </c>
      <c r="C526">
        <v>0.566554</v>
      </c>
      <c r="D526">
        <v>0.56661399999999995</v>
      </c>
      <c r="E526">
        <v>8.8096099999999997E-2</v>
      </c>
      <c r="F526">
        <v>9.1892000000000001E-2</v>
      </c>
      <c r="G526">
        <v>0.65197400000000005</v>
      </c>
      <c r="H526">
        <v>0.651837</v>
      </c>
      <c r="I526" s="11">
        <v>2.87148E-3</v>
      </c>
      <c r="J526" s="11">
        <v>7.3791999999999998E-3</v>
      </c>
      <c r="K526" s="1">
        <v>4.2280600000000003E-5</v>
      </c>
      <c r="L526" s="11">
        <v>2.7329600000000002E-4</v>
      </c>
      <c r="M526" s="1">
        <v>-4.7282900000000003E-6</v>
      </c>
      <c r="N526" s="1">
        <v>-2.6296799999999999E-5</v>
      </c>
    </row>
    <row r="527" spans="2:14" x14ac:dyDescent="0.3">
      <c r="B527">
        <v>6.4820000000000002</v>
      </c>
      <c r="C527">
        <v>0.566554</v>
      </c>
      <c r="D527">
        <v>0.56661399999999995</v>
      </c>
      <c r="E527">
        <v>8.8096099999999997E-2</v>
      </c>
      <c r="F527">
        <v>9.1883000000000006E-2</v>
      </c>
      <c r="G527">
        <v>0.65197400000000005</v>
      </c>
      <c r="H527">
        <v>0.651837</v>
      </c>
      <c r="I527" s="11">
        <v>2.87148E-3</v>
      </c>
      <c r="J527" s="11">
        <v>7.37026E-3</v>
      </c>
      <c r="K527" s="1">
        <v>4.2280600000000003E-5</v>
      </c>
      <c r="L527" s="11">
        <v>2.7243100000000001E-4</v>
      </c>
      <c r="M527" s="1">
        <v>-4.7282900000000003E-6</v>
      </c>
      <c r="N527" s="1">
        <v>-2.62246E-5</v>
      </c>
    </row>
    <row r="528" spans="2:14" x14ac:dyDescent="0.3">
      <c r="B528">
        <v>6.4829999999999997</v>
      </c>
      <c r="C528">
        <v>0.566554</v>
      </c>
      <c r="D528">
        <v>0.56661399999999995</v>
      </c>
      <c r="E528">
        <v>8.8096099999999997E-2</v>
      </c>
      <c r="F528">
        <v>9.1872599999999999E-2</v>
      </c>
      <c r="G528">
        <v>0.65197400000000005</v>
      </c>
      <c r="H528">
        <v>0.651837</v>
      </c>
      <c r="I528" s="11">
        <v>2.87148E-3</v>
      </c>
      <c r="J528" s="11">
        <v>7.3611600000000003E-3</v>
      </c>
      <c r="K528" s="1">
        <v>4.2280600000000003E-5</v>
      </c>
      <c r="L528" s="11">
        <v>2.7155899999999999E-4</v>
      </c>
      <c r="M528" s="1">
        <v>-4.7282900000000003E-6</v>
      </c>
      <c r="N528" s="1">
        <v>-2.6151699999999999E-5</v>
      </c>
    </row>
    <row r="529" spans="2:14" x14ac:dyDescent="0.3">
      <c r="B529">
        <v>6.484</v>
      </c>
      <c r="C529">
        <v>0.566554</v>
      </c>
      <c r="D529">
        <v>0.56661399999999995</v>
      </c>
      <c r="E529">
        <v>8.8096099999999997E-2</v>
      </c>
      <c r="F529">
        <v>9.1861200000000004E-2</v>
      </c>
      <c r="G529">
        <v>0.65197400000000005</v>
      </c>
      <c r="H529">
        <v>0.651837</v>
      </c>
      <c r="I529" s="11">
        <v>2.87148E-3</v>
      </c>
      <c r="J529" s="11">
        <v>7.35157E-3</v>
      </c>
      <c r="K529" s="1">
        <v>4.2280600000000003E-5</v>
      </c>
      <c r="L529" s="11">
        <v>2.7066900000000002E-4</v>
      </c>
      <c r="M529" s="1">
        <v>-4.7282900000000003E-6</v>
      </c>
      <c r="N529" s="1">
        <v>-2.6077100000000001E-5</v>
      </c>
    </row>
    <row r="530" spans="2:14" x14ac:dyDescent="0.3">
      <c r="B530">
        <v>6.4850000000000003</v>
      </c>
      <c r="C530">
        <v>0.566554</v>
      </c>
      <c r="D530">
        <v>0.56661399999999995</v>
      </c>
      <c r="E530">
        <v>8.8096099999999997E-2</v>
      </c>
      <c r="F530">
        <v>9.1848600000000002E-2</v>
      </c>
      <c r="G530">
        <v>0.65197400000000005</v>
      </c>
      <c r="H530">
        <v>0.651837</v>
      </c>
      <c r="I530" s="11">
        <v>2.87148E-3</v>
      </c>
      <c r="J530" s="11">
        <v>7.3418600000000004E-3</v>
      </c>
      <c r="K530" s="1">
        <v>4.2280600000000003E-5</v>
      </c>
      <c r="L530" s="11">
        <v>2.6977199999999999E-4</v>
      </c>
      <c r="M530" s="1">
        <v>-4.7282900000000003E-6</v>
      </c>
      <c r="N530" s="1">
        <v>-2.6002800000000001E-5</v>
      </c>
    </row>
    <row r="531" spans="2:14" x14ac:dyDescent="0.3">
      <c r="B531">
        <v>6.4859999999999998</v>
      </c>
      <c r="C531">
        <v>0.566554</v>
      </c>
      <c r="D531">
        <v>0.56661399999999995</v>
      </c>
      <c r="E531">
        <v>8.8096099999999997E-2</v>
      </c>
      <c r="F531">
        <v>9.1835E-2</v>
      </c>
      <c r="G531">
        <v>0.65197400000000005</v>
      </c>
      <c r="H531">
        <v>0.651837</v>
      </c>
      <c r="I531" s="11">
        <v>2.87148E-3</v>
      </c>
      <c r="J531" s="11">
        <v>7.3318200000000002E-3</v>
      </c>
      <c r="K531" s="1">
        <v>4.2280600000000003E-5</v>
      </c>
      <c r="L531" s="11">
        <v>2.6886400000000001E-4</v>
      </c>
      <c r="M531" s="1">
        <v>-4.7282900000000003E-6</v>
      </c>
      <c r="N531" s="1">
        <v>-2.5925400000000001E-5</v>
      </c>
    </row>
    <row r="532" spans="2:14" x14ac:dyDescent="0.3">
      <c r="B532">
        <v>6.4870000000000001</v>
      </c>
      <c r="C532">
        <v>0.566554</v>
      </c>
      <c r="D532">
        <v>0.56661399999999995</v>
      </c>
      <c r="E532">
        <v>8.8096099999999997E-2</v>
      </c>
      <c r="F532">
        <v>9.1820600000000002E-2</v>
      </c>
      <c r="G532">
        <v>0.65197400000000005</v>
      </c>
      <c r="H532">
        <v>0.651837</v>
      </c>
      <c r="I532" s="11">
        <v>2.87148E-3</v>
      </c>
      <c r="J532" s="11">
        <v>7.3215700000000003E-3</v>
      </c>
      <c r="K532" s="1">
        <v>4.2280600000000003E-5</v>
      </c>
      <c r="L532" s="11">
        <v>2.67948E-4</v>
      </c>
      <c r="M532" s="1">
        <v>-4.7282900000000003E-6</v>
      </c>
      <c r="N532" s="1">
        <v>-2.5848000000000001E-5</v>
      </c>
    </row>
    <row r="533" spans="2:14" x14ac:dyDescent="0.3">
      <c r="B533">
        <v>6.4880000000000004</v>
      </c>
      <c r="C533">
        <v>0.566554</v>
      </c>
      <c r="D533">
        <v>0.56661399999999995</v>
      </c>
      <c r="E533">
        <v>8.8096099999999997E-2</v>
      </c>
      <c r="F533">
        <v>9.1804999999999998E-2</v>
      </c>
      <c r="G533">
        <v>0.65197400000000005</v>
      </c>
      <c r="H533">
        <v>0.651837</v>
      </c>
      <c r="I533" s="11">
        <v>2.87148E-3</v>
      </c>
      <c r="J533" s="11">
        <v>7.3110700000000002E-3</v>
      </c>
      <c r="K533" s="1">
        <v>4.2280600000000003E-5</v>
      </c>
      <c r="L533" s="11">
        <v>2.6702200000000001E-4</v>
      </c>
      <c r="M533" s="1">
        <v>-4.7282900000000003E-6</v>
      </c>
      <c r="N533" s="1">
        <v>-2.5769700000000002E-5</v>
      </c>
    </row>
    <row r="534" spans="2:14" x14ac:dyDescent="0.3">
      <c r="B534">
        <v>6.4889999999999999</v>
      </c>
      <c r="C534">
        <v>0.566554</v>
      </c>
      <c r="D534">
        <v>0.56661399999999995</v>
      </c>
      <c r="E534">
        <v>8.8096099999999997E-2</v>
      </c>
      <c r="F534">
        <v>9.1788700000000001E-2</v>
      </c>
      <c r="G534">
        <v>0.65197400000000005</v>
      </c>
      <c r="H534">
        <v>0.65183800000000003</v>
      </c>
      <c r="I534" s="11">
        <v>2.87148E-3</v>
      </c>
      <c r="J534" s="11">
        <v>7.3000799999999996E-3</v>
      </c>
      <c r="K534" s="1">
        <v>4.2280600000000003E-5</v>
      </c>
      <c r="L534" s="11">
        <v>2.66078E-4</v>
      </c>
      <c r="M534" s="1">
        <v>-4.7282900000000003E-6</v>
      </c>
      <c r="N534" s="1">
        <v>-2.5689599999999999E-5</v>
      </c>
    </row>
    <row r="535" spans="2:14" x14ac:dyDescent="0.3">
      <c r="B535">
        <v>6.49</v>
      </c>
      <c r="C535">
        <v>0.566554</v>
      </c>
      <c r="D535">
        <v>0.56661399999999995</v>
      </c>
      <c r="E535">
        <v>8.8096099999999997E-2</v>
      </c>
      <c r="F535">
        <v>9.17713E-2</v>
      </c>
      <c r="G535">
        <v>0.65197400000000005</v>
      </c>
      <c r="H535">
        <v>0.65183800000000003</v>
      </c>
      <c r="I535" s="11">
        <v>2.87148E-3</v>
      </c>
      <c r="J535" s="11">
        <v>7.2890899999999998E-3</v>
      </c>
      <c r="K535" s="1">
        <v>4.2280600000000003E-5</v>
      </c>
      <c r="L535" s="11">
        <v>2.6513200000000001E-4</v>
      </c>
      <c r="M535" s="1">
        <v>-4.7282900000000003E-6</v>
      </c>
      <c r="N535" s="1">
        <v>-2.5609299999999999E-5</v>
      </c>
    </row>
    <row r="536" spans="2:14" x14ac:dyDescent="0.3">
      <c r="B536">
        <v>6.4909999999999997</v>
      </c>
      <c r="C536">
        <v>0.566554</v>
      </c>
      <c r="D536">
        <v>0.56661300000000003</v>
      </c>
      <c r="E536">
        <v>8.8096099999999997E-2</v>
      </c>
      <c r="F536">
        <v>9.1753299999999996E-2</v>
      </c>
      <c r="G536">
        <v>0.65197400000000005</v>
      </c>
      <c r="H536">
        <v>0.65183800000000003</v>
      </c>
      <c r="I536" s="11">
        <v>2.87148E-3</v>
      </c>
      <c r="J536" s="11">
        <v>7.2778299999999999E-3</v>
      </c>
      <c r="K536" s="1">
        <v>4.2280600000000003E-5</v>
      </c>
      <c r="L536" s="11">
        <v>2.64178E-4</v>
      </c>
      <c r="M536" s="1">
        <v>-4.7282900000000003E-6</v>
      </c>
      <c r="N536" s="1">
        <v>-2.55279E-5</v>
      </c>
    </row>
    <row r="537" spans="2:14" x14ac:dyDescent="0.3">
      <c r="B537">
        <v>6.492</v>
      </c>
      <c r="C537">
        <v>0.566554</v>
      </c>
      <c r="D537">
        <v>0.56661300000000003</v>
      </c>
      <c r="E537">
        <v>8.8096099999999997E-2</v>
      </c>
      <c r="F537">
        <v>9.1734499999999997E-2</v>
      </c>
      <c r="G537">
        <v>0.65197400000000005</v>
      </c>
      <c r="H537">
        <v>0.65183800000000003</v>
      </c>
      <c r="I537" s="11">
        <v>2.87148E-3</v>
      </c>
      <c r="J537" s="11">
        <v>7.2662500000000001E-3</v>
      </c>
      <c r="K537" s="1">
        <v>4.2280600000000003E-5</v>
      </c>
      <c r="L537" s="11">
        <v>2.6321100000000001E-4</v>
      </c>
      <c r="M537" s="1">
        <v>-4.7282900000000003E-6</v>
      </c>
      <c r="N537" s="1">
        <v>-2.5445200000000002E-5</v>
      </c>
    </row>
    <row r="538" spans="2:14" x14ac:dyDescent="0.3">
      <c r="B538">
        <v>6.4930000000000003</v>
      </c>
      <c r="C538">
        <v>0.566554</v>
      </c>
      <c r="D538">
        <v>0.56661300000000003</v>
      </c>
      <c r="E538">
        <v>8.8096099999999997E-2</v>
      </c>
      <c r="F538">
        <v>9.1714799999999999E-2</v>
      </c>
      <c r="G538">
        <v>0.65197400000000005</v>
      </c>
      <c r="H538">
        <v>0.65183800000000003</v>
      </c>
      <c r="I538" s="11">
        <v>2.87148E-3</v>
      </c>
      <c r="J538" s="11">
        <v>7.2546499999999996E-3</v>
      </c>
      <c r="K538" s="1">
        <v>4.2280600000000003E-5</v>
      </c>
      <c r="L538" s="11">
        <v>2.6224199999999999E-4</v>
      </c>
      <c r="M538" s="1">
        <v>-4.7282900000000003E-6</v>
      </c>
      <c r="N538" s="1">
        <v>-2.5362299999999999E-5</v>
      </c>
    </row>
    <row r="539" spans="2:14" x14ac:dyDescent="0.3">
      <c r="B539">
        <v>6.4939999999999998</v>
      </c>
      <c r="C539">
        <v>0.566554</v>
      </c>
      <c r="D539">
        <v>0.56661300000000003</v>
      </c>
      <c r="E539">
        <v>8.8096099999999997E-2</v>
      </c>
      <c r="F539">
        <v>9.1694600000000001E-2</v>
      </c>
      <c r="G539">
        <v>0.65197400000000005</v>
      </c>
      <c r="H539">
        <v>0.65183800000000003</v>
      </c>
      <c r="I539" s="11">
        <v>2.87148E-3</v>
      </c>
      <c r="J539" s="11">
        <v>7.2424400000000002E-3</v>
      </c>
      <c r="K539" s="1">
        <v>4.2280600000000003E-5</v>
      </c>
      <c r="L539" s="11">
        <v>2.61251E-4</v>
      </c>
      <c r="M539" s="1">
        <v>-4.7282900000000003E-6</v>
      </c>
      <c r="N539" s="1">
        <v>-2.5276400000000001E-5</v>
      </c>
    </row>
    <row r="540" spans="2:14" x14ac:dyDescent="0.3">
      <c r="B540">
        <v>6.4950000000000001</v>
      </c>
      <c r="C540">
        <v>0.566554</v>
      </c>
      <c r="D540">
        <v>0.56661300000000003</v>
      </c>
      <c r="E540">
        <v>8.8096099999999997E-2</v>
      </c>
      <c r="F540">
        <v>9.1673900000000003E-2</v>
      </c>
      <c r="G540">
        <v>0.65197400000000005</v>
      </c>
      <c r="H540">
        <v>0.65183800000000003</v>
      </c>
      <c r="I540" s="11">
        <v>2.87148E-3</v>
      </c>
      <c r="J540" s="11">
        <v>7.2301199999999996E-3</v>
      </c>
      <c r="K540" s="1">
        <v>4.2280600000000003E-5</v>
      </c>
      <c r="L540" s="11">
        <v>2.6025799999999997E-4</v>
      </c>
      <c r="M540" s="1">
        <v>-4.7282900000000003E-6</v>
      </c>
      <c r="N540" s="1">
        <v>-2.5189800000000001E-5</v>
      </c>
    </row>
    <row r="541" spans="2:14" x14ac:dyDescent="0.3">
      <c r="B541">
        <v>6.4960000000000004</v>
      </c>
      <c r="C541">
        <v>0.566554</v>
      </c>
      <c r="D541">
        <v>0.56661300000000003</v>
      </c>
      <c r="E541">
        <v>8.8096099999999997E-2</v>
      </c>
      <c r="F541">
        <v>9.1652399999999995E-2</v>
      </c>
      <c r="G541">
        <v>0.65197400000000005</v>
      </c>
      <c r="H541">
        <v>0.65183899999999995</v>
      </c>
      <c r="I541" s="11">
        <v>2.87148E-3</v>
      </c>
      <c r="J541" s="11">
        <v>7.2175099999999999E-3</v>
      </c>
      <c r="K541" s="1">
        <v>4.2280600000000003E-5</v>
      </c>
      <c r="L541" s="11">
        <v>2.5925299999999998E-4</v>
      </c>
      <c r="M541" s="1">
        <v>-4.7282900000000003E-6</v>
      </c>
      <c r="N541" s="1">
        <v>-2.51013E-5</v>
      </c>
    </row>
    <row r="542" spans="2:14" x14ac:dyDescent="0.3">
      <c r="B542">
        <v>6.4969999999999999</v>
      </c>
      <c r="C542">
        <v>0.566554</v>
      </c>
      <c r="D542">
        <v>0.56661300000000003</v>
      </c>
      <c r="E542">
        <v>8.8096099999999997E-2</v>
      </c>
      <c r="F542">
        <v>9.1630400000000001E-2</v>
      </c>
      <c r="G542">
        <v>0.65197400000000005</v>
      </c>
      <c r="H542">
        <v>0.65183899999999995</v>
      </c>
      <c r="I542" s="11">
        <v>2.87148E-3</v>
      </c>
      <c r="J542" s="11">
        <v>7.2048399999999997E-3</v>
      </c>
      <c r="K542" s="1">
        <v>4.2280600000000003E-5</v>
      </c>
      <c r="L542" s="11">
        <v>2.5824700000000002E-4</v>
      </c>
      <c r="M542" s="1">
        <v>-4.7282900000000003E-6</v>
      </c>
      <c r="N542" s="1">
        <v>-2.50132E-5</v>
      </c>
    </row>
    <row r="543" spans="2:14" x14ac:dyDescent="0.3">
      <c r="B543">
        <v>6.4980000000000002</v>
      </c>
      <c r="C543">
        <v>0.566554</v>
      </c>
      <c r="D543">
        <v>0.56661300000000003</v>
      </c>
      <c r="E543">
        <v>8.8096099999999997E-2</v>
      </c>
      <c r="F543">
        <v>9.1607800000000003E-2</v>
      </c>
      <c r="G543">
        <v>0.65197400000000005</v>
      </c>
      <c r="H543">
        <v>0.65183899999999995</v>
      </c>
      <c r="I543" s="11">
        <v>2.87148E-3</v>
      </c>
      <c r="J543" s="11">
        <v>7.1920200000000004E-3</v>
      </c>
      <c r="K543" s="1">
        <v>4.2280600000000003E-5</v>
      </c>
      <c r="L543" s="11">
        <v>2.5723500000000003E-4</v>
      </c>
      <c r="M543" s="1">
        <v>-4.7282900000000003E-6</v>
      </c>
      <c r="N543" s="1">
        <v>-2.4923499999999999E-5</v>
      </c>
    </row>
    <row r="544" spans="2:14" x14ac:dyDescent="0.3">
      <c r="B544">
        <v>6.4989999999999997</v>
      </c>
      <c r="C544">
        <v>0.566554</v>
      </c>
      <c r="D544">
        <v>0.56661300000000003</v>
      </c>
      <c r="E544">
        <v>8.8096099999999997E-2</v>
      </c>
      <c r="F544">
        <v>9.1584799999999994E-2</v>
      </c>
      <c r="G544">
        <v>0.65197400000000005</v>
      </c>
      <c r="H544">
        <v>0.65183999999999997</v>
      </c>
      <c r="I544" s="11">
        <v>2.87148E-3</v>
      </c>
      <c r="J544" s="11">
        <v>7.1788099999999999E-3</v>
      </c>
      <c r="K544" s="1">
        <v>4.2280600000000003E-5</v>
      </c>
      <c r="L544" s="11">
        <v>2.5620999999999999E-4</v>
      </c>
      <c r="M544" s="1">
        <v>-4.7282900000000003E-6</v>
      </c>
      <c r="N544" s="1">
        <v>-2.4833200000000001E-5</v>
      </c>
    </row>
    <row r="545" spans="2:14" x14ac:dyDescent="0.3">
      <c r="B545">
        <v>6.5</v>
      </c>
      <c r="C545">
        <v>0.566554</v>
      </c>
      <c r="D545">
        <v>0.56661300000000003</v>
      </c>
      <c r="E545">
        <v>8.8096099999999997E-2</v>
      </c>
      <c r="F545">
        <v>9.1561100000000006E-2</v>
      </c>
      <c r="G545">
        <v>0.65197400000000005</v>
      </c>
      <c r="H545">
        <v>0.65183999999999997</v>
      </c>
      <c r="I545" s="11">
        <v>2.87148E-3</v>
      </c>
      <c r="J545" s="11">
        <v>7.1655800000000004E-3</v>
      </c>
      <c r="K545" s="1">
        <v>4.2280600000000003E-5</v>
      </c>
      <c r="L545" s="11">
        <v>2.5518300000000003E-4</v>
      </c>
      <c r="M545" s="1">
        <v>-4.7282900000000003E-6</v>
      </c>
      <c r="N545" s="1">
        <v>-2.47443E-5</v>
      </c>
    </row>
    <row r="546" spans="2:14" x14ac:dyDescent="0.3">
      <c r="B546">
        <v>6.5010000000000003</v>
      </c>
      <c r="C546">
        <v>0.566554</v>
      </c>
      <c r="D546">
        <v>0.56661300000000003</v>
      </c>
      <c r="E546">
        <v>8.8096099999999997E-2</v>
      </c>
      <c r="F546">
        <v>9.1536999999999993E-2</v>
      </c>
      <c r="G546">
        <v>0.65197400000000005</v>
      </c>
      <c r="H546">
        <v>0.65183999999999997</v>
      </c>
      <c r="I546" s="11">
        <v>2.87148E-3</v>
      </c>
      <c r="J546" s="11">
        <v>7.1522000000000001E-3</v>
      </c>
      <c r="K546" s="1">
        <v>4.2280600000000003E-5</v>
      </c>
      <c r="L546" s="11">
        <v>2.54152E-4</v>
      </c>
      <c r="M546" s="1">
        <v>-4.7282900000000003E-6</v>
      </c>
      <c r="N546" s="1">
        <v>-2.4653700000000001E-5</v>
      </c>
    </row>
    <row r="547" spans="2:14" x14ac:dyDescent="0.3">
      <c r="B547">
        <v>6.5019999999999998</v>
      </c>
      <c r="C547">
        <v>0.566554</v>
      </c>
      <c r="D547">
        <v>0.566612</v>
      </c>
      <c r="E547">
        <v>8.8096099999999997E-2</v>
      </c>
      <c r="F547">
        <v>9.1512499999999997E-2</v>
      </c>
      <c r="G547">
        <v>0.65197400000000005</v>
      </c>
      <c r="H547">
        <v>0.65183999999999997</v>
      </c>
      <c r="I547" s="11">
        <v>2.87148E-3</v>
      </c>
      <c r="J547" s="11">
        <v>7.13863E-3</v>
      </c>
      <c r="K547" s="1">
        <v>4.2280600000000003E-5</v>
      </c>
      <c r="L547" s="11">
        <v>2.5311399999999998E-4</v>
      </c>
      <c r="M547" s="1">
        <v>-4.7282900000000003E-6</v>
      </c>
      <c r="N547" s="1">
        <v>-2.45623E-5</v>
      </c>
    </row>
    <row r="548" spans="2:14" x14ac:dyDescent="0.3">
      <c r="B548">
        <v>6.5030000000000001</v>
      </c>
      <c r="C548">
        <v>0.566554</v>
      </c>
      <c r="D548">
        <v>0.566612</v>
      </c>
      <c r="E548">
        <v>8.8096099999999997E-2</v>
      </c>
      <c r="F548">
        <v>9.1487499999999999E-2</v>
      </c>
      <c r="G548">
        <v>0.65197400000000005</v>
      </c>
      <c r="H548">
        <v>0.651841</v>
      </c>
      <c r="I548" s="11">
        <v>2.87148E-3</v>
      </c>
      <c r="J548" s="11">
        <v>7.1246800000000004E-3</v>
      </c>
      <c r="K548" s="1">
        <v>4.2280600000000003E-5</v>
      </c>
      <c r="L548" s="11">
        <v>2.52062E-4</v>
      </c>
      <c r="M548" s="1">
        <v>-4.7282900000000003E-6</v>
      </c>
      <c r="N548" s="1">
        <v>-2.4468699999999998E-5</v>
      </c>
    </row>
    <row r="549" spans="2:14" x14ac:dyDescent="0.3">
      <c r="B549">
        <v>6.5039999999999996</v>
      </c>
      <c r="C549">
        <v>0.566554</v>
      </c>
      <c r="D549">
        <v>0.566612</v>
      </c>
      <c r="E549">
        <v>8.8096099999999997E-2</v>
      </c>
      <c r="F549">
        <v>9.1462399999999999E-2</v>
      </c>
      <c r="G549">
        <v>0.65197400000000005</v>
      </c>
      <c r="H549">
        <v>0.651841</v>
      </c>
      <c r="I549" s="11">
        <v>2.87148E-3</v>
      </c>
      <c r="J549" s="11">
        <v>7.1107999999999996E-3</v>
      </c>
      <c r="K549" s="1">
        <v>4.2280600000000003E-5</v>
      </c>
      <c r="L549" s="11">
        <v>2.5101399999999998E-4</v>
      </c>
      <c r="M549" s="1">
        <v>-4.7282900000000003E-6</v>
      </c>
      <c r="N549" s="1">
        <v>-2.4375800000000001E-5</v>
      </c>
    </row>
    <row r="550" spans="2:14" x14ac:dyDescent="0.3">
      <c r="B550">
        <v>6.5049999999999999</v>
      </c>
      <c r="C550">
        <v>0.566554</v>
      </c>
      <c r="D550">
        <v>0.566612</v>
      </c>
      <c r="E550">
        <v>8.8096099999999997E-2</v>
      </c>
      <c r="F550">
        <v>9.1436900000000002E-2</v>
      </c>
      <c r="G550">
        <v>0.65197400000000005</v>
      </c>
      <c r="H550">
        <v>0.651841</v>
      </c>
      <c r="I550" s="11">
        <v>2.87148E-3</v>
      </c>
      <c r="J550" s="11">
        <v>7.0968100000000003E-3</v>
      </c>
      <c r="K550" s="1">
        <v>4.2280600000000003E-5</v>
      </c>
      <c r="L550" s="11">
        <v>2.49962E-4</v>
      </c>
      <c r="M550" s="1">
        <v>-4.7282900000000003E-6</v>
      </c>
      <c r="N550" s="1">
        <v>-2.42823E-5</v>
      </c>
    </row>
    <row r="551" spans="2:14" x14ac:dyDescent="0.3">
      <c r="B551">
        <v>6.5060000000000002</v>
      </c>
      <c r="C551">
        <v>0.566554</v>
      </c>
      <c r="D551">
        <v>0.566612</v>
      </c>
      <c r="E551">
        <v>8.8096099999999997E-2</v>
      </c>
      <c r="F551">
        <v>9.1411099999999995E-2</v>
      </c>
      <c r="G551">
        <v>0.65197400000000005</v>
      </c>
      <c r="H551">
        <v>0.65184200000000003</v>
      </c>
      <c r="I551" s="11">
        <v>2.87148E-3</v>
      </c>
      <c r="J551" s="11">
        <v>7.0823500000000003E-3</v>
      </c>
      <c r="K551" s="1">
        <v>4.2280600000000003E-5</v>
      </c>
      <c r="L551" s="11">
        <v>2.4889500000000001E-4</v>
      </c>
      <c r="M551" s="1">
        <v>-4.7282900000000003E-6</v>
      </c>
      <c r="N551" s="1">
        <v>-2.4186199999999999E-5</v>
      </c>
    </row>
    <row r="552" spans="2:14" x14ac:dyDescent="0.3">
      <c r="B552">
        <v>6.5069999999999997</v>
      </c>
      <c r="C552">
        <v>0.566554</v>
      </c>
      <c r="D552">
        <v>0.566612</v>
      </c>
      <c r="E552">
        <v>8.8096099999999997E-2</v>
      </c>
      <c r="F552">
        <v>9.1384999999999994E-2</v>
      </c>
      <c r="G552">
        <v>0.65197400000000005</v>
      </c>
      <c r="H552">
        <v>0.65184200000000003</v>
      </c>
      <c r="I552" s="11">
        <v>2.87148E-3</v>
      </c>
      <c r="J552" s="11">
        <v>7.0679899999999997E-3</v>
      </c>
      <c r="K552" s="1">
        <v>4.2280600000000003E-5</v>
      </c>
      <c r="L552" s="11">
        <v>2.4783299999999998E-4</v>
      </c>
      <c r="M552" s="1">
        <v>-4.7282900000000003E-6</v>
      </c>
      <c r="N552" s="1">
        <v>-2.4091899999999999E-5</v>
      </c>
    </row>
    <row r="553" spans="2:14" x14ac:dyDescent="0.3">
      <c r="B553">
        <v>6.508</v>
      </c>
      <c r="C553">
        <v>0.566554</v>
      </c>
      <c r="D553">
        <v>0.566612</v>
      </c>
      <c r="E553">
        <v>8.8096099999999997E-2</v>
      </c>
      <c r="F553">
        <v>9.1358599999999998E-2</v>
      </c>
      <c r="G553">
        <v>0.65197400000000005</v>
      </c>
      <c r="H553">
        <v>0.65184299999999995</v>
      </c>
      <c r="I553" s="11">
        <v>2.87148E-3</v>
      </c>
      <c r="J553" s="11">
        <v>7.0532600000000004E-3</v>
      </c>
      <c r="K553" s="1">
        <v>4.2280600000000003E-5</v>
      </c>
      <c r="L553" s="11">
        <v>2.4675700000000001E-4</v>
      </c>
      <c r="M553" s="1">
        <v>-4.7282900000000003E-6</v>
      </c>
      <c r="N553" s="1">
        <v>-2.39953E-5</v>
      </c>
    </row>
    <row r="554" spans="2:14" x14ac:dyDescent="0.3">
      <c r="B554">
        <v>6.5090000000000003</v>
      </c>
      <c r="C554">
        <v>0.566554</v>
      </c>
      <c r="D554">
        <v>0.56661099999999998</v>
      </c>
      <c r="E554">
        <v>8.8096099999999997E-2</v>
      </c>
      <c r="F554">
        <v>9.1331800000000005E-2</v>
      </c>
      <c r="G554">
        <v>0.65197400000000005</v>
      </c>
      <c r="H554">
        <v>0.65184299999999995</v>
      </c>
      <c r="I554" s="11">
        <v>2.87148E-3</v>
      </c>
      <c r="J554" s="11">
        <v>7.0385600000000001E-3</v>
      </c>
      <c r="K554" s="1">
        <v>4.2280600000000003E-5</v>
      </c>
      <c r="L554" s="11">
        <v>2.4568300000000001E-4</v>
      </c>
      <c r="M554" s="1">
        <v>-4.7282900000000003E-6</v>
      </c>
      <c r="N554" s="1">
        <v>-2.3898599999999998E-5</v>
      </c>
    </row>
    <row r="555" spans="2:14" x14ac:dyDescent="0.3">
      <c r="B555">
        <v>6.51</v>
      </c>
      <c r="C555">
        <v>0.566554</v>
      </c>
      <c r="D555">
        <v>0.56661099999999998</v>
      </c>
      <c r="E555">
        <v>8.8096099999999997E-2</v>
      </c>
      <c r="F555">
        <v>9.1304899999999994E-2</v>
      </c>
      <c r="G555">
        <v>0.65197400000000005</v>
      </c>
      <c r="H555">
        <v>0.65184399999999998</v>
      </c>
      <c r="I555" s="11">
        <v>2.87148E-3</v>
      </c>
      <c r="J555" s="11">
        <v>7.0236200000000004E-3</v>
      </c>
      <c r="K555" s="1">
        <v>4.2280600000000003E-5</v>
      </c>
      <c r="L555" s="11">
        <v>2.44601E-4</v>
      </c>
      <c r="M555" s="1">
        <v>-4.7282900000000003E-6</v>
      </c>
      <c r="N555" s="1">
        <v>-2.3799999999999999E-5</v>
      </c>
    </row>
    <row r="556" spans="2:14" x14ac:dyDescent="0.3">
      <c r="B556">
        <v>6.5110000000000001</v>
      </c>
      <c r="C556">
        <v>0.566554</v>
      </c>
      <c r="D556">
        <v>0.56661099999999998</v>
      </c>
      <c r="E556">
        <v>8.8096099999999997E-2</v>
      </c>
      <c r="F556">
        <v>9.1277800000000006E-2</v>
      </c>
      <c r="G556">
        <v>0.65197400000000005</v>
      </c>
      <c r="H556">
        <v>0.65184399999999998</v>
      </c>
      <c r="I556" s="11">
        <v>2.87148E-3</v>
      </c>
      <c r="J556" s="11">
        <v>7.0084400000000003E-3</v>
      </c>
      <c r="K556" s="1">
        <v>4.2280600000000003E-5</v>
      </c>
      <c r="L556" s="11">
        <v>2.4351200000000001E-4</v>
      </c>
      <c r="M556" s="1">
        <v>-4.7282900000000003E-6</v>
      </c>
      <c r="N556" s="1">
        <v>-2.3699499999999999E-5</v>
      </c>
    </row>
    <row r="557" spans="2:14" x14ac:dyDescent="0.3">
      <c r="B557">
        <v>6.5119999999999996</v>
      </c>
      <c r="C557">
        <v>0.566554</v>
      </c>
      <c r="D557">
        <v>0.56661099999999998</v>
      </c>
      <c r="E557">
        <v>8.8096099999999997E-2</v>
      </c>
      <c r="F557">
        <v>9.1250499999999998E-2</v>
      </c>
      <c r="G557">
        <v>0.65197400000000005</v>
      </c>
      <c r="H557">
        <v>0.65184500000000001</v>
      </c>
      <c r="I557" s="11">
        <v>2.87148E-3</v>
      </c>
      <c r="J557" s="11">
        <v>6.9933299999999999E-3</v>
      </c>
      <c r="K557" s="1">
        <v>4.2280600000000003E-5</v>
      </c>
      <c r="L557" s="11">
        <v>2.42425E-4</v>
      </c>
      <c r="M557" s="1">
        <v>-4.7282900000000003E-6</v>
      </c>
      <c r="N557" s="1">
        <v>-2.3599800000000001E-5</v>
      </c>
    </row>
    <row r="558" spans="2:14" x14ac:dyDescent="0.3">
      <c r="B558">
        <v>6.5129999999999999</v>
      </c>
      <c r="C558">
        <v>0.566554</v>
      </c>
      <c r="D558">
        <v>0.56661099999999998</v>
      </c>
      <c r="E558">
        <v>8.8096099999999997E-2</v>
      </c>
      <c r="F558">
        <v>9.1222899999999996E-2</v>
      </c>
      <c r="G558">
        <v>0.65197400000000005</v>
      </c>
      <c r="H558">
        <v>0.65184500000000001</v>
      </c>
      <c r="I558" s="11">
        <v>2.87148E-3</v>
      </c>
      <c r="J558" s="11">
        <v>6.9779999999999998E-3</v>
      </c>
      <c r="K558" s="1">
        <v>4.2280600000000003E-5</v>
      </c>
      <c r="L558" s="11">
        <v>2.41332E-4</v>
      </c>
      <c r="M558" s="1">
        <v>-4.7282900000000003E-6</v>
      </c>
      <c r="N558" s="1">
        <v>-2.35008E-5</v>
      </c>
    </row>
    <row r="559" spans="2:14" x14ac:dyDescent="0.3">
      <c r="B559">
        <v>6.5140000000000002</v>
      </c>
      <c r="C559">
        <v>0.566554</v>
      </c>
      <c r="D559">
        <v>0.56661099999999998</v>
      </c>
      <c r="E559">
        <v>8.8096099999999997E-2</v>
      </c>
      <c r="F559">
        <v>9.1195200000000004E-2</v>
      </c>
      <c r="G559">
        <v>0.65197400000000005</v>
      </c>
      <c r="H559">
        <v>0.65184500000000001</v>
      </c>
      <c r="I559" s="11">
        <v>2.87148E-3</v>
      </c>
      <c r="J559" s="11">
        <v>6.9626200000000001E-3</v>
      </c>
      <c r="K559" s="1">
        <v>4.2280600000000003E-5</v>
      </c>
      <c r="L559" s="11">
        <v>2.4023800000000001E-4</v>
      </c>
      <c r="M559" s="1">
        <v>-4.7282900000000003E-6</v>
      </c>
      <c r="N559" s="1">
        <v>-2.3399699999999999E-5</v>
      </c>
    </row>
    <row r="560" spans="2:14" x14ac:dyDescent="0.3">
      <c r="B560">
        <v>6.5149999999999997</v>
      </c>
      <c r="C560">
        <v>0.566554</v>
      </c>
      <c r="D560">
        <v>0.56661099999999998</v>
      </c>
      <c r="E560">
        <v>8.8096099999999997E-2</v>
      </c>
      <c r="F560">
        <v>9.1167499999999999E-2</v>
      </c>
      <c r="G560">
        <v>0.65197400000000005</v>
      </c>
      <c r="H560">
        <v>0.65184600000000004</v>
      </c>
      <c r="I560" s="11">
        <v>2.87148E-3</v>
      </c>
      <c r="J560" s="11">
        <v>6.9470799999999996E-3</v>
      </c>
      <c r="K560" s="1">
        <v>4.2280600000000003E-5</v>
      </c>
      <c r="L560" s="11">
        <v>2.39139E-4</v>
      </c>
      <c r="M560" s="1">
        <v>-4.7282900000000003E-6</v>
      </c>
      <c r="N560" s="1">
        <v>-2.3298600000000001E-5</v>
      </c>
    </row>
    <row r="561" spans="2:14" x14ac:dyDescent="0.3">
      <c r="B561">
        <v>6.516</v>
      </c>
      <c r="C561">
        <v>0.566554</v>
      </c>
      <c r="D561">
        <v>0.56660999999999995</v>
      </c>
      <c r="E561">
        <v>8.8096099999999997E-2</v>
      </c>
      <c r="F561">
        <v>9.1139499999999998E-2</v>
      </c>
      <c r="G561">
        <v>0.65197400000000005</v>
      </c>
      <c r="H561">
        <v>0.65184600000000004</v>
      </c>
      <c r="I561" s="11">
        <v>2.87148E-3</v>
      </c>
      <c r="J561" s="11">
        <v>6.9315899999999996E-3</v>
      </c>
      <c r="K561" s="1">
        <v>4.2280600000000003E-5</v>
      </c>
      <c r="L561" s="11">
        <v>2.3804300000000001E-4</v>
      </c>
      <c r="M561" s="1">
        <v>-4.7282900000000003E-6</v>
      </c>
      <c r="N561" s="1">
        <v>-2.3198200000000001E-5</v>
      </c>
    </row>
    <row r="562" spans="2:14" x14ac:dyDescent="0.3">
      <c r="B562">
        <v>6.5170000000000003</v>
      </c>
      <c r="C562">
        <v>0.566554</v>
      </c>
      <c r="D562">
        <v>0.56660999999999995</v>
      </c>
      <c r="E562">
        <v>8.8096099999999997E-2</v>
      </c>
      <c r="F562">
        <v>9.1111600000000001E-2</v>
      </c>
      <c r="G562">
        <v>0.65197400000000005</v>
      </c>
      <c r="H562">
        <v>0.65184699999999995</v>
      </c>
      <c r="I562" s="11">
        <v>2.87148E-3</v>
      </c>
      <c r="J562" s="11">
        <v>6.9158099999999997E-3</v>
      </c>
      <c r="K562" s="1">
        <v>4.2280600000000003E-5</v>
      </c>
      <c r="L562" s="11">
        <v>2.3693799999999999E-4</v>
      </c>
      <c r="M562" s="1">
        <v>-4.7282900000000003E-6</v>
      </c>
      <c r="N562" s="1">
        <v>-2.3096699999999999E-5</v>
      </c>
    </row>
    <row r="563" spans="2:14" x14ac:dyDescent="0.3">
      <c r="B563">
        <v>6.5179999999999998</v>
      </c>
      <c r="C563">
        <v>0.566554</v>
      </c>
      <c r="D563">
        <v>0.56660999999999995</v>
      </c>
      <c r="E563">
        <v>8.8096099999999997E-2</v>
      </c>
      <c r="F563">
        <v>9.1083399999999995E-2</v>
      </c>
      <c r="G563">
        <v>0.65197400000000005</v>
      </c>
      <c r="H563">
        <v>0.65184699999999995</v>
      </c>
      <c r="I563" s="11">
        <v>2.87148E-3</v>
      </c>
      <c r="J563" s="11">
        <v>6.9000199999999998E-3</v>
      </c>
      <c r="K563" s="1">
        <v>4.2280600000000003E-5</v>
      </c>
      <c r="L563" s="11">
        <v>2.3583299999999999E-4</v>
      </c>
      <c r="M563" s="1">
        <v>-4.7282900000000003E-6</v>
      </c>
      <c r="N563" s="1">
        <v>-2.2994E-5</v>
      </c>
    </row>
    <row r="564" spans="2:14" x14ac:dyDescent="0.3">
      <c r="B564">
        <v>6.5190000000000001</v>
      </c>
      <c r="C564">
        <v>0.566554</v>
      </c>
      <c r="D564">
        <v>0.56660999999999995</v>
      </c>
      <c r="E564">
        <v>8.8096099999999997E-2</v>
      </c>
      <c r="F564">
        <v>9.1055399999999995E-2</v>
      </c>
      <c r="G564">
        <v>0.65197400000000005</v>
      </c>
      <c r="H564">
        <v>0.65184799999999998</v>
      </c>
      <c r="I564" s="11">
        <v>2.87148E-3</v>
      </c>
      <c r="J564" s="11">
        <v>6.8840500000000001E-3</v>
      </c>
      <c r="K564" s="1">
        <v>4.2280600000000003E-5</v>
      </c>
      <c r="L564" s="11">
        <v>2.3472400000000001E-4</v>
      </c>
      <c r="M564" s="1">
        <v>-4.7282900000000003E-6</v>
      </c>
      <c r="N564" s="1">
        <v>-2.2891299999999999E-5</v>
      </c>
    </row>
    <row r="565" spans="2:14" x14ac:dyDescent="0.3">
      <c r="B565">
        <v>6.52</v>
      </c>
      <c r="C565">
        <v>0.566554</v>
      </c>
      <c r="D565">
        <v>0.56660999999999995</v>
      </c>
      <c r="E565">
        <v>8.8096099999999997E-2</v>
      </c>
      <c r="F565">
        <v>9.1027200000000003E-2</v>
      </c>
      <c r="G565">
        <v>0.65197400000000005</v>
      </c>
      <c r="H565">
        <v>0.65184799999999998</v>
      </c>
      <c r="I565" s="11">
        <v>2.87148E-3</v>
      </c>
      <c r="J565" s="11">
        <v>6.8680499999999997E-3</v>
      </c>
      <c r="K565" s="1">
        <v>4.2280600000000003E-5</v>
      </c>
      <c r="L565" s="11">
        <v>2.3361399999999999E-4</v>
      </c>
      <c r="M565" s="1">
        <v>-4.7282900000000003E-6</v>
      </c>
      <c r="N565" s="1">
        <v>-2.2789099999999998E-5</v>
      </c>
    </row>
    <row r="566" spans="2:14" x14ac:dyDescent="0.3">
      <c r="B566">
        <v>6.5209999999999999</v>
      </c>
      <c r="C566">
        <v>0.566554</v>
      </c>
      <c r="D566">
        <v>0.56660900000000003</v>
      </c>
      <c r="E566">
        <v>8.8096099999999997E-2</v>
      </c>
      <c r="F566">
        <v>9.0998999999999997E-2</v>
      </c>
      <c r="G566">
        <v>0.65197400000000005</v>
      </c>
      <c r="H566">
        <v>0.65184900000000001</v>
      </c>
      <c r="I566" s="11">
        <v>2.87148E-3</v>
      </c>
      <c r="J566" s="11">
        <v>6.85207E-3</v>
      </c>
      <c r="K566" s="1">
        <v>4.2280600000000003E-5</v>
      </c>
      <c r="L566" s="11">
        <v>2.32508E-4</v>
      </c>
      <c r="M566" s="1">
        <v>-4.7282900000000003E-6</v>
      </c>
      <c r="N566" s="1">
        <v>-2.2686700000000001E-5</v>
      </c>
    </row>
    <row r="567" spans="2:14" x14ac:dyDescent="0.3">
      <c r="B567">
        <v>6.5220000000000002</v>
      </c>
      <c r="C567">
        <v>0.566554</v>
      </c>
      <c r="D567">
        <v>0.56660900000000003</v>
      </c>
      <c r="E567">
        <v>8.8096099999999997E-2</v>
      </c>
      <c r="F567">
        <v>9.0970700000000002E-2</v>
      </c>
      <c r="G567">
        <v>0.65197400000000005</v>
      </c>
      <c r="H567">
        <v>0.65184900000000001</v>
      </c>
      <c r="I567" s="11">
        <v>2.87148E-3</v>
      </c>
      <c r="J567" s="11">
        <v>6.8357899999999996E-3</v>
      </c>
      <c r="K567" s="1">
        <v>4.2280600000000003E-5</v>
      </c>
      <c r="L567" s="11">
        <v>2.3139100000000001E-4</v>
      </c>
      <c r="M567" s="1">
        <v>-4.7282900000000003E-6</v>
      </c>
      <c r="N567" s="1">
        <v>-2.2583E-5</v>
      </c>
    </row>
    <row r="568" spans="2:14" x14ac:dyDescent="0.3">
      <c r="B568">
        <v>6.5229999999999997</v>
      </c>
      <c r="C568">
        <v>0.566554</v>
      </c>
      <c r="D568">
        <v>0.56660900000000003</v>
      </c>
      <c r="E568">
        <v>8.8096099999999997E-2</v>
      </c>
      <c r="F568">
        <v>9.0942400000000007E-2</v>
      </c>
      <c r="G568">
        <v>0.65197400000000005</v>
      </c>
      <c r="H568">
        <v>0.65185000000000004</v>
      </c>
      <c r="I568" s="11">
        <v>2.87148E-3</v>
      </c>
      <c r="J568" s="11">
        <v>6.8194800000000002E-3</v>
      </c>
      <c r="K568" s="1">
        <v>4.2280600000000003E-5</v>
      </c>
      <c r="L568" s="11">
        <v>2.3027400000000001E-4</v>
      </c>
      <c r="M568" s="1">
        <v>-4.7282900000000003E-6</v>
      </c>
      <c r="N568" s="1">
        <v>-2.2479700000000001E-5</v>
      </c>
    </row>
    <row r="569" spans="2:14" x14ac:dyDescent="0.3">
      <c r="B569">
        <v>6.524</v>
      </c>
      <c r="C569">
        <v>0.566554</v>
      </c>
      <c r="D569">
        <v>0.56660900000000003</v>
      </c>
      <c r="E569">
        <v>8.8096099999999997E-2</v>
      </c>
      <c r="F569">
        <v>9.0914200000000001E-2</v>
      </c>
      <c r="G569">
        <v>0.65197400000000005</v>
      </c>
      <c r="H569">
        <v>0.65185000000000004</v>
      </c>
      <c r="I569" s="11">
        <v>2.87148E-3</v>
      </c>
      <c r="J569" s="11">
        <v>6.8029400000000004E-3</v>
      </c>
      <c r="K569" s="1">
        <v>4.2280600000000003E-5</v>
      </c>
      <c r="L569" s="11">
        <v>2.29151E-4</v>
      </c>
      <c r="M569" s="1">
        <v>-4.7282900000000003E-6</v>
      </c>
      <c r="N569" s="1">
        <v>-2.23756E-5</v>
      </c>
    </row>
    <row r="570" spans="2:14" x14ac:dyDescent="0.3">
      <c r="B570">
        <v>6.5250000000000004</v>
      </c>
      <c r="C570">
        <v>0.566554</v>
      </c>
      <c r="D570">
        <v>0.56660900000000003</v>
      </c>
      <c r="E570">
        <v>8.8096099999999997E-2</v>
      </c>
      <c r="F570">
        <v>9.0885999999999995E-2</v>
      </c>
      <c r="G570">
        <v>0.65197400000000005</v>
      </c>
      <c r="H570">
        <v>0.65185099999999996</v>
      </c>
      <c r="I570" s="11">
        <v>2.87148E-3</v>
      </c>
      <c r="J570" s="11">
        <v>6.7863400000000001E-3</v>
      </c>
      <c r="K570" s="1">
        <v>4.2280600000000003E-5</v>
      </c>
      <c r="L570" s="11">
        <v>2.28027E-4</v>
      </c>
      <c r="M570" s="1">
        <v>-4.7282900000000003E-6</v>
      </c>
      <c r="N570" s="1">
        <v>-2.2270900000000001E-5</v>
      </c>
    </row>
    <row r="571" spans="2:14" x14ac:dyDescent="0.3">
      <c r="B571">
        <v>6.5259999999999998</v>
      </c>
      <c r="C571">
        <v>0.566554</v>
      </c>
      <c r="D571">
        <v>0.56660900000000003</v>
      </c>
      <c r="E571">
        <v>8.8096099999999997E-2</v>
      </c>
      <c r="F571">
        <v>9.08577E-2</v>
      </c>
      <c r="G571">
        <v>0.65197400000000005</v>
      </c>
      <c r="H571">
        <v>0.65185099999999996</v>
      </c>
      <c r="I571" s="11">
        <v>2.87148E-3</v>
      </c>
      <c r="J571" s="11">
        <v>6.7696900000000001E-3</v>
      </c>
      <c r="K571" s="1">
        <v>4.2280600000000003E-5</v>
      </c>
      <c r="L571" s="11">
        <v>2.2690300000000001E-4</v>
      </c>
      <c r="M571" s="1">
        <v>-4.7282900000000003E-6</v>
      </c>
      <c r="N571" s="1">
        <v>-2.2166599999999999E-5</v>
      </c>
    </row>
    <row r="572" spans="2:14" x14ac:dyDescent="0.3">
      <c r="B572">
        <v>6.5270000000000001</v>
      </c>
      <c r="C572">
        <v>0.566554</v>
      </c>
      <c r="D572">
        <v>0.566608</v>
      </c>
      <c r="E572">
        <v>8.8096099999999997E-2</v>
      </c>
      <c r="F572">
        <v>9.0829499999999994E-2</v>
      </c>
      <c r="G572">
        <v>0.65197400000000005</v>
      </c>
      <c r="H572">
        <v>0.65185199999999999</v>
      </c>
      <c r="I572" s="11">
        <v>2.87148E-3</v>
      </c>
      <c r="J572" s="11">
        <v>6.75306E-3</v>
      </c>
      <c r="K572" s="1">
        <v>4.2280600000000003E-5</v>
      </c>
      <c r="L572" s="11">
        <v>2.2578E-4</v>
      </c>
      <c r="M572" s="1">
        <v>-4.7282900000000003E-6</v>
      </c>
      <c r="N572" s="1">
        <v>-2.20621E-5</v>
      </c>
    </row>
    <row r="573" spans="2:14" x14ac:dyDescent="0.3">
      <c r="B573">
        <v>6.5279999999999996</v>
      </c>
      <c r="C573">
        <v>0.566554</v>
      </c>
      <c r="D573">
        <v>0.566608</v>
      </c>
      <c r="E573">
        <v>8.8096099999999997E-2</v>
      </c>
      <c r="F573">
        <v>9.0801400000000004E-2</v>
      </c>
      <c r="G573">
        <v>0.65197400000000005</v>
      </c>
      <c r="H573">
        <v>0.65185199999999999</v>
      </c>
      <c r="I573" s="11">
        <v>2.87148E-3</v>
      </c>
      <c r="J573" s="11">
        <v>6.7363500000000003E-3</v>
      </c>
      <c r="K573" s="1">
        <v>4.2280600000000003E-5</v>
      </c>
      <c r="L573" s="11">
        <v>2.2465699999999999E-4</v>
      </c>
      <c r="M573" s="1">
        <v>-4.7282900000000003E-6</v>
      </c>
      <c r="N573" s="1">
        <v>-2.1957E-5</v>
      </c>
    </row>
    <row r="574" spans="2:14" x14ac:dyDescent="0.3">
      <c r="B574">
        <v>6.5289999999999999</v>
      </c>
      <c r="C574">
        <v>0.566554</v>
      </c>
      <c r="D574">
        <v>0.566608</v>
      </c>
      <c r="E574">
        <v>8.8096099999999997E-2</v>
      </c>
      <c r="F574">
        <v>9.0773199999999998E-2</v>
      </c>
      <c r="G574">
        <v>0.65197400000000005</v>
      </c>
      <c r="H574">
        <v>0.65185300000000002</v>
      </c>
      <c r="I574" s="11">
        <v>2.87148E-3</v>
      </c>
      <c r="J574" s="11">
        <v>6.7195600000000003E-3</v>
      </c>
      <c r="K574" s="1">
        <v>4.2280600000000003E-5</v>
      </c>
      <c r="L574" s="11">
        <v>2.23532E-4</v>
      </c>
      <c r="M574" s="1">
        <v>-4.7282900000000003E-6</v>
      </c>
      <c r="N574" s="1">
        <v>-2.1851399999999999E-5</v>
      </c>
    </row>
    <row r="575" spans="2:14" x14ac:dyDescent="0.3">
      <c r="B575">
        <v>6.53</v>
      </c>
      <c r="C575">
        <v>0.566554</v>
      </c>
      <c r="D575">
        <v>0.566608</v>
      </c>
      <c r="E575">
        <v>8.8096099999999997E-2</v>
      </c>
      <c r="F575">
        <v>9.0745099999999995E-2</v>
      </c>
      <c r="G575">
        <v>0.65197400000000005</v>
      </c>
      <c r="H575">
        <v>0.65185300000000002</v>
      </c>
      <c r="I575" s="11">
        <v>2.87148E-3</v>
      </c>
      <c r="J575" s="11">
        <v>6.7027199999999997E-3</v>
      </c>
      <c r="K575" s="1">
        <v>4.2280600000000003E-5</v>
      </c>
      <c r="L575" s="11">
        <v>2.22408E-4</v>
      </c>
      <c r="M575" s="1">
        <v>-4.7282900000000003E-6</v>
      </c>
      <c r="N575" s="1">
        <v>-2.1746099999999998E-5</v>
      </c>
    </row>
    <row r="576" spans="2:14" x14ac:dyDescent="0.3">
      <c r="B576">
        <v>6.5309999999999997</v>
      </c>
      <c r="C576">
        <v>0.566554</v>
      </c>
      <c r="D576">
        <v>0.566608</v>
      </c>
      <c r="E576">
        <v>8.8096099999999997E-2</v>
      </c>
      <c r="F576">
        <v>9.0717099999999995E-2</v>
      </c>
      <c r="G576">
        <v>0.65197400000000005</v>
      </c>
      <c r="H576">
        <v>0.65185300000000002</v>
      </c>
      <c r="I576" s="11">
        <v>2.87148E-3</v>
      </c>
      <c r="J576" s="11">
        <v>6.6858400000000002E-3</v>
      </c>
      <c r="K576" s="1">
        <v>4.2280600000000003E-5</v>
      </c>
      <c r="L576" s="11">
        <v>2.2128299999999999E-4</v>
      </c>
      <c r="M576" s="1">
        <v>-4.7282900000000003E-6</v>
      </c>
      <c r="N576" s="1">
        <v>-2.1641299999999999E-5</v>
      </c>
    </row>
    <row r="577" spans="2:14" x14ac:dyDescent="0.3">
      <c r="B577">
        <v>6.532</v>
      </c>
      <c r="C577">
        <v>0.566554</v>
      </c>
      <c r="D577">
        <v>0.56660699999999997</v>
      </c>
      <c r="E577">
        <v>8.8096099999999997E-2</v>
      </c>
      <c r="F577">
        <v>9.0689199999999998E-2</v>
      </c>
      <c r="G577">
        <v>0.65197400000000005</v>
      </c>
      <c r="H577">
        <v>0.65185400000000004</v>
      </c>
      <c r="I577" s="11">
        <v>2.87148E-3</v>
      </c>
      <c r="J577" s="11">
        <v>6.6690500000000002E-3</v>
      </c>
      <c r="K577" s="1">
        <v>4.2280600000000003E-5</v>
      </c>
      <c r="L577" s="11">
        <v>2.2016200000000001E-4</v>
      </c>
      <c r="M577" s="1">
        <v>-4.7282900000000003E-6</v>
      </c>
      <c r="N577" s="1">
        <v>-2.1537899999999999E-5</v>
      </c>
    </row>
    <row r="578" spans="2:14" x14ac:dyDescent="0.3">
      <c r="B578">
        <v>6.5330000000000004</v>
      </c>
      <c r="C578">
        <v>0.566554</v>
      </c>
      <c r="D578">
        <v>0.56660699999999997</v>
      </c>
      <c r="E578">
        <v>8.8096099999999997E-2</v>
      </c>
      <c r="F578">
        <v>9.06613E-2</v>
      </c>
      <c r="G578">
        <v>0.65197400000000005</v>
      </c>
      <c r="H578">
        <v>0.65185400000000004</v>
      </c>
      <c r="I578" s="11">
        <v>2.87148E-3</v>
      </c>
      <c r="J578" s="11">
        <v>6.6520900000000003E-3</v>
      </c>
      <c r="K578" s="1">
        <v>4.2280600000000003E-5</v>
      </c>
      <c r="L578" s="11">
        <v>2.1903800000000001E-4</v>
      </c>
      <c r="M578" s="1">
        <v>-4.7282900000000003E-6</v>
      </c>
      <c r="N578" s="1">
        <v>-2.1432200000000001E-5</v>
      </c>
    </row>
    <row r="579" spans="2:14" x14ac:dyDescent="0.3">
      <c r="B579">
        <v>6.5339999999999998</v>
      </c>
      <c r="C579">
        <v>0.566554</v>
      </c>
      <c r="D579">
        <v>0.56660699999999997</v>
      </c>
      <c r="E579">
        <v>8.8096099999999997E-2</v>
      </c>
      <c r="F579">
        <v>9.0633699999999998E-2</v>
      </c>
      <c r="G579">
        <v>0.65197400000000005</v>
      </c>
      <c r="H579">
        <v>0.65185499999999996</v>
      </c>
      <c r="I579" s="11">
        <v>2.87148E-3</v>
      </c>
      <c r="J579" s="11">
        <v>6.6350799999999998E-3</v>
      </c>
      <c r="K579" s="1">
        <v>4.2280600000000003E-5</v>
      </c>
      <c r="L579" s="11">
        <v>2.17915E-4</v>
      </c>
      <c r="M579" s="1">
        <v>-4.7282900000000003E-6</v>
      </c>
      <c r="N579" s="1">
        <v>-2.1326900000000001E-5</v>
      </c>
    </row>
    <row r="580" spans="2:14" x14ac:dyDescent="0.3">
      <c r="B580">
        <v>6.5350000000000001</v>
      </c>
      <c r="C580">
        <v>0.566554</v>
      </c>
      <c r="D580">
        <v>0.56660699999999997</v>
      </c>
      <c r="E580">
        <v>8.8096099999999997E-2</v>
      </c>
      <c r="F580">
        <v>9.0606199999999998E-2</v>
      </c>
      <c r="G580">
        <v>0.65197400000000005</v>
      </c>
      <c r="H580">
        <v>0.65185499999999996</v>
      </c>
      <c r="I580" s="11">
        <v>2.87148E-3</v>
      </c>
      <c r="J580" s="11">
        <v>6.6179899999999998E-3</v>
      </c>
      <c r="K580" s="1">
        <v>4.2280600000000003E-5</v>
      </c>
      <c r="L580" s="11">
        <v>2.1678999999999999E-4</v>
      </c>
      <c r="M580" s="1">
        <v>-4.7282900000000003E-6</v>
      </c>
      <c r="N580" s="1">
        <v>-2.1220999999999999E-5</v>
      </c>
    </row>
    <row r="581" spans="2:14" x14ac:dyDescent="0.3">
      <c r="B581">
        <v>6.5359999999999996</v>
      </c>
      <c r="C581">
        <v>0.566554</v>
      </c>
      <c r="D581">
        <v>0.56660600000000005</v>
      </c>
      <c r="E581">
        <v>8.8096099999999997E-2</v>
      </c>
      <c r="F581">
        <v>9.0578699999999998E-2</v>
      </c>
      <c r="G581">
        <v>0.65197400000000005</v>
      </c>
      <c r="H581">
        <v>0.65185599999999999</v>
      </c>
      <c r="I581" s="11">
        <v>2.87148E-3</v>
      </c>
      <c r="J581" s="11">
        <v>6.6008000000000004E-3</v>
      </c>
      <c r="K581" s="1">
        <v>4.2280600000000003E-5</v>
      </c>
      <c r="L581" s="11">
        <v>2.15663E-4</v>
      </c>
      <c r="M581" s="1">
        <v>-4.7282900000000003E-6</v>
      </c>
      <c r="N581" s="1">
        <v>-2.1114599999999999E-5</v>
      </c>
    </row>
    <row r="582" spans="2:14" x14ac:dyDescent="0.3">
      <c r="B582">
        <v>6.5369999999999999</v>
      </c>
      <c r="C582">
        <v>0.566554</v>
      </c>
      <c r="D582">
        <v>0.56660600000000005</v>
      </c>
      <c r="E582">
        <v>8.8096099999999997E-2</v>
      </c>
      <c r="F582">
        <v>9.0551300000000001E-2</v>
      </c>
      <c r="G582">
        <v>0.65197400000000005</v>
      </c>
      <c r="H582">
        <v>0.65185599999999999</v>
      </c>
      <c r="I582" s="11">
        <v>2.87148E-3</v>
      </c>
      <c r="J582" s="11">
        <v>6.5835299999999998E-3</v>
      </c>
      <c r="K582" s="1">
        <v>4.2280600000000003E-5</v>
      </c>
      <c r="L582" s="11">
        <v>2.1453499999999999E-4</v>
      </c>
      <c r="M582" s="1">
        <v>-4.7282900000000003E-6</v>
      </c>
      <c r="N582" s="1">
        <v>-2.1007499999999998E-5</v>
      </c>
    </row>
    <row r="583" spans="2:14" x14ac:dyDescent="0.3">
      <c r="B583">
        <v>6.5380000000000003</v>
      </c>
      <c r="C583">
        <v>0.566554</v>
      </c>
      <c r="D583">
        <v>0.56660600000000005</v>
      </c>
      <c r="E583">
        <v>8.8096099999999997E-2</v>
      </c>
      <c r="F583">
        <v>9.0524099999999996E-2</v>
      </c>
      <c r="G583">
        <v>0.65197400000000005</v>
      </c>
      <c r="H583">
        <v>0.65185700000000002</v>
      </c>
      <c r="I583" s="11">
        <v>2.87148E-3</v>
      </c>
      <c r="J583" s="11">
        <v>6.5661199999999999E-3</v>
      </c>
      <c r="K583" s="1">
        <v>4.2280600000000003E-5</v>
      </c>
      <c r="L583" s="11">
        <v>2.1340500000000001E-4</v>
      </c>
      <c r="M583" s="1">
        <v>-4.7282900000000003E-6</v>
      </c>
      <c r="N583" s="1">
        <v>-2.0899100000000001E-5</v>
      </c>
    </row>
    <row r="584" spans="2:14" x14ac:dyDescent="0.3">
      <c r="B584">
        <v>6.5389999999999997</v>
      </c>
      <c r="C584">
        <v>0.566554</v>
      </c>
      <c r="D584">
        <v>0.56660600000000005</v>
      </c>
      <c r="E584">
        <v>8.8096099999999997E-2</v>
      </c>
      <c r="F584">
        <v>9.0496900000000005E-2</v>
      </c>
      <c r="G584">
        <v>0.65197400000000005</v>
      </c>
      <c r="H584">
        <v>0.65185700000000002</v>
      </c>
      <c r="I584" s="11">
        <v>2.87148E-3</v>
      </c>
      <c r="J584" s="11">
        <v>6.5487000000000002E-3</v>
      </c>
      <c r="K584" s="1">
        <v>4.2280600000000003E-5</v>
      </c>
      <c r="L584" s="11">
        <v>2.12275E-4</v>
      </c>
      <c r="M584" s="1">
        <v>-4.7282900000000003E-6</v>
      </c>
      <c r="N584" s="1">
        <v>-2.07919E-5</v>
      </c>
    </row>
    <row r="585" spans="2:14" x14ac:dyDescent="0.3">
      <c r="B585">
        <v>6.54</v>
      </c>
      <c r="C585">
        <v>0.566554</v>
      </c>
      <c r="D585">
        <v>0.56660500000000003</v>
      </c>
      <c r="E585">
        <v>8.8096099999999997E-2</v>
      </c>
      <c r="F585">
        <v>9.0469999999999995E-2</v>
      </c>
      <c r="G585">
        <v>0.65197400000000005</v>
      </c>
      <c r="H585">
        <v>0.65185800000000005</v>
      </c>
      <c r="I585" s="11">
        <v>2.87148E-3</v>
      </c>
      <c r="J585" s="11">
        <v>6.53121E-3</v>
      </c>
      <c r="K585" s="1">
        <v>4.2280600000000003E-5</v>
      </c>
      <c r="L585" s="11">
        <v>2.1114500000000001E-4</v>
      </c>
      <c r="M585" s="1">
        <v>-4.7282900000000003E-6</v>
      </c>
      <c r="N585" s="1">
        <v>-2.0684999999999999E-5</v>
      </c>
    </row>
    <row r="586" spans="2:14" x14ac:dyDescent="0.3">
      <c r="B586">
        <v>6.5410000000000004</v>
      </c>
      <c r="C586">
        <v>0.566554</v>
      </c>
      <c r="D586">
        <v>0.56660500000000003</v>
      </c>
      <c r="E586">
        <v>8.8096099999999997E-2</v>
      </c>
      <c r="F586">
        <v>9.0443099999999998E-2</v>
      </c>
      <c r="G586">
        <v>0.65197400000000005</v>
      </c>
      <c r="H586">
        <v>0.65185899999999997</v>
      </c>
      <c r="I586" s="11">
        <v>2.87148E-3</v>
      </c>
      <c r="J586" s="11">
        <v>6.5135499999999999E-3</v>
      </c>
      <c r="K586" s="1">
        <v>4.2280600000000003E-5</v>
      </c>
      <c r="L586" s="11">
        <v>2.1001099999999999E-4</v>
      </c>
      <c r="M586" s="1">
        <v>-4.7282900000000003E-6</v>
      </c>
      <c r="N586" s="1">
        <v>-2.05773E-5</v>
      </c>
    </row>
    <row r="587" spans="2:14" x14ac:dyDescent="0.3">
      <c r="B587">
        <v>6.5419999999999998</v>
      </c>
      <c r="C587">
        <v>0.566554</v>
      </c>
      <c r="D587">
        <v>0.56660500000000003</v>
      </c>
      <c r="E587">
        <v>8.8096099999999997E-2</v>
      </c>
      <c r="F587">
        <v>9.0416499999999997E-2</v>
      </c>
      <c r="G587">
        <v>0.65197400000000005</v>
      </c>
      <c r="H587">
        <v>0.65185899999999997</v>
      </c>
      <c r="I587" s="11">
        <v>2.87148E-3</v>
      </c>
      <c r="J587" s="11">
        <v>6.4958100000000003E-3</v>
      </c>
      <c r="K587" s="1">
        <v>4.2280600000000003E-5</v>
      </c>
      <c r="L587" s="11">
        <v>2.0887799999999999E-4</v>
      </c>
      <c r="M587" s="1">
        <v>-4.7282900000000003E-6</v>
      </c>
      <c r="N587" s="1">
        <v>-2.0469899999999999E-5</v>
      </c>
    </row>
    <row r="588" spans="2:14" x14ac:dyDescent="0.3">
      <c r="B588">
        <v>6.5430000000000001</v>
      </c>
      <c r="C588">
        <v>0.566554</v>
      </c>
      <c r="D588">
        <v>0.56660500000000003</v>
      </c>
      <c r="E588">
        <v>8.8096099999999997E-2</v>
      </c>
      <c r="F588">
        <v>9.0390100000000001E-2</v>
      </c>
      <c r="G588">
        <v>0.65197400000000005</v>
      </c>
      <c r="H588">
        <v>0.65185899999999997</v>
      </c>
      <c r="I588" s="11">
        <v>2.87148E-3</v>
      </c>
      <c r="J588" s="11">
        <v>6.4782099999999999E-3</v>
      </c>
      <c r="K588" s="1">
        <v>4.2280600000000003E-5</v>
      </c>
      <c r="L588" s="11">
        <v>2.07751E-4</v>
      </c>
      <c r="M588" s="1">
        <v>-4.7282900000000003E-6</v>
      </c>
      <c r="N588" s="1">
        <v>-2.03625E-5</v>
      </c>
    </row>
    <row r="589" spans="2:14" x14ac:dyDescent="0.3">
      <c r="B589">
        <v>6.5439999999999996</v>
      </c>
      <c r="C589">
        <v>0.566554</v>
      </c>
      <c r="D589">
        <v>0.56660500000000003</v>
      </c>
      <c r="E589">
        <v>8.8096099999999997E-2</v>
      </c>
      <c r="F589">
        <v>9.0363700000000005E-2</v>
      </c>
      <c r="G589">
        <v>0.65197400000000005</v>
      </c>
      <c r="H589">
        <v>0.65185999999999999</v>
      </c>
      <c r="I589" s="11">
        <v>2.87148E-3</v>
      </c>
      <c r="J589" s="11">
        <v>6.4604800000000002E-3</v>
      </c>
      <c r="K589" s="1">
        <v>4.2280600000000003E-5</v>
      </c>
      <c r="L589" s="11">
        <v>2.0662E-4</v>
      </c>
      <c r="M589" s="1">
        <v>-4.7282900000000003E-6</v>
      </c>
      <c r="N589" s="1">
        <v>-2.0253699999999999E-5</v>
      </c>
    </row>
    <row r="590" spans="2:14" x14ac:dyDescent="0.3">
      <c r="B590">
        <v>6.5449999999999999</v>
      </c>
      <c r="C590">
        <v>0.566554</v>
      </c>
      <c r="D590">
        <v>0.566604</v>
      </c>
      <c r="E590">
        <v>8.8096099999999997E-2</v>
      </c>
      <c r="F590">
        <v>9.0337500000000001E-2</v>
      </c>
      <c r="G590">
        <v>0.65197400000000005</v>
      </c>
      <c r="H590">
        <v>0.65186100000000002</v>
      </c>
      <c r="I590" s="11">
        <v>2.87148E-3</v>
      </c>
      <c r="J590" s="11">
        <v>6.4427099999999999E-3</v>
      </c>
      <c r="K590" s="1">
        <v>4.2280600000000003E-5</v>
      </c>
      <c r="L590" s="11">
        <v>2.05491E-4</v>
      </c>
      <c r="M590" s="1">
        <v>-4.7282900000000003E-6</v>
      </c>
      <c r="N590" s="1">
        <v>-2.01461E-5</v>
      </c>
    </row>
    <row r="591" spans="2:14" x14ac:dyDescent="0.3">
      <c r="B591">
        <v>6.5460000000000003</v>
      </c>
      <c r="C591">
        <v>0.566554</v>
      </c>
      <c r="D591">
        <v>0.566604</v>
      </c>
      <c r="E591">
        <v>8.8096099999999997E-2</v>
      </c>
      <c r="F591">
        <v>9.0311500000000003E-2</v>
      </c>
      <c r="G591">
        <v>0.65197400000000005</v>
      </c>
      <c r="H591">
        <v>0.65186100000000002</v>
      </c>
      <c r="I591" s="11">
        <v>2.87148E-3</v>
      </c>
      <c r="J591" s="11">
        <v>6.42488E-3</v>
      </c>
      <c r="K591" s="1">
        <v>4.2280600000000003E-5</v>
      </c>
      <c r="L591" s="11">
        <v>2.0436299999999999E-4</v>
      </c>
      <c r="M591" s="1">
        <v>-4.7282900000000003E-6</v>
      </c>
      <c r="N591" s="1">
        <v>-2.0038899999999999E-5</v>
      </c>
    </row>
    <row r="592" spans="2:14" x14ac:dyDescent="0.3">
      <c r="B592">
        <v>6.5469999999999997</v>
      </c>
      <c r="C592">
        <v>0.566554</v>
      </c>
      <c r="D592">
        <v>0.566604</v>
      </c>
      <c r="E592">
        <v>8.8096099999999997E-2</v>
      </c>
      <c r="F592">
        <v>9.0285699999999997E-2</v>
      </c>
      <c r="G592">
        <v>0.65197400000000005</v>
      </c>
      <c r="H592">
        <v>0.65186200000000005</v>
      </c>
      <c r="I592" s="11">
        <v>2.87148E-3</v>
      </c>
      <c r="J592" s="11">
        <v>6.4071700000000002E-3</v>
      </c>
      <c r="K592" s="1">
        <v>4.2280600000000003E-5</v>
      </c>
      <c r="L592" s="11">
        <v>2.03239E-4</v>
      </c>
      <c r="M592" s="1">
        <v>-4.7282900000000003E-6</v>
      </c>
      <c r="N592" s="1">
        <v>-1.9931600000000001E-5</v>
      </c>
    </row>
    <row r="593" spans="2:14" x14ac:dyDescent="0.3">
      <c r="B593">
        <v>6.548</v>
      </c>
      <c r="C593">
        <v>0.566554</v>
      </c>
      <c r="D593">
        <v>0.566604</v>
      </c>
      <c r="E593">
        <v>8.8096099999999997E-2</v>
      </c>
      <c r="F593">
        <v>9.0260099999999996E-2</v>
      </c>
      <c r="G593">
        <v>0.65197400000000005</v>
      </c>
      <c r="H593">
        <v>0.65186200000000005</v>
      </c>
      <c r="I593" s="11">
        <v>2.87148E-3</v>
      </c>
      <c r="J593" s="11">
        <v>6.3892999999999997E-3</v>
      </c>
      <c r="K593" s="1">
        <v>4.2280600000000003E-5</v>
      </c>
      <c r="L593" s="11">
        <v>2.0211299999999999E-4</v>
      </c>
      <c r="M593" s="1">
        <v>-4.7282900000000003E-6</v>
      </c>
      <c r="N593" s="1">
        <v>-1.9824399999999999E-5</v>
      </c>
    </row>
    <row r="594" spans="2:14" x14ac:dyDescent="0.3">
      <c r="B594">
        <v>6.5490000000000004</v>
      </c>
      <c r="C594">
        <v>0.566554</v>
      </c>
      <c r="D594">
        <v>0.56660299999999997</v>
      </c>
      <c r="E594">
        <v>8.8096099999999997E-2</v>
      </c>
      <c r="F594">
        <v>9.0234700000000001E-2</v>
      </c>
      <c r="G594">
        <v>0.65197400000000005</v>
      </c>
      <c r="H594">
        <v>0.65186299999999997</v>
      </c>
      <c r="I594" s="11">
        <v>2.87148E-3</v>
      </c>
      <c r="J594" s="11">
        <v>6.3712899999999999E-3</v>
      </c>
      <c r="K594" s="1">
        <v>4.2280600000000003E-5</v>
      </c>
      <c r="L594" s="11">
        <v>2.00984E-4</v>
      </c>
      <c r="M594" s="1">
        <v>-4.7282900000000003E-6</v>
      </c>
      <c r="N594" s="1">
        <v>-1.9715700000000002E-5</v>
      </c>
    </row>
    <row r="595" spans="2:14" x14ac:dyDescent="0.3">
      <c r="B595">
        <v>6.55</v>
      </c>
      <c r="C595">
        <v>0.566554</v>
      </c>
      <c r="D595">
        <v>0.56660299999999997</v>
      </c>
      <c r="E595">
        <v>8.8096099999999997E-2</v>
      </c>
      <c r="F595">
        <v>9.0209399999999995E-2</v>
      </c>
      <c r="G595">
        <v>0.65197400000000005</v>
      </c>
      <c r="H595">
        <v>0.65186299999999997</v>
      </c>
      <c r="I595" s="11">
        <v>2.87148E-3</v>
      </c>
      <c r="J595" s="11">
        <v>6.3531999999999998E-3</v>
      </c>
      <c r="K595" s="1">
        <v>4.2280600000000003E-5</v>
      </c>
      <c r="L595" s="11">
        <v>1.9985599999999999E-4</v>
      </c>
      <c r="M595" s="1">
        <v>-4.7282900000000003E-6</v>
      </c>
      <c r="N595" s="1">
        <v>-1.9607300000000001E-5</v>
      </c>
    </row>
    <row r="596" spans="2:14" x14ac:dyDescent="0.3">
      <c r="B596">
        <v>6.5510000000000002</v>
      </c>
      <c r="C596">
        <v>0.566554</v>
      </c>
      <c r="D596">
        <v>0.56660299999999997</v>
      </c>
      <c r="E596">
        <v>8.8096099999999997E-2</v>
      </c>
      <c r="F596">
        <v>9.0184200000000006E-2</v>
      </c>
      <c r="G596">
        <v>0.65197400000000005</v>
      </c>
      <c r="H596">
        <v>0.651864</v>
      </c>
      <c r="I596" s="11">
        <v>2.87148E-3</v>
      </c>
      <c r="J596" s="11">
        <v>6.3352800000000004E-3</v>
      </c>
      <c r="K596" s="1">
        <v>4.2280600000000003E-5</v>
      </c>
      <c r="L596" s="11">
        <v>1.9873300000000001E-4</v>
      </c>
      <c r="M596" s="1">
        <v>-4.7282900000000003E-6</v>
      </c>
      <c r="N596" s="1">
        <v>-1.9499799999999999E-5</v>
      </c>
    </row>
    <row r="597" spans="2:14" x14ac:dyDescent="0.3">
      <c r="B597">
        <v>6.5519999999999996</v>
      </c>
      <c r="C597">
        <v>0.566554</v>
      </c>
      <c r="D597">
        <v>0.56660299999999997</v>
      </c>
      <c r="E597">
        <v>8.8096099999999997E-2</v>
      </c>
      <c r="F597">
        <v>9.0159299999999998E-2</v>
      </c>
      <c r="G597">
        <v>0.65197400000000005</v>
      </c>
      <c r="H597">
        <v>0.65186500000000003</v>
      </c>
      <c r="I597" s="11">
        <v>2.87148E-3</v>
      </c>
      <c r="J597" s="11">
        <v>6.31724E-3</v>
      </c>
      <c r="K597" s="1">
        <v>4.2280600000000003E-5</v>
      </c>
      <c r="L597" s="11">
        <v>1.9761E-4</v>
      </c>
      <c r="M597" s="1">
        <v>-4.7282900000000003E-6</v>
      </c>
      <c r="N597" s="1">
        <v>-1.93918E-5</v>
      </c>
    </row>
    <row r="598" spans="2:14" x14ac:dyDescent="0.3">
      <c r="B598">
        <v>6.5529999999999999</v>
      </c>
      <c r="C598">
        <v>0.566554</v>
      </c>
      <c r="D598">
        <v>0.56660200000000005</v>
      </c>
      <c r="E598">
        <v>8.8096099999999997E-2</v>
      </c>
      <c r="F598">
        <v>9.0134400000000003E-2</v>
      </c>
      <c r="G598">
        <v>0.65197400000000005</v>
      </c>
      <c r="H598">
        <v>0.65186500000000003</v>
      </c>
      <c r="I598" s="11">
        <v>2.87148E-3</v>
      </c>
      <c r="J598" s="11">
        <v>6.2993099999999998E-3</v>
      </c>
      <c r="K598" s="1">
        <v>4.2280600000000003E-5</v>
      </c>
      <c r="L598" s="11">
        <v>1.9649199999999999E-4</v>
      </c>
      <c r="M598" s="1">
        <v>-4.7282900000000003E-6</v>
      </c>
      <c r="N598" s="1">
        <v>-1.92852E-5</v>
      </c>
    </row>
    <row r="599" spans="2:14" x14ac:dyDescent="0.3">
      <c r="B599">
        <v>6.5540000000000003</v>
      </c>
      <c r="C599">
        <v>0.566554</v>
      </c>
      <c r="D599">
        <v>0.56660200000000005</v>
      </c>
      <c r="E599">
        <v>8.8096099999999997E-2</v>
      </c>
      <c r="F599">
        <v>9.0109800000000004E-2</v>
      </c>
      <c r="G599">
        <v>0.65197400000000005</v>
      </c>
      <c r="H599">
        <v>0.65186500000000003</v>
      </c>
      <c r="I599" s="11">
        <v>2.87148E-3</v>
      </c>
      <c r="J599" s="11">
        <v>6.2812900000000001E-3</v>
      </c>
      <c r="K599" s="1">
        <v>4.2280600000000003E-5</v>
      </c>
      <c r="L599" s="11">
        <v>1.95374E-4</v>
      </c>
      <c r="M599" s="1">
        <v>-4.7282900000000003E-6</v>
      </c>
      <c r="N599" s="1">
        <v>-1.91789E-5</v>
      </c>
    </row>
    <row r="600" spans="2:14" x14ac:dyDescent="0.3">
      <c r="B600">
        <v>6.5549999999999997</v>
      </c>
      <c r="C600">
        <v>0.566554</v>
      </c>
      <c r="D600">
        <v>0.56660200000000005</v>
      </c>
      <c r="E600">
        <v>8.8096099999999997E-2</v>
      </c>
      <c r="F600">
        <v>9.0085399999999996E-2</v>
      </c>
      <c r="G600">
        <v>0.65197400000000005</v>
      </c>
      <c r="H600">
        <v>0.65186599999999995</v>
      </c>
      <c r="I600" s="11">
        <v>2.87148E-3</v>
      </c>
      <c r="J600" s="11">
        <v>6.2632E-3</v>
      </c>
      <c r="K600" s="1">
        <v>4.2280600000000003E-5</v>
      </c>
      <c r="L600" s="11">
        <v>1.94255E-4</v>
      </c>
      <c r="M600" s="1">
        <v>-4.7282900000000003E-6</v>
      </c>
      <c r="N600" s="1">
        <v>-1.9072800000000001E-5</v>
      </c>
    </row>
    <row r="601" spans="2:14" x14ac:dyDescent="0.3">
      <c r="B601">
        <v>6.556</v>
      </c>
      <c r="C601">
        <v>0.566554</v>
      </c>
      <c r="D601">
        <v>0.56660200000000005</v>
      </c>
      <c r="E601">
        <v>8.8096099999999997E-2</v>
      </c>
      <c r="F601">
        <v>9.0061299999999997E-2</v>
      </c>
      <c r="G601">
        <v>0.65197400000000005</v>
      </c>
      <c r="H601">
        <v>0.65186599999999995</v>
      </c>
      <c r="I601" s="11">
        <v>2.87148E-3</v>
      </c>
      <c r="J601" s="11">
        <v>6.2448900000000003E-3</v>
      </c>
      <c r="K601" s="1">
        <v>4.2280600000000003E-5</v>
      </c>
      <c r="L601" s="11">
        <v>1.9313199999999999E-4</v>
      </c>
      <c r="M601" s="1">
        <v>-4.7282900000000003E-6</v>
      </c>
      <c r="N601" s="1">
        <v>-1.8965900000000001E-5</v>
      </c>
    </row>
    <row r="602" spans="2:14" x14ac:dyDescent="0.3">
      <c r="B602">
        <v>6.5570000000000004</v>
      </c>
      <c r="C602">
        <v>0.566554</v>
      </c>
      <c r="D602">
        <v>0.56660100000000002</v>
      </c>
      <c r="E602">
        <v>8.8096099999999997E-2</v>
      </c>
      <c r="F602">
        <v>9.0037400000000004E-2</v>
      </c>
      <c r="G602">
        <v>0.65197400000000005</v>
      </c>
      <c r="H602">
        <v>0.65186699999999997</v>
      </c>
      <c r="I602" s="11">
        <v>2.87148E-3</v>
      </c>
      <c r="J602" s="11">
        <v>6.22669E-3</v>
      </c>
      <c r="K602" s="1">
        <v>4.2280600000000003E-5</v>
      </c>
      <c r="L602" s="11">
        <v>1.92015E-4</v>
      </c>
      <c r="M602" s="1">
        <v>-4.7282900000000003E-6</v>
      </c>
      <c r="N602" s="1">
        <v>-1.8859E-5</v>
      </c>
    </row>
    <row r="603" spans="2:14" x14ac:dyDescent="0.3">
      <c r="B603">
        <v>6.5579999999999998</v>
      </c>
      <c r="C603">
        <v>0.566554</v>
      </c>
      <c r="D603">
        <v>0.56660100000000002</v>
      </c>
      <c r="E603">
        <v>8.8096099999999997E-2</v>
      </c>
      <c r="F603">
        <v>9.0013499999999996E-2</v>
      </c>
      <c r="G603">
        <v>0.65197400000000005</v>
      </c>
      <c r="H603">
        <v>0.651868</v>
      </c>
      <c r="I603" s="11">
        <v>2.87148E-3</v>
      </c>
      <c r="J603" s="11">
        <v>6.2083299999999998E-3</v>
      </c>
      <c r="K603" s="1">
        <v>4.2280600000000003E-5</v>
      </c>
      <c r="L603" s="11">
        <v>1.9089399999999999E-4</v>
      </c>
      <c r="M603" s="1">
        <v>-4.7282900000000003E-6</v>
      </c>
      <c r="N603" s="1">
        <v>-1.87506E-5</v>
      </c>
    </row>
    <row r="604" spans="2:14" x14ac:dyDescent="0.3">
      <c r="B604">
        <v>6.5590000000000002</v>
      </c>
      <c r="C604">
        <v>0.566554</v>
      </c>
      <c r="D604">
        <v>0.56660100000000002</v>
      </c>
      <c r="E604">
        <v>8.8096099999999997E-2</v>
      </c>
      <c r="F604">
        <v>8.9989899999999998E-2</v>
      </c>
      <c r="G604">
        <v>0.65197400000000005</v>
      </c>
      <c r="H604">
        <v>0.651868</v>
      </c>
      <c r="I604" s="11">
        <v>2.87148E-3</v>
      </c>
      <c r="J604" s="11">
        <v>6.1900699999999998E-3</v>
      </c>
      <c r="K604" s="1">
        <v>4.2280600000000003E-5</v>
      </c>
      <c r="L604" s="11">
        <v>1.8977999999999999E-4</v>
      </c>
      <c r="M604" s="1">
        <v>-4.7282900000000003E-6</v>
      </c>
      <c r="N604" s="1">
        <v>-1.8643699999999999E-5</v>
      </c>
    </row>
    <row r="605" spans="2:14" x14ac:dyDescent="0.3">
      <c r="B605">
        <v>6.56</v>
      </c>
      <c r="C605">
        <v>0.566554</v>
      </c>
      <c r="D605">
        <v>0.56660100000000002</v>
      </c>
      <c r="E605">
        <v>8.8096099999999997E-2</v>
      </c>
      <c r="F605">
        <v>8.9966500000000005E-2</v>
      </c>
      <c r="G605">
        <v>0.65197400000000005</v>
      </c>
      <c r="H605">
        <v>0.65186900000000003</v>
      </c>
      <c r="I605" s="11">
        <v>2.87148E-3</v>
      </c>
      <c r="J605" s="11">
        <v>6.1719599999999998E-3</v>
      </c>
      <c r="K605" s="1">
        <v>4.2280600000000003E-5</v>
      </c>
      <c r="L605" s="11">
        <v>1.88672E-4</v>
      </c>
      <c r="M605" s="1">
        <v>-4.7282900000000003E-6</v>
      </c>
      <c r="N605" s="1">
        <v>-1.85376E-5</v>
      </c>
    </row>
    <row r="606" spans="2:14" x14ac:dyDescent="0.3">
      <c r="B606">
        <v>6.5609999999999999</v>
      </c>
      <c r="C606">
        <v>0.566554</v>
      </c>
      <c r="D606">
        <v>0.56659999999999999</v>
      </c>
      <c r="E606">
        <v>8.8096099999999997E-2</v>
      </c>
      <c r="F606">
        <v>8.9943300000000004E-2</v>
      </c>
      <c r="G606">
        <v>0.65197400000000005</v>
      </c>
      <c r="H606">
        <v>0.65186900000000003</v>
      </c>
      <c r="I606" s="11">
        <v>2.87148E-3</v>
      </c>
      <c r="J606" s="11">
        <v>6.1537500000000004E-3</v>
      </c>
      <c r="K606" s="1">
        <v>4.2280600000000003E-5</v>
      </c>
      <c r="L606" s="11">
        <v>1.8756400000000001E-4</v>
      </c>
      <c r="M606" s="1">
        <v>-4.7282900000000003E-6</v>
      </c>
      <c r="N606" s="1">
        <v>-1.8431699999999998E-5</v>
      </c>
    </row>
    <row r="607" spans="2:14" x14ac:dyDescent="0.3">
      <c r="B607">
        <v>6.5620000000000003</v>
      </c>
      <c r="C607">
        <v>0.566554</v>
      </c>
      <c r="D607">
        <v>0.56659999999999999</v>
      </c>
      <c r="E607">
        <v>8.8096099999999997E-2</v>
      </c>
      <c r="F607">
        <v>8.9920299999999995E-2</v>
      </c>
      <c r="G607">
        <v>0.65197400000000005</v>
      </c>
      <c r="H607">
        <v>0.65186999999999995</v>
      </c>
      <c r="I607" s="11">
        <v>2.87148E-3</v>
      </c>
      <c r="J607" s="11">
        <v>6.1353400000000004E-3</v>
      </c>
      <c r="K607" s="1">
        <v>4.2280600000000003E-5</v>
      </c>
      <c r="L607" s="11">
        <v>1.8645099999999999E-4</v>
      </c>
      <c r="M607" s="1">
        <v>-4.7282900000000003E-6</v>
      </c>
      <c r="N607" s="1">
        <v>-1.8323599999999999E-5</v>
      </c>
    </row>
    <row r="608" spans="2:14" x14ac:dyDescent="0.3">
      <c r="B608">
        <v>6.5629999999999997</v>
      </c>
      <c r="C608">
        <v>0.566554</v>
      </c>
      <c r="D608">
        <v>0.56659999999999999</v>
      </c>
      <c r="E608">
        <v>8.8096099999999997E-2</v>
      </c>
      <c r="F608">
        <v>8.9897500000000005E-2</v>
      </c>
      <c r="G608">
        <v>0.65197400000000005</v>
      </c>
      <c r="H608">
        <v>0.65186999999999995</v>
      </c>
      <c r="I608" s="11">
        <v>2.87148E-3</v>
      </c>
      <c r="J608" s="11">
        <v>6.1170499999999997E-3</v>
      </c>
      <c r="K608" s="1">
        <v>4.2280600000000003E-5</v>
      </c>
      <c r="L608" s="11">
        <v>1.8534500000000001E-4</v>
      </c>
      <c r="M608" s="1">
        <v>-4.7282900000000003E-6</v>
      </c>
      <c r="N608" s="1">
        <v>-1.82177E-5</v>
      </c>
    </row>
    <row r="609" spans="2:14" x14ac:dyDescent="0.3">
      <c r="B609">
        <v>6.5640000000000001</v>
      </c>
      <c r="C609">
        <v>0.566554</v>
      </c>
      <c r="D609">
        <v>0.56659999999999999</v>
      </c>
      <c r="E609">
        <v>8.8096099999999997E-2</v>
      </c>
      <c r="F609">
        <v>8.9874899999999994E-2</v>
      </c>
      <c r="G609">
        <v>0.65197400000000005</v>
      </c>
      <c r="H609">
        <v>0.65187099999999998</v>
      </c>
      <c r="I609" s="11">
        <v>2.87148E-3</v>
      </c>
      <c r="J609" s="11">
        <v>6.0985900000000001E-3</v>
      </c>
      <c r="K609" s="1">
        <v>4.2280600000000003E-5</v>
      </c>
      <c r="L609" s="11">
        <v>1.84236E-4</v>
      </c>
      <c r="M609" s="1">
        <v>-4.7282900000000003E-6</v>
      </c>
      <c r="N609" s="1">
        <v>-1.8110299999999998E-5</v>
      </c>
    </row>
    <row r="610" spans="2:14" x14ac:dyDescent="0.3">
      <c r="B610">
        <v>6.5650000000000004</v>
      </c>
      <c r="C610">
        <v>0.566554</v>
      </c>
      <c r="D610">
        <v>0.56659899999999996</v>
      </c>
      <c r="E610">
        <v>8.8096099999999997E-2</v>
      </c>
      <c r="F610">
        <v>8.9852600000000005E-2</v>
      </c>
      <c r="G610">
        <v>0.65197400000000005</v>
      </c>
      <c r="H610">
        <v>0.65187099999999998</v>
      </c>
      <c r="I610" s="11">
        <v>2.87148E-3</v>
      </c>
      <c r="J610" s="11">
        <v>6.0799699999999996E-3</v>
      </c>
      <c r="K610" s="1">
        <v>4.2280600000000003E-5</v>
      </c>
      <c r="L610" s="11">
        <v>1.8312499999999999E-4</v>
      </c>
      <c r="M610" s="1">
        <v>-4.7282900000000003E-6</v>
      </c>
      <c r="N610" s="1">
        <v>-1.8003799999999999E-5</v>
      </c>
    </row>
    <row r="611" spans="2:14" x14ac:dyDescent="0.3">
      <c r="B611">
        <v>6.5659999999999998</v>
      </c>
      <c r="C611">
        <v>0.566554</v>
      </c>
      <c r="D611">
        <v>0.56659899999999996</v>
      </c>
      <c r="E611">
        <v>8.8096099999999997E-2</v>
      </c>
      <c r="F611">
        <v>8.9830499999999994E-2</v>
      </c>
      <c r="G611">
        <v>0.65197400000000005</v>
      </c>
      <c r="H611">
        <v>0.65187200000000001</v>
      </c>
      <c r="I611" s="11">
        <v>2.87148E-3</v>
      </c>
      <c r="J611" s="11">
        <v>6.0614600000000003E-3</v>
      </c>
      <c r="K611" s="1">
        <v>4.2280600000000003E-5</v>
      </c>
      <c r="L611" s="11">
        <v>1.8202100000000001E-4</v>
      </c>
      <c r="M611" s="1">
        <v>-4.7282900000000003E-6</v>
      </c>
      <c r="N611" s="1">
        <v>-1.7897199999999999E-5</v>
      </c>
    </row>
    <row r="612" spans="2:14" x14ac:dyDescent="0.3">
      <c r="B612">
        <v>6.5670000000000002</v>
      </c>
      <c r="C612">
        <v>0.566554</v>
      </c>
      <c r="D612">
        <v>0.56659899999999996</v>
      </c>
      <c r="E612">
        <v>8.8096099999999997E-2</v>
      </c>
      <c r="F612">
        <v>8.9808600000000002E-2</v>
      </c>
      <c r="G612">
        <v>0.65197400000000005</v>
      </c>
      <c r="H612">
        <v>0.65187300000000004</v>
      </c>
      <c r="I612" s="11">
        <v>2.87148E-3</v>
      </c>
      <c r="J612" s="11">
        <v>6.04281E-3</v>
      </c>
      <c r="K612" s="1">
        <v>4.2280600000000003E-5</v>
      </c>
      <c r="L612" s="11">
        <v>1.8091400000000001E-4</v>
      </c>
      <c r="M612" s="1">
        <v>-4.7282900000000003E-6</v>
      </c>
      <c r="N612" s="1">
        <v>-1.7790000000000001E-5</v>
      </c>
    </row>
    <row r="613" spans="2:14" x14ac:dyDescent="0.3">
      <c r="B613">
        <v>6.5679999999999996</v>
      </c>
      <c r="C613">
        <v>0.566554</v>
      </c>
      <c r="D613">
        <v>0.56659800000000005</v>
      </c>
      <c r="E613">
        <v>8.8096099999999997E-2</v>
      </c>
      <c r="F613">
        <v>8.97868E-2</v>
      </c>
      <c r="G613">
        <v>0.65197400000000005</v>
      </c>
      <c r="H613">
        <v>0.65187300000000004</v>
      </c>
      <c r="I613" s="11">
        <v>2.87148E-3</v>
      </c>
      <c r="J613" s="11">
        <v>6.0243299999999996E-3</v>
      </c>
      <c r="K613" s="1">
        <v>4.2280600000000003E-5</v>
      </c>
      <c r="L613" s="11">
        <v>1.7981400000000001E-4</v>
      </c>
      <c r="M613" s="1">
        <v>-4.7282900000000003E-6</v>
      </c>
      <c r="N613" s="1">
        <v>-1.76844E-5</v>
      </c>
    </row>
    <row r="614" spans="2:14" x14ac:dyDescent="0.3">
      <c r="B614">
        <v>6.569</v>
      </c>
      <c r="C614">
        <v>0.566554</v>
      </c>
      <c r="D614">
        <v>0.56659800000000005</v>
      </c>
      <c r="E614">
        <v>8.8096099999999997E-2</v>
      </c>
      <c r="F614">
        <v>8.9765200000000003E-2</v>
      </c>
      <c r="G614">
        <v>0.65197400000000005</v>
      </c>
      <c r="H614">
        <v>0.65187399999999995</v>
      </c>
      <c r="I614" s="11">
        <v>2.87148E-3</v>
      </c>
      <c r="J614" s="11">
        <v>6.0058899999999998E-3</v>
      </c>
      <c r="K614" s="1">
        <v>4.2280600000000003E-5</v>
      </c>
      <c r="L614" s="11">
        <v>1.7871900000000001E-4</v>
      </c>
      <c r="M614" s="1">
        <v>-4.7282900000000003E-6</v>
      </c>
      <c r="N614" s="1">
        <v>-1.75794E-5</v>
      </c>
    </row>
    <row r="615" spans="2:14" x14ac:dyDescent="0.3">
      <c r="B615">
        <v>6.57</v>
      </c>
      <c r="C615">
        <v>0.566554</v>
      </c>
      <c r="D615">
        <v>0.56659800000000005</v>
      </c>
      <c r="E615">
        <v>8.8096099999999997E-2</v>
      </c>
      <c r="F615">
        <v>8.9743900000000001E-2</v>
      </c>
      <c r="G615">
        <v>0.65197400000000005</v>
      </c>
      <c r="H615">
        <v>0.65187399999999995</v>
      </c>
      <c r="I615" s="11">
        <v>2.87148E-3</v>
      </c>
      <c r="J615" s="11">
        <v>5.9873000000000001E-3</v>
      </c>
      <c r="K615" s="1">
        <v>4.2280600000000003E-5</v>
      </c>
      <c r="L615" s="11">
        <v>1.77622E-4</v>
      </c>
      <c r="M615" s="1">
        <v>-4.7282900000000003E-6</v>
      </c>
      <c r="N615" s="1">
        <v>-1.7473699999999998E-5</v>
      </c>
    </row>
    <row r="616" spans="2:14" x14ac:dyDescent="0.3">
      <c r="B616">
        <v>6.5709999999999997</v>
      </c>
      <c r="C616">
        <v>0.566554</v>
      </c>
      <c r="D616">
        <v>0.56659800000000005</v>
      </c>
      <c r="E616">
        <v>8.8096099999999997E-2</v>
      </c>
      <c r="F616">
        <v>8.9722899999999994E-2</v>
      </c>
      <c r="G616">
        <v>0.65197400000000005</v>
      </c>
      <c r="H616">
        <v>0.65187399999999995</v>
      </c>
      <c r="I616" s="11">
        <v>2.87148E-3</v>
      </c>
      <c r="J616" s="11">
        <v>5.9688299999999996E-3</v>
      </c>
      <c r="K616" s="1">
        <v>4.2280600000000003E-5</v>
      </c>
      <c r="L616" s="11">
        <v>1.7653100000000001E-4</v>
      </c>
      <c r="M616" s="1">
        <v>-4.7282900000000003E-6</v>
      </c>
      <c r="N616" s="1">
        <v>-1.7370199999999998E-5</v>
      </c>
    </row>
    <row r="617" spans="2:14" x14ac:dyDescent="0.3">
      <c r="B617">
        <v>6.5720000000000001</v>
      </c>
      <c r="C617">
        <v>0.566554</v>
      </c>
      <c r="D617">
        <v>0.56659700000000002</v>
      </c>
      <c r="E617">
        <v>8.8096099999999997E-2</v>
      </c>
      <c r="F617">
        <v>8.9702000000000004E-2</v>
      </c>
      <c r="G617">
        <v>0.65197400000000005</v>
      </c>
      <c r="H617">
        <v>0.65187499999999998</v>
      </c>
      <c r="I617" s="11">
        <v>2.87148E-3</v>
      </c>
      <c r="J617" s="11">
        <v>5.9501399999999996E-3</v>
      </c>
      <c r="K617" s="1">
        <v>4.2280600000000003E-5</v>
      </c>
      <c r="L617" s="11">
        <v>1.7543600000000001E-4</v>
      </c>
      <c r="M617" s="1">
        <v>-4.7282900000000003E-6</v>
      </c>
      <c r="N617" s="1">
        <v>-1.72644E-5</v>
      </c>
    </row>
    <row r="618" spans="2:14" x14ac:dyDescent="0.3">
      <c r="B618">
        <v>6.5730000000000004</v>
      </c>
      <c r="C618">
        <v>0.566554</v>
      </c>
      <c r="D618">
        <v>0.56659700000000002</v>
      </c>
      <c r="E618">
        <v>8.8096099999999997E-2</v>
      </c>
      <c r="F618">
        <v>8.9681499999999997E-2</v>
      </c>
      <c r="G618">
        <v>0.65197400000000005</v>
      </c>
      <c r="H618">
        <v>0.65187600000000001</v>
      </c>
      <c r="I618" s="11">
        <v>2.87148E-3</v>
      </c>
      <c r="J618" s="11">
        <v>5.9312999999999996E-3</v>
      </c>
      <c r="K618" s="1">
        <v>4.2280600000000003E-5</v>
      </c>
      <c r="L618" s="11">
        <v>1.74341E-4</v>
      </c>
      <c r="M618" s="1">
        <v>-4.7282900000000003E-6</v>
      </c>
      <c r="N618" s="1">
        <v>-1.7158000000000001E-5</v>
      </c>
    </row>
    <row r="619" spans="2:14" x14ac:dyDescent="0.3">
      <c r="B619">
        <v>6.5739999999999998</v>
      </c>
      <c r="C619">
        <v>0.566554</v>
      </c>
      <c r="D619">
        <v>0.56659700000000002</v>
      </c>
      <c r="E619">
        <v>8.8096099999999997E-2</v>
      </c>
      <c r="F619">
        <v>8.9661000000000005E-2</v>
      </c>
      <c r="G619">
        <v>0.65197400000000005</v>
      </c>
      <c r="H619">
        <v>0.65187600000000001</v>
      </c>
      <c r="I619" s="11">
        <v>2.87148E-3</v>
      </c>
      <c r="J619" s="11">
        <v>5.9125599999999999E-3</v>
      </c>
      <c r="K619" s="1">
        <v>4.2280600000000003E-5</v>
      </c>
      <c r="L619" s="11">
        <v>1.7324899999999999E-4</v>
      </c>
      <c r="M619" s="1">
        <v>-4.7282900000000003E-6</v>
      </c>
      <c r="N619" s="1">
        <v>-1.7053699999999999E-5</v>
      </c>
    </row>
    <row r="620" spans="2:14" x14ac:dyDescent="0.3">
      <c r="B620">
        <v>6.5750000000000002</v>
      </c>
      <c r="C620">
        <v>0.566554</v>
      </c>
      <c r="D620">
        <v>0.56659599999999999</v>
      </c>
      <c r="E620">
        <v>8.8096099999999997E-2</v>
      </c>
      <c r="F620">
        <v>8.9640600000000001E-2</v>
      </c>
      <c r="G620">
        <v>0.65197400000000005</v>
      </c>
      <c r="H620">
        <v>0.65187700000000004</v>
      </c>
      <c r="I620" s="11">
        <v>2.87148E-3</v>
      </c>
      <c r="J620" s="11">
        <v>5.8936800000000001E-3</v>
      </c>
      <c r="K620" s="1">
        <v>4.2280600000000003E-5</v>
      </c>
      <c r="L620" s="11">
        <v>1.7215700000000001E-4</v>
      </c>
      <c r="M620" s="1">
        <v>-4.7282900000000003E-6</v>
      </c>
      <c r="N620" s="1">
        <v>-1.6948799999999999E-5</v>
      </c>
    </row>
    <row r="621" spans="2:14" x14ac:dyDescent="0.3">
      <c r="B621">
        <v>6.5759999999999996</v>
      </c>
      <c r="C621">
        <v>0.566554</v>
      </c>
      <c r="D621">
        <v>0.56659599999999999</v>
      </c>
      <c r="E621">
        <v>8.8096099999999997E-2</v>
      </c>
      <c r="F621">
        <v>8.9620599999999995E-2</v>
      </c>
      <c r="G621">
        <v>0.65197400000000005</v>
      </c>
      <c r="H621">
        <v>0.65187700000000004</v>
      </c>
      <c r="I621" s="11">
        <v>2.87148E-3</v>
      </c>
      <c r="J621" s="11">
        <v>5.8748300000000002E-3</v>
      </c>
      <c r="K621" s="1">
        <v>4.2280600000000003E-5</v>
      </c>
      <c r="L621" s="11">
        <v>1.7106900000000001E-4</v>
      </c>
      <c r="M621" s="1">
        <v>-4.7282900000000003E-6</v>
      </c>
      <c r="N621" s="1">
        <v>-1.6844400000000001E-5</v>
      </c>
    </row>
    <row r="622" spans="2:14" x14ac:dyDescent="0.3">
      <c r="B622">
        <v>6.577</v>
      </c>
      <c r="C622">
        <v>0.566554</v>
      </c>
      <c r="D622">
        <v>0.56659599999999999</v>
      </c>
      <c r="E622">
        <v>8.8096099999999997E-2</v>
      </c>
      <c r="F622">
        <v>8.9600700000000005E-2</v>
      </c>
      <c r="G622">
        <v>0.65197400000000005</v>
      </c>
      <c r="H622">
        <v>0.65187799999999996</v>
      </c>
      <c r="I622" s="11">
        <v>2.87148E-3</v>
      </c>
      <c r="J622" s="11">
        <v>5.8561400000000001E-3</v>
      </c>
      <c r="K622" s="1">
        <v>4.2280600000000003E-5</v>
      </c>
      <c r="L622" s="11">
        <v>1.6998800000000001E-4</v>
      </c>
      <c r="M622" s="1">
        <v>-4.7282900000000003E-6</v>
      </c>
      <c r="N622" s="1">
        <v>-1.6741599999999999E-5</v>
      </c>
    </row>
    <row r="623" spans="2:14" x14ac:dyDescent="0.3">
      <c r="B623">
        <v>6.5780000000000003</v>
      </c>
      <c r="C623">
        <v>0.566554</v>
      </c>
      <c r="D623">
        <v>0.56659599999999999</v>
      </c>
      <c r="E623">
        <v>8.8096099999999997E-2</v>
      </c>
      <c r="F623">
        <v>8.9581099999999997E-2</v>
      </c>
      <c r="G623">
        <v>0.65197400000000005</v>
      </c>
      <c r="H623">
        <v>0.65187799999999996</v>
      </c>
      <c r="I623" s="11">
        <v>2.87148E-3</v>
      </c>
      <c r="J623" s="11">
        <v>5.8372500000000004E-3</v>
      </c>
      <c r="K623" s="1">
        <v>4.2280600000000003E-5</v>
      </c>
      <c r="L623" s="11">
        <v>1.6890399999999999E-4</v>
      </c>
      <c r="M623" s="1">
        <v>-4.7282900000000003E-6</v>
      </c>
      <c r="N623" s="1">
        <v>-1.6637200000000001E-5</v>
      </c>
    </row>
    <row r="624" spans="2:14" x14ac:dyDescent="0.3">
      <c r="B624">
        <v>6.5789999999999997</v>
      </c>
      <c r="C624">
        <v>0.566554</v>
      </c>
      <c r="D624">
        <v>0.56659499999999996</v>
      </c>
      <c r="E624">
        <v>8.8096099999999997E-2</v>
      </c>
      <c r="F624">
        <v>8.9561699999999994E-2</v>
      </c>
      <c r="G624">
        <v>0.65197400000000005</v>
      </c>
      <c r="H624">
        <v>0.65187899999999999</v>
      </c>
      <c r="I624" s="11">
        <v>2.87148E-3</v>
      </c>
      <c r="J624" s="11">
        <v>5.8183799999999997E-3</v>
      </c>
      <c r="K624" s="1">
        <v>4.2280600000000003E-5</v>
      </c>
      <c r="L624" s="11">
        <v>1.6782400000000001E-4</v>
      </c>
      <c r="M624" s="1">
        <v>-4.7282900000000003E-6</v>
      </c>
      <c r="N624" s="1">
        <v>-1.65334E-5</v>
      </c>
    </row>
    <row r="625" spans="2:14" x14ac:dyDescent="0.3">
      <c r="B625">
        <v>6.58</v>
      </c>
      <c r="C625">
        <v>0.566554</v>
      </c>
      <c r="D625">
        <v>0.56659499999999996</v>
      </c>
      <c r="E625">
        <v>8.8096099999999997E-2</v>
      </c>
      <c r="F625">
        <v>8.9542499999999997E-2</v>
      </c>
      <c r="G625">
        <v>0.65197400000000005</v>
      </c>
      <c r="H625">
        <v>0.65188000000000001</v>
      </c>
      <c r="I625" s="11">
        <v>2.87148E-3</v>
      </c>
      <c r="J625" s="11">
        <v>5.7993599999999999E-3</v>
      </c>
      <c r="K625" s="1">
        <v>4.2280600000000003E-5</v>
      </c>
      <c r="L625" s="11">
        <v>1.6674100000000001E-4</v>
      </c>
      <c r="M625" s="1">
        <v>-4.7282900000000003E-6</v>
      </c>
      <c r="N625" s="1">
        <v>-1.6428900000000001E-5</v>
      </c>
    </row>
    <row r="626" spans="2:14" x14ac:dyDescent="0.3">
      <c r="B626">
        <v>6.5810000000000004</v>
      </c>
      <c r="C626">
        <v>0.566554</v>
      </c>
      <c r="D626">
        <v>0.56659499999999996</v>
      </c>
      <c r="E626">
        <v>8.8096099999999997E-2</v>
      </c>
      <c r="F626">
        <v>8.9523500000000006E-2</v>
      </c>
      <c r="G626">
        <v>0.65197400000000005</v>
      </c>
      <c r="H626" s="1">
        <v>0.65188000000000001</v>
      </c>
      <c r="I626" s="11">
        <v>2.87148E-3</v>
      </c>
      <c r="J626" s="11">
        <v>5.7804400000000004E-3</v>
      </c>
      <c r="K626" s="1">
        <v>4.2280600000000003E-5</v>
      </c>
      <c r="L626" s="11">
        <v>1.6566500000000001E-4</v>
      </c>
      <c r="M626" s="1">
        <v>-4.7282900000000003E-6</v>
      </c>
      <c r="N626" s="1">
        <v>-1.6325200000000001E-5</v>
      </c>
    </row>
    <row r="627" spans="2:14" x14ac:dyDescent="0.3">
      <c r="B627">
        <v>6.5819999999999999</v>
      </c>
      <c r="C627">
        <v>0.566554</v>
      </c>
      <c r="D627">
        <v>0.56659400000000004</v>
      </c>
      <c r="E627">
        <v>8.8096099999999997E-2</v>
      </c>
      <c r="F627">
        <v>8.9504600000000004E-2</v>
      </c>
      <c r="G627">
        <v>0.65197400000000005</v>
      </c>
      <c r="H627" s="1">
        <v>0.65188100000000004</v>
      </c>
      <c r="I627" s="11">
        <v>2.87148E-3</v>
      </c>
      <c r="J627" s="11">
        <v>5.7615599999999998E-3</v>
      </c>
      <c r="K627" s="1">
        <v>4.2280600000000003E-5</v>
      </c>
      <c r="L627" s="11">
        <v>1.64592E-4</v>
      </c>
      <c r="M627" s="1">
        <v>-4.7282900000000003E-6</v>
      </c>
      <c r="N627" s="1">
        <v>-1.6221900000000001E-5</v>
      </c>
    </row>
    <row r="628" spans="2:14" x14ac:dyDescent="0.3">
      <c r="B628">
        <v>6.5830000000000002</v>
      </c>
      <c r="C628">
        <v>0.566554</v>
      </c>
      <c r="D628">
        <v>0.56659400000000004</v>
      </c>
      <c r="E628">
        <v>8.8096099999999997E-2</v>
      </c>
      <c r="F628">
        <v>8.9485999999999996E-2</v>
      </c>
      <c r="G628">
        <v>0.65197400000000005</v>
      </c>
      <c r="H628" s="1">
        <v>0.65188199999999996</v>
      </c>
      <c r="I628" s="11">
        <v>2.87148E-3</v>
      </c>
      <c r="J628" s="11">
        <v>5.7427399999999997E-3</v>
      </c>
      <c r="K628" s="1">
        <v>4.2280600000000003E-5</v>
      </c>
      <c r="L628" s="11">
        <v>1.6352399999999999E-4</v>
      </c>
      <c r="M628" s="1">
        <v>-4.7282900000000003E-6</v>
      </c>
      <c r="N628" s="1">
        <v>-1.6118500000000002E-5</v>
      </c>
    </row>
    <row r="629" spans="2:14" x14ac:dyDescent="0.3">
      <c r="B629">
        <v>6.5839999999999996</v>
      </c>
      <c r="C629">
        <v>0.566554</v>
      </c>
      <c r="D629">
        <v>0.56659400000000004</v>
      </c>
      <c r="E629">
        <v>8.8096099999999997E-2</v>
      </c>
      <c r="F629">
        <v>8.9467599999999994E-2</v>
      </c>
      <c r="G629">
        <v>0.65197400000000005</v>
      </c>
      <c r="H629" s="1">
        <v>0.65188199999999996</v>
      </c>
      <c r="I629" s="11">
        <v>2.87148E-3</v>
      </c>
      <c r="J629" s="11">
        <v>5.7237E-3</v>
      </c>
      <c r="K629" s="1">
        <v>4.2280600000000003E-5</v>
      </c>
      <c r="L629" s="11">
        <v>1.6245300000000001E-4</v>
      </c>
      <c r="M629" s="1">
        <v>-4.7282900000000003E-6</v>
      </c>
      <c r="N629" s="1">
        <v>-1.6015099999999999E-5</v>
      </c>
    </row>
    <row r="630" spans="2:14" x14ac:dyDescent="0.3">
      <c r="B630">
        <v>6.585</v>
      </c>
      <c r="C630">
        <v>0.566554</v>
      </c>
      <c r="D630">
        <v>0.56659400000000004</v>
      </c>
      <c r="E630">
        <v>8.8096099999999997E-2</v>
      </c>
      <c r="F630">
        <v>8.9449399999999998E-2</v>
      </c>
      <c r="G630">
        <v>0.65197400000000005</v>
      </c>
      <c r="H630" s="1">
        <v>0.65188299999999999</v>
      </c>
      <c r="I630" s="11">
        <v>2.87148E-3</v>
      </c>
      <c r="J630" s="11">
        <v>5.7047699999999996E-3</v>
      </c>
      <c r="K630" s="1">
        <v>4.2280600000000003E-5</v>
      </c>
      <c r="L630" s="11">
        <v>1.6138700000000001E-4</v>
      </c>
      <c r="M630" s="1">
        <v>-4.7282900000000003E-6</v>
      </c>
      <c r="N630" s="1">
        <v>-1.59123E-5</v>
      </c>
    </row>
    <row r="631" spans="2:14" x14ac:dyDescent="0.3">
      <c r="B631">
        <v>6.5860000000000003</v>
      </c>
      <c r="C631">
        <v>0.566554</v>
      </c>
      <c r="D631">
        <v>0.56659300000000001</v>
      </c>
      <c r="E631">
        <v>8.8096099999999997E-2</v>
      </c>
      <c r="F631">
        <v>8.9431399999999994E-2</v>
      </c>
      <c r="G631">
        <v>0.65197400000000005</v>
      </c>
      <c r="H631" s="1">
        <v>0.65188299999999999</v>
      </c>
      <c r="I631" s="11">
        <v>2.87148E-3</v>
      </c>
      <c r="J631" s="11">
        <v>5.6859500000000004E-3</v>
      </c>
      <c r="K631" s="1">
        <v>4.2280600000000003E-5</v>
      </c>
      <c r="L631" s="11">
        <v>1.60328E-4</v>
      </c>
      <c r="M631" s="1">
        <v>-4.7282900000000003E-6</v>
      </c>
      <c r="N631" s="1">
        <v>-1.58102E-5</v>
      </c>
    </row>
    <row r="632" spans="2:14" x14ac:dyDescent="0.3">
      <c r="B632">
        <v>6.5869999999999997</v>
      </c>
      <c r="C632">
        <v>0.566554</v>
      </c>
      <c r="D632">
        <v>0.56659300000000001</v>
      </c>
      <c r="E632">
        <v>8.8096099999999997E-2</v>
      </c>
      <c r="F632">
        <v>8.9413400000000004E-2</v>
      </c>
      <c r="G632">
        <v>0.65197400000000005</v>
      </c>
      <c r="H632" s="1">
        <v>0.65188400000000002</v>
      </c>
      <c r="I632" s="11">
        <v>2.87148E-3</v>
      </c>
      <c r="J632" s="11">
        <v>5.6672099999999998E-3</v>
      </c>
      <c r="K632" s="1">
        <v>4.2280600000000003E-5</v>
      </c>
      <c r="L632" s="11">
        <v>1.5927399999999999E-4</v>
      </c>
      <c r="M632" s="1">
        <v>-4.7282900000000003E-6</v>
      </c>
      <c r="N632" s="1">
        <v>-1.5710100000000001E-5</v>
      </c>
    </row>
    <row r="633" spans="2:14" x14ac:dyDescent="0.3">
      <c r="B633">
        <v>6.5880000000000001</v>
      </c>
      <c r="C633">
        <v>0.566554</v>
      </c>
      <c r="D633">
        <v>0.56659300000000001</v>
      </c>
      <c r="E633">
        <v>8.8096099999999997E-2</v>
      </c>
      <c r="F633">
        <v>8.9395799999999997E-2</v>
      </c>
      <c r="G633">
        <v>0.65197400000000005</v>
      </c>
      <c r="H633" s="1">
        <v>0.65188400000000002</v>
      </c>
      <c r="I633" s="11">
        <v>2.87148E-3</v>
      </c>
      <c r="J633" s="11">
        <v>5.6483100000000001E-3</v>
      </c>
      <c r="K633" s="1">
        <v>4.2280600000000003E-5</v>
      </c>
      <c r="L633" s="11">
        <v>1.5821800000000001E-4</v>
      </c>
      <c r="M633" s="1">
        <v>-4.7282900000000003E-6</v>
      </c>
      <c r="N633" s="1">
        <v>-1.56093E-5</v>
      </c>
    </row>
    <row r="634" spans="2:14" x14ac:dyDescent="0.3">
      <c r="B634">
        <v>6.5890000000000004</v>
      </c>
      <c r="C634">
        <v>0.566554</v>
      </c>
      <c r="D634">
        <v>0.56659199999999998</v>
      </c>
      <c r="E634">
        <v>8.8096099999999997E-2</v>
      </c>
      <c r="F634">
        <v>8.9378399999999997E-2</v>
      </c>
      <c r="G634">
        <v>0.65197400000000005</v>
      </c>
      <c r="H634" s="1">
        <v>0.65188500000000005</v>
      </c>
      <c r="I634" s="11">
        <v>2.87148E-3</v>
      </c>
      <c r="J634" s="11">
        <v>5.6293300000000001E-3</v>
      </c>
      <c r="K634" s="1">
        <v>4.2280600000000003E-5</v>
      </c>
      <c r="L634" s="11">
        <v>1.57164E-4</v>
      </c>
      <c r="M634" s="1">
        <v>-4.7282900000000003E-6</v>
      </c>
      <c r="N634" s="1">
        <v>-1.55074E-5</v>
      </c>
    </row>
    <row r="635" spans="2:14" x14ac:dyDescent="0.3">
      <c r="B635">
        <v>6.59</v>
      </c>
      <c r="C635">
        <v>0.566554</v>
      </c>
      <c r="D635" s="1">
        <v>0.56659199999999998</v>
      </c>
      <c r="E635">
        <v>8.8096099999999997E-2</v>
      </c>
      <c r="F635">
        <v>8.9361099999999999E-2</v>
      </c>
      <c r="G635">
        <v>0.65197400000000005</v>
      </c>
      <c r="H635" s="1">
        <v>0.65188500000000005</v>
      </c>
      <c r="I635" s="11">
        <v>2.87148E-3</v>
      </c>
      <c r="J635" s="11">
        <v>5.6102699999999997E-3</v>
      </c>
      <c r="K635" s="1">
        <v>4.2280600000000003E-5</v>
      </c>
      <c r="L635" s="11">
        <v>1.5610900000000001E-4</v>
      </c>
      <c r="M635" s="1">
        <v>-4.7282900000000003E-6</v>
      </c>
      <c r="N635" s="1">
        <v>-1.5406499999999999E-5</v>
      </c>
    </row>
    <row r="636" spans="2:14" x14ac:dyDescent="0.3">
      <c r="B636">
        <v>6.5910000000000002</v>
      </c>
      <c r="C636">
        <v>0.566554</v>
      </c>
      <c r="D636" s="1">
        <v>0.56659199999999998</v>
      </c>
      <c r="E636">
        <v>8.8096099999999997E-2</v>
      </c>
      <c r="F636">
        <v>8.9344099999999996E-2</v>
      </c>
      <c r="G636">
        <v>0.65197400000000005</v>
      </c>
      <c r="H636" s="1">
        <v>0.65188599999999997</v>
      </c>
      <c r="I636" s="11">
        <v>2.87148E-3</v>
      </c>
      <c r="J636" s="11">
        <v>5.5912599999999998E-3</v>
      </c>
      <c r="K636" s="1">
        <v>4.2280600000000003E-5</v>
      </c>
      <c r="L636" s="11">
        <v>1.5506E-4</v>
      </c>
      <c r="M636" s="1">
        <v>-4.7282900000000003E-6</v>
      </c>
      <c r="N636" s="1">
        <v>-1.5305400000000001E-5</v>
      </c>
    </row>
    <row r="637" spans="2:14" x14ac:dyDescent="0.3">
      <c r="B637">
        <v>6.5919999999999996</v>
      </c>
      <c r="C637">
        <v>0.566554</v>
      </c>
      <c r="D637" s="1">
        <v>0.56659099999999996</v>
      </c>
      <c r="E637">
        <v>8.8096099999999997E-2</v>
      </c>
      <c r="F637">
        <v>8.9327199999999995E-2</v>
      </c>
      <c r="G637">
        <v>0.65197400000000005</v>
      </c>
      <c r="H637" s="1">
        <v>0.65188699999999999</v>
      </c>
      <c r="I637" s="11">
        <v>2.87148E-3</v>
      </c>
      <c r="J637" s="11">
        <v>5.5722200000000001E-3</v>
      </c>
      <c r="K637" s="1">
        <v>4.2280600000000003E-5</v>
      </c>
      <c r="L637" s="11">
        <v>1.5401299999999999E-4</v>
      </c>
      <c r="M637" s="1">
        <v>-4.7282900000000003E-6</v>
      </c>
      <c r="N637" s="1">
        <v>-1.5204E-5</v>
      </c>
    </row>
    <row r="638" spans="2:14" x14ac:dyDescent="0.3">
      <c r="B638">
        <v>6.593</v>
      </c>
      <c r="C638">
        <v>0.566554</v>
      </c>
      <c r="D638" s="1">
        <v>0.56659099999999996</v>
      </c>
      <c r="E638">
        <v>8.8096099999999997E-2</v>
      </c>
      <c r="F638">
        <v>8.9310600000000004E-2</v>
      </c>
      <c r="G638">
        <v>0.65197400000000005</v>
      </c>
      <c r="H638" s="1">
        <v>0.65188699999999999</v>
      </c>
      <c r="I638" s="11">
        <v>2.87148E-3</v>
      </c>
      <c r="J638" s="11">
        <v>5.5532699999999999E-3</v>
      </c>
      <c r="K638" s="1">
        <v>4.2280600000000003E-5</v>
      </c>
      <c r="L638" s="11">
        <v>1.52972E-4</v>
      </c>
      <c r="M638" s="1">
        <v>-4.7282900000000003E-6</v>
      </c>
      <c r="N638" s="1">
        <v>-1.51032E-5</v>
      </c>
    </row>
    <row r="639" spans="2:14" x14ac:dyDescent="0.3">
      <c r="B639">
        <v>6.5940000000000003</v>
      </c>
      <c r="C639">
        <v>0.566554</v>
      </c>
      <c r="D639" s="1">
        <v>0.56659099999999996</v>
      </c>
      <c r="E639">
        <v>8.8096099999999997E-2</v>
      </c>
      <c r="F639">
        <v>8.9294200000000004E-2</v>
      </c>
      <c r="G639">
        <v>0.65197400000000005</v>
      </c>
      <c r="H639" s="1">
        <v>0.65188800000000002</v>
      </c>
      <c r="I639" s="11">
        <v>2.87148E-3</v>
      </c>
      <c r="J639" s="11">
        <v>5.5344599999999997E-3</v>
      </c>
      <c r="K639" s="1">
        <v>4.2280600000000003E-5</v>
      </c>
      <c r="L639" s="11">
        <v>1.5193699999999999E-4</v>
      </c>
      <c r="M639" s="1">
        <v>-4.7282900000000003E-6</v>
      </c>
      <c r="N639" s="1">
        <v>-1.50038E-5</v>
      </c>
    </row>
    <row r="640" spans="2:14" x14ac:dyDescent="0.3">
      <c r="B640">
        <v>6.5949999999999998</v>
      </c>
      <c r="C640">
        <v>0.566554</v>
      </c>
      <c r="D640" s="1">
        <v>0.56659000000000004</v>
      </c>
      <c r="E640">
        <v>8.8096099999999997E-2</v>
      </c>
      <c r="F640">
        <v>8.9277999999999996E-2</v>
      </c>
      <c r="G640">
        <v>0.65197400000000005</v>
      </c>
      <c r="H640" s="1">
        <v>0.65188800000000002</v>
      </c>
      <c r="I640" s="11">
        <v>2.87148E-3</v>
      </c>
      <c r="J640" s="11">
        <v>5.5154399999999999E-3</v>
      </c>
      <c r="K640" s="1">
        <v>4.2280600000000003E-5</v>
      </c>
      <c r="L640" s="11">
        <v>1.5090000000000001E-4</v>
      </c>
      <c r="M640" s="1">
        <v>-4.7282900000000003E-6</v>
      </c>
      <c r="N640" s="1">
        <v>-1.4905E-5</v>
      </c>
    </row>
    <row r="641" spans="2:14" x14ac:dyDescent="0.3">
      <c r="B641">
        <v>6.5960000000000001</v>
      </c>
      <c r="C641">
        <v>0.566554</v>
      </c>
      <c r="D641" s="1">
        <v>0.56659000000000004</v>
      </c>
      <c r="E641">
        <v>8.8096099999999997E-2</v>
      </c>
      <c r="F641">
        <v>8.9262099999999997E-2</v>
      </c>
      <c r="G641">
        <v>0.65197400000000005</v>
      </c>
      <c r="H641" s="1">
        <v>0.65188900000000005</v>
      </c>
      <c r="I641" s="11">
        <v>2.87148E-3</v>
      </c>
      <c r="J641" s="11">
        <v>5.49644E-3</v>
      </c>
      <c r="K641" s="1">
        <v>4.2280600000000003E-5</v>
      </c>
      <c r="L641" s="11">
        <v>1.4986700000000001E-4</v>
      </c>
      <c r="M641" s="1">
        <v>-4.7282900000000003E-6</v>
      </c>
      <c r="N641" s="1">
        <v>-1.48053E-5</v>
      </c>
    </row>
    <row r="642" spans="2:14" x14ac:dyDescent="0.3">
      <c r="B642">
        <v>6.5970000000000004</v>
      </c>
      <c r="C642">
        <v>0.566554</v>
      </c>
      <c r="D642" s="1">
        <v>0.56659000000000004</v>
      </c>
      <c r="E642">
        <v>8.8096099999999997E-2</v>
      </c>
      <c r="F642">
        <v>8.9246300000000001E-2</v>
      </c>
      <c r="G642">
        <v>0.65197400000000005</v>
      </c>
      <c r="H642" s="1">
        <v>0.65188999999999997</v>
      </c>
      <c r="I642" s="11">
        <v>2.87148E-3</v>
      </c>
      <c r="J642" s="11">
        <v>5.4772400000000004E-3</v>
      </c>
      <c r="K642" s="1">
        <v>4.2280600000000003E-5</v>
      </c>
      <c r="L642" s="11">
        <v>1.48832E-4</v>
      </c>
      <c r="M642" s="1">
        <v>-4.7282900000000003E-6</v>
      </c>
      <c r="N642" s="1">
        <v>-1.47063E-5</v>
      </c>
    </row>
    <row r="643" spans="2:14" x14ac:dyDescent="0.3">
      <c r="B643">
        <v>6.5979999999999999</v>
      </c>
      <c r="C643">
        <v>0.566554</v>
      </c>
      <c r="D643" s="1">
        <v>0.56658900000000001</v>
      </c>
      <c r="E643">
        <v>8.8096099999999997E-2</v>
      </c>
      <c r="F643">
        <v>8.9230500000000004E-2</v>
      </c>
      <c r="G643">
        <v>0.65197400000000005</v>
      </c>
      <c r="H643" s="1">
        <v>0.65188999999999997</v>
      </c>
      <c r="I643" s="11">
        <v>2.87148E-3</v>
      </c>
      <c r="J643" s="11">
        <v>5.4580999999999996E-3</v>
      </c>
      <c r="K643" s="1">
        <v>4.2280600000000003E-5</v>
      </c>
      <c r="L643" s="11">
        <v>1.47801E-4</v>
      </c>
      <c r="M643" s="1">
        <v>-4.7282900000000003E-6</v>
      </c>
      <c r="N643" s="1">
        <v>-1.4607099999999999E-5</v>
      </c>
    </row>
    <row r="644" spans="2:14" x14ac:dyDescent="0.3">
      <c r="B644">
        <v>6.5990000000000002</v>
      </c>
      <c r="C644">
        <v>0.566554</v>
      </c>
      <c r="D644" s="1">
        <v>0.56658900000000001</v>
      </c>
      <c r="E644">
        <v>8.8096099999999997E-2</v>
      </c>
      <c r="F644">
        <v>8.9215000000000003E-2</v>
      </c>
      <c r="G644">
        <v>0.65197400000000005</v>
      </c>
      <c r="H644" s="1">
        <v>0.651891</v>
      </c>
      <c r="I644" s="11">
        <v>2.87148E-3</v>
      </c>
      <c r="J644" s="11">
        <v>5.4389499999999997E-3</v>
      </c>
      <c r="K644" s="1">
        <v>4.2280600000000003E-5</v>
      </c>
      <c r="L644" s="11">
        <v>1.4677399999999999E-4</v>
      </c>
      <c r="M644" s="1">
        <v>-4.7282900000000003E-6</v>
      </c>
      <c r="N644" s="1">
        <v>-1.45083E-5</v>
      </c>
    </row>
    <row r="645" spans="2:14" x14ac:dyDescent="0.3">
      <c r="B645">
        <v>6.6</v>
      </c>
      <c r="C645">
        <v>0.566554</v>
      </c>
      <c r="D645" s="1">
        <v>0.56658900000000001</v>
      </c>
      <c r="E645">
        <v>8.8096099999999997E-2</v>
      </c>
      <c r="F645">
        <v>8.9199600000000004E-2</v>
      </c>
      <c r="G645">
        <v>0.65197400000000005</v>
      </c>
      <c r="H645" s="1">
        <v>0.651891</v>
      </c>
      <c r="I645" s="11">
        <v>2.87148E-3</v>
      </c>
      <c r="J645" s="11">
        <v>5.4199199999999999E-3</v>
      </c>
      <c r="K645" s="1">
        <v>4.2280600000000003E-5</v>
      </c>
      <c r="L645" s="11">
        <v>1.45752E-4</v>
      </c>
      <c r="M645" s="1">
        <v>-4.7282900000000003E-6</v>
      </c>
      <c r="N645" s="1">
        <v>-1.44109E-5</v>
      </c>
    </row>
    <row r="646" spans="2:14" x14ac:dyDescent="0.3">
      <c r="B646">
        <v>6.601</v>
      </c>
      <c r="C646">
        <v>0.566554</v>
      </c>
      <c r="D646" s="1">
        <v>0.56658900000000001</v>
      </c>
      <c r="E646">
        <v>8.8096099999999997E-2</v>
      </c>
      <c r="F646">
        <v>8.9184600000000003E-2</v>
      </c>
      <c r="G646">
        <v>0.65197400000000005</v>
      </c>
      <c r="H646" s="1">
        <v>0.65189200000000003</v>
      </c>
      <c r="I646" s="11">
        <v>2.87148E-3</v>
      </c>
      <c r="J646" s="11">
        <v>5.4009000000000001E-3</v>
      </c>
      <c r="K646" s="1">
        <v>4.2280600000000003E-5</v>
      </c>
      <c r="L646" s="11">
        <v>1.44735E-4</v>
      </c>
      <c r="M646" s="1">
        <v>-4.7282900000000003E-6</v>
      </c>
      <c r="N646" s="1">
        <v>-1.4312600000000001E-5</v>
      </c>
    </row>
    <row r="647" spans="2:14" x14ac:dyDescent="0.3">
      <c r="B647">
        <v>6.6020000000000003</v>
      </c>
      <c r="C647">
        <v>0.566554</v>
      </c>
      <c r="D647" s="1">
        <v>0.56658799999999998</v>
      </c>
      <c r="E647">
        <v>8.8096099999999997E-2</v>
      </c>
      <c r="F647">
        <v>8.9169700000000005E-2</v>
      </c>
      <c r="G647">
        <v>0.65197400000000005</v>
      </c>
      <c r="H647" s="1">
        <v>0.65189200000000003</v>
      </c>
      <c r="I647" s="11">
        <v>2.87148E-3</v>
      </c>
      <c r="J647" s="11">
        <v>5.3819100000000002E-3</v>
      </c>
      <c r="K647" s="1">
        <v>4.2280600000000003E-5</v>
      </c>
      <c r="L647" s="11">
        <v>1.43721E-4</v>
      </c>
      <c r="M647" s="1">
        <v>-4.7282900000000003E-6</v>
      </c>
      <c r="N647" s="1">
        <v>-1.4215399999999999E-5</v>
      </c>
    </row>
    <row r="648" spans="2:14" x14ac:dyDescent="0.3">
      <c r="B648">
        <v>6.6029999999999998</v>
      </c>
      <c r="C648">
        <v>0.566554</v>
      </c>
      <c r="D648" s="1">
        <v>0.56658799999999998</v>
      </c>
      <c r="E648">
        <v>8.8096099999999997E-2</v>
      </c>
      <c r="F648">
        <v>8.9154999999999998E-2</v>
      </c>
      <c r="G648">
        <v>0.65197400000000005</v>
      </c>
      <c r="H648">
        <v>0.65189299999999994</v>
      </c>
      <c r="I648" s="11">
        <v>2.87148E-3</v>
      </c>
      <c r="J648" s="11">
        <v>5.3627299999999996E-3</v>
      </c>
      <c r="K648" s="1">
        <v>4.2280600000000003E-5</v>
      </c>
      <c r="L648" s="11">
        <v>1.42707E-4</v>
      </c>
      <c r="M648" s="1">
        <v>-4.7282900000000003E-6</v>
      </c>
      <c r="N648" s="1">
        <v>-1.41175E-5</v>
      </c>
    </row>
    <row r="649" spans="2:14" x14ac:dyDescent="0.3">
      <c r="B649">
        <v>6.6040000000000001</v>
      </c>
      <c r="C649">
        <v>0.566554</v>
      </c>
      <c r="D649" s="1">
        <v>0.56658799999999998</v>
      </c>
      <c r="E649">
        <v>8.8096099999999997E-2</v>
      </c>
      <c r="F649">
        <v>8.9140499999999998E-2</v>
      </c>
      <c r="G649">
        <v>0.65197400000000005</v>
      </c>
      <c r="H649">
        <v>0.65189399999999997</v>
      </c>
      <c r="I649" s="11">
        <v>2.87148E-3</v>
      </c>
      <c r="J649" s="11">
        <v>5.3436300000000003E-3</v>
      </c>
      <c r="K649" s="1">
        <v>4.2280600000000003E-5</v>
      </c>
      <c r="L649" s="11">
        <v>1.4169599999999999E-4</v>
      </c>
      <c r="M649" s="1">
        <v>-4.7282900000000003E-6</v>
      </c>
      <c r="N649" s="1">
        <v>-1.40203E-5</v>
      </c>
    </row>
    <row r="650" spans="2:14" x14ac:dyDescent="0.3">
      <c r="B650">
        <v>6.6050000000000004</v>
      </c>
      <c r="C650">
        <v>0.566554</v>
      </c>
      <c r="D650" s="1">
        <v>0.56658699999999995</v>
      </c>
      <c r="E650">
        <v>8.8096099999999997E-2</v>
      </c>
      <c r="F650">
        <v>8.9125999999999997E-2</v>
      </c>
      <c r="G650">
        <v>0.65197400000000005</v>
      </c>
      <c r="H650">
        <v>0.65189399999999997</v>
      </c>
      <c r="I650" s="11">
        <v>2.87148E-3</v>
      </c>
      <c r="J650" s="11">
        <v>5.3245899999999997E-3</v>
      </c>
      <c r="K650" s="1">
        <v>4.2280600000000003E-5</v>
      </c>
      <c r="L650" s="11">
        <v>1.40691E-4</v>
      </c>
      <c r="M650" s="1">
        <v>-4.7282900000000003E-6</v>
      </c>
      <c r="N650" s="1">
        <v>-1.3924799999999999E-5</v>
      </c>
    </row>
    <row r="651" spans="2:14" x14ac:dyDescent="0.3">
      <c r="B651">
        <v>6.6059999999999999</v>
      </c>
      <c r="C651">
        <v>0.566554</v>
      </c>
      <c r="D651">
        <v>0.56658699999999995</v>
      </c>
      <c r="E651">
        <v>8.8096099999999997E-2</v>
      </c>
      <c r="F651">
        <v>8.9111899999999994E-2</v>
      </c>
      <c r="G651">
        <v>0.65197400000000005</v>
      </c>
      <c r="H651">
        <v>0.651895</v>
      </c>
      <c r="I651" s="11">
        <v>2.87148E-3</v>
      </c>
      <c r="J651" s="11">
        <v>5.3053099999999997E-3</v>
      </c>
      <c r="K651" s="1">
        <v>4.2280600000000003E-5</v>
      </c>
      <c r="L651" s="11">
        <v>1.3968300000000001E-4</v>
      </c>
      <c r="M651" s="1">
        <v>-4.7282900000000003E-6</v>
      </c>
      <c r="N651" s="1">
        <v>-1.38279E-5</v>
      </c>
    </row>
    <row r="652" spans="2:14" x14ac:dyDescent="0.3">
      <c r="B652">
        <v>6.6070000000000002</v>
      </c>
      <c r="C652">
        <v>0.566554</v>
      </c>
      <c r="D652">
        <v>0.56658699999999995</v>
      </c>
      <c r="E652">
        <v>8.8096099999999997E-2</v>
      </c>
      <c r="F652">
        <v>8.9097700000000002E-2</v>
      </c>
      <c r="G652">
        <v>0.65197400000000005</v>
      </c>
      <c r="H652">
        <v>0.651895</v>
      </c>
      <c r="I652" s="11">
        <v>2.87148E-3</v>
      </c>
      <c r="J652" s="11">
        <v>5.2860299999999997E-3</v>
      </c>
      <c r="K652" s="1">
        <v>4.2280600000000003E-5</v>
      </c>
      <c r="L652" s="11">
        <v>1.3867799999999999E-4</v>
      </c>
      <c r="M652" s="1">
        <v>-4.7282900000000003E-6</v>
      </c>
      <c r="N652" s="1">
        <v>-1.37314E-5</v>
      </c>
    </row>
    <row r="653" spans="2:14" x14ac:dyDescent="0.3">
      <c r="B653">
        <v>6.6079999999999997</v>
      </c>
      <c r="C653">
        <v>0.566554</v>
      </c>
      <c r="D653">
        <v>0.56658600000000003</v>
      </c>
      <c r="E653">
        <v>8.8096099999999997E-2</v>
      </c>
      <c r="F653">
        <v>8.9083899999999994E-2</v>
      </c>
      <c r="G653">
        <v>0.65197400000000005</v>
      </c>
      <c r="H653">
        <v>0.65189600000000003</v>
      </c>
      <c r="I653" s="11">
        <v>2.87148E-3</v>
      </c>
      <c r="J653" s="11">
        <v>5.2668100000000002E-3</v>
      </c>
      <c r="K653" s="1">
        <v>4.2280600000000003E-5</v>
      </c>
      <c r="L653" s="11">
        <v>1.3767799999999999E-4</v>
      </c>
      <c r="M653" s="1">
        <v>-4.7282900000000003E-6</v>
      </c>
      <c r="N653" s="1">
        <v>-1.36355E-5</v>
      </c>
    </row>
    <row r="654" spans="2:14" x14ac:dyDescent="0.3">
      <c r="B654">
        <v>6.609</v>
      </c>
      <c r="C654">
        <v>0.566554</v>
      </c>
      <c r="D654">
        <v>0.56658600000000003</v>
      </c>
      <c r="E654">
        <v>8.8096099999999997E-2</v>
      </c>
      <c r="F654">
        <v>8.9070200000000002E-2</v>
      </c>
      <c r="G654">
        <v>0.65197400000000005</v>
      </c>
      <c r="H654">
        <v>0.65189600000000003</v>
      </c>
      <c r="I654" s="11">
        <v>2.87148E-3</v>
      </c>
      <c r="J654" s="11">
        <v>5.2476800000000002E-3</v>
      </c>
      <c r="K654" s="1">
        <v>4.2280600000000003E-5</v>
      </c>
      <c r="L654" s="11">
        <v>1.3668400000000001E-4</v>
      </c>
      <c r="M654" s="1">
        <v>-4.7282900000000003E-6</v>
      </c>
      <c r="N654" s="1">
        <v>-1.35402E-5</v>
      </c>
    </row>
    <row r="655" spans="2:14" x14ac:dyDescent="0.3">
      <c r="B655">
        <v>6.61</v>
      </c>
      <c r="C655">
        <v>0.566554</v>
      </c>
      <c r="D655">
        <v>0.56658600000000003</v>
      </c>
      <c r="E655">
        <v>8.8096099999999997E-2</v>
      </c>
      <c r="F655">
        <v>8.90566E-2</v>
      </c>
      <c r="G655">
        <v>0.65197400000000005</v>
      </c>
      <c r="H655">
        <v>0.65189699999999995</v>
      </c>
      <c r="I655" s="11">
        <v>2.87148E-3</v>
      </c>
      <c r="J655" s="11">
        <v>5.2282500000000003E-3</v>
      </c>
      <c r="K655" s="1">
        <v>4.2280600000000003E-5</v>
      </c>
      <c r="L655" s="11">
        <v>1.35685E-4</v>
      </c>
      <c r="M655" s="1">
        <v>-4.7282900000000003E-6</v>
      </c>
      <c r="N655" s="1">
        <v>-1.34439E-5</v>
      </c>
    </row>
    <row r="656" spans="2:14" x14ac:dyDescent="0.3">
      <c r="B656">
        <v>6.6109999999999998</v>
      </c>
      <c r="C656">
        <v>0.566554</v>
      </c>
      <c r="D656">
        <v>0.56658600000000003</v>
      </c>
      <c r="E656">
        <v>8.8096099999999997E-2</v>
      </c>
      <c r="F656">
        <v>8.9043200000000003E-2</v>
      </c>
      <c r="G656">
        <v>0.65197400000000005</v>
      </c>
      <c r="H656">
        <v>0.65189699999999995</v>
      </c>
      <c r="I656" s="11">
        <v>2.87148E-3</v>
      </c>
      <c r="J656" s="11">
        <v>5.2091999999999998E-3</v>
      </c>
      <c r="K656" s="1">
        <v>4.2280600000000003E-5</v>
      </c>
      <c r="L656" s="11">
        <v>1.3469999999999999E-4</v>
      </c>
      <c r="M656" s="1">
        <v>-4.7282900000000003E-6</v>
      </c>
      <c r="N656" s="1">
        <v>-1.33502E-5</v>
      </c>
    </row>
    <row r="657" spans="2:14" x14ac:dyDescent="0.3">
      <c r="B657">
        <v>6.6120000000000001</v>
      </c>
      <c r="C657">
        <v>0.566554</v>
      </c>
      <c r="D657">
        <v>0.56658500000000001</v>
      </c>
      <c r="E657">
        <v>8.8096099999999997E-2</v>
      </c>
      <c r="F657">
        <v>8.9029899999999995E-2</v>
      </c>
      <c r="G657">
        <v>0.65197400000000005</v>
      </c>
      <c r="H657">
        <v>0.65189799999999998</v>
      </c>
      <c r="I657" s="11">
        <v>2.87148E-3</v>
      </c>
      <c r="J657" s="11">
        <v>5.1899099999999998E-3</v>
      </c>
      <c r="K657" s="1">
        <v>4.2280600000000003E-5</v>
      </c>
      <c r="L657" s="11">
        <v>1.3371100000000001E-4</v>
      </c>
      <c r="M657" s="1">
        <v>-4.7282900000000003E-6</v>
      </c>
      <c r="N657" s="1">
        <v>-1.32551E-5</v>
      </c>
    </row>
    <row r="658" spans="2:14" x14ac:dyDescent="0.3">
      <c r="B658">
        <v>6.6130000000000004</v>
      </c>
      <c r="C658">
        <v>0.566554</v>
      </c>
      <c r="D658">
        <v>0.56658500000000001</v>
      </c>
      <c r="E658">
        <v>8.8096099999999997E-2</v>
      </c>
      <c r="F658">
        <v>8.9016899999999996E-2</v>
      </c>
      <c r="G658">
        <v>0.65197400000000005</v>
      </c>
      <c r="H658">
        <v>0.65189900000000001</v>
      </c>
      <c r="I658" s="11">
        <v>2.87148E-3</v>
      </c>
      <c r="J658" s="11">
        <v>5.1705600000000003E-3</v>
      </c>
      <c r="K658" s="1">
        <v>4.2280600000000003E-5</v>
      </c>
      <c r="L658" s="11">
        <v>1.32724E-4</v>
      </c>
      <c r="M658" s="1">
        <v>-4.7282900000000003E-6</v>
      </c>
      <c r="N658" s="1">
        <v>-1.31596E-5</v>
      </c>
    </row>
    <row r="659" spans="2:14" x14ac:dyDescent="0.3">
      <c r="B659">
        <v>6.6139999999999999</v>
      </c>
      <c r="C659">
        <v>0.566554</v>
      </c>
      <c r="D659">
        <v>0.56658500000000001</v>
      </c>
      <c r="E659">
        <v>8.8096099999999997E-2</v>
      </c>
      <c r="F659">
        <v>8.9003899999999997E-2</v>
      </c>
      <c r="G659">
        <v>0.65197400000000005</v>
      </c>
      <c r="H659">
        <v>0.65189900000000001</v>
      </c>
      <c r="I659" s="11">
        <v>2.87148E-3</v>
      </c>
      <c r="J659" s="11">
        <v>5.1512700000000003E-3</v>
      </c>
      <c r="K659" s="1">
        <v>4.2280600000000003E-5</v>
      </c>
      <c r="L659" s="11">
        <v>1.3174199999999999E-4</v>
      </c>
      <c r="M659" s="1">
        <v>-4.7282900000000003E-6</v>
      </c>
      <c r="N659" s="1">
        <v>-1.30646E-5</v>
      </c>
    </row>
    <row r="660" spans="2:14" x14ac:dyDescent="0.3">
      <c r="B660">
        <v>6.6150000000000002</v>
      </c>
      <c r="C660">
        <v>0.566554</v>
      </c>
      <c r="D660">
        <v>0.56658399999999998</v>
      </c>
      <c r="E660">
        <v>8.8096099999999997E-2</v>
      </c>
      <c r="F660">
        <v>8.8991200000000006E-2</v>
      </c>
      <c r="G660">
        <v>0.65197400000000005</v>
      </c>
      <c r="H660">
        <v>0.65190000000000003</v>
      </c>
      <c r="I660" s="11">
        <v>2.87148E-3</v>
      </c>
      <c r="J660" s="11">
        <v>5.1320899999999997E-3</v>
      </c>
      <c r="K660" s="1">
        <v>4.2280600000000003E-5</v>
      </c>
      <c r="L660" s="11">
        <v>1.30767E-4</v>
      </c>
      <c r="M660" s="1">
        <v>-4.7282900000000003E-6</v>
      </c>
      <c r="N660" s="1">
        <v>-1.29709E-5</v>
      </c>
    </row>
    <row r="661" spans="2:14" x14ac:dyDescent="0.3">
      <c r="B661">
        <v>6.6159999999999997</v>
      </c>
      <c r="C661">
        <v>0.566554</v>
      </c>
      <c r="D661">
        <v>0.56658399999999998</v>
      </c>
      <c r="E661">
        <v>8.8096099999999997E-2</v>
      </c>
      <c r="F661">
        <v>8.8978600000000005E-2</v>
      </c>
      <c r="G661">
        <v>0.65197400000000005</v>
      </c>
      <c r="H661">
        <v>0.65190000000000003</v>
      </c>
      <c r="I661" s="11">
        <v>2.87148E-3</v>
      </c>
      <c r="J661" s="11">
        <v>5.1129599999999997E-3</v>
      </c>
      <c r="K661" s="1">
        <v>4.2280600000000003E-5</v>
      </c>
      <c r="L661" s="11">
        <v>1.29796E-4</v>
      </c>
      <c r="M661" s="1">
        <v>-4.7282900000000003E-6</v>
      </c>
      <c r="N661" s="1">
        <v>-1.2879E-5</v>
      </c>
    </row>
    <row r="662" spans="2:14" x14ac:dyDescent="0.3">
      <c r="B662">
        <v>6.617</v>
      </c>
      <c r="C662">
        <v>0.566554</v>
      </c>
      <c r="D662">
        <v>0.56658399999999998</v>
      </c>
      <c r="E662">
        <v>8.8096099999999997E-2</v>
      </c>
      <c r="F662">
        <v>8.8966299999999998E-2</v>
      </c>
      <c r="G662">
        <v>0.65197400000000005</v>
      </c>
      <c r="H662">
        <v>0.65190099999999995</v>
      </c>
      <c r="I662" s="11">
        <v>2.87148E-3</v>
      </c>
      <c r="J662" s="11">
        <v>5.0938199999999998E-3</v>
      </c>
      <c r="K662" s="1">
        <v>4.2280600000000003E-5</v>
      </c>
      <c r="L662" s="11">
        <v>1.2882799999999999E-4</v>
      </c>
      <c r="M662" s="1">
        <v>-4.7282900000000003E-6</v>
      </c>
      <c r="N662" s="1">
        <v>-1.2786099999999999E-5</v>
      </c>
    </row>
    <row r="663" spans="2:14" x14ac:dyDescent="0.3">
      <c r="B663">
        <v>6.6180000000000003</v>
      </c>
      <c r="C663">
        <v>0.566554</v>
      </c>
      <c r="D663">
        <v>0.56658299999999995</v>
      </c>
      <c r="E663">
        <v>8.8096099999999997E-2</v>
      </c>
      <c r="F663">
        <v>8.8954099999999994E-2</v>
      </c>
      <c r="G663">
        <v>0.65197400000000005</v>
      </c>
      <c r="H663">
        <v>0.65190199999999998</v>
      </c>
      <c r="I663" s="11">
        <v>2.87148E-3</v>
      </c>
      <c r="J663" s="11">
        <v>5.0744600000000003E-3</v>
      </c>
      <c r="K663" s="1">
        <v>4.2280600000000003E-5</v>
      </c>
      <c r="L663" s="11">
        <v>1.27859E-4</v>
      </c>
      <c r="M663" s="1">
        <v>-4.7282900000000003E-6</v>
      </c>
      <c r="N663" s="1">
        <v>-1.2692599999999999E-5</v>
      </c>
    </row>
    <row r="664" spans="2:14" x14ac:dyDescent="0.3">
      <c r="B664">
        <v>6.6189999999999998</v>
      </c>
      <c r="C664">
        <v>0.566554</v>
      </c>
      <c r="D664">
        <v>0.56658299999999995</v>
      </c>
      <c r="E664">
        <v>8.8096099999999997E-2</v>
      </c>
      <c r="F664">
        <v>8.8941999999999993E-2</v>
      </c>
      <c r="G664">
        <v>0.65197400000000005</v>
      </c>
      <c r="H664">
        <v>0.65190199999999998</v>
      </c>
      <c r="I664" s="11">
        <v>2.87148E-3</v>
      </c>
      <c r="J664" s="11">
        <v>5.0551099999999998E-3</v>
      </c>
      <c r="K664" s="1">
        <v>4.2280600000000003E-5</v>
      </c>
      <c r="L664" s="11">
        <v>1.2689400000000001E-4</v>
      </c>
      <c r="M664" s="1">
        <v>-4.7282900000000003E-6</v>
      </c>
      <c r="N664" s="1">
        <v>-1.26001E-5</v>
      </c>
    </row>
    <row r="665" spans="2:14" x14ac:dyDescent="0.3">
      <c r="B665">
        <v>6.62</v>
      </c>
      <c r="C665">
        <v>0.566554</v>
      </c>
      <c r="D665">
        <v>0.56658299999999995</v>
      </c>
      <c r="E665">
        <v>8.8096099999999997E-2</v>
      </c>
      <c r="F665">
        <v>8.8930099999999998E-2</v>
      </c>
      <c r="G665">
        <v>0.65197400000000005</v>
      </c>
      <c r="H665">
        <v>0.65190300000000001</v>
      </c>
      <c r="I665" s="11">
        <v>2.87148E-3</v>
      </c>
      <c r="J665" s="11">
        <v>5.0358199999999999E-3</v>
      </c>
      <c r="K665" s="1">
        <v>4.2280600000000003E-5</v>
      </c>
      <c r="L665" s="11">
        <v>1.25933E-4</v>
      </c>
      <c r="M665" s="1">
        <v>-4.7282900000000003E-6</v>
      </c>
      <c r="N665" s="1">
        <v>-1.25081E-5</v>
      </c>
    </row>
    <row r="666" spans="2:14" x14ac:dyDescent="0.3">
      <c r="B666">
        <v>6.6210000000000004</v>
      </c>
      <c r="C666">
        <v>0.566554</v>
      </c>
      <c r="D666">
        <v>0.56658200000000003</v>
      </c>
      <c r="E666">
        <v>8.8096099999999997E-2</v>
      </c>
      <c r="F666">
        <v>8.8918399999999995E-2</v>
      </c>
      <c r="G666">
        <v>0.65197400000000005</v>
      </c>
      <c r="H666">
        <v>0.65190300000000001</v>
      </c>
      <c r="I666" s="11">
        <v>2.87148E-3</v>
      </c>
      <c r="J666" s="11">
        <v>5.0165499999999998E-3</v>
      </c>
      <c r="K666" s="1">
        <v>4.2280600000000003E-5</v>
      </c>
      <c r="L666" s="11">
        <v>1.2497699999999999E-4</v>
      </c>
      <c r="M666" s="1">
        <v>-4.7282900000000003E-6</v>
      </c>
      <c r="N666" s="1">
        <v>-1.2415900000000001E-5</v>
      </c>
    </row>
    <row r="667" spans="2:14" x14ac:dyDescent="0.3">
      <c r="B667">
        <v>6.6219999999999999</v>
      </c>
      <c r="C667">
        <v>0.566554</v>
      </c>
      <c r="D667">
        <v>0.56658200000000003</v>
      </c>
      <c r="E667">
        <v>8.8096099999999997E-2</v>
      </c>
      <c r="F667">
        <v>8.8906899999999997E-2</v>
      </c>
      <c r="G667">
        <v>0.65197400000000005</v>
      </c>
      <c r="H667">
        <v>0.65190400000000004</v>
      </c>
      <c r="I667" s="11">
        <v>2.87148E-3</v>
      </c>
      <c r="J667" s="11">
        <v>4.9972899999999997E-3</v>
      </c>
      <c r="K667" s="1">
        <v>4.2280600000000003E-5</v>
      </c>
      <c r="L667" s="11">
        <v>1.24024E-4</v>
      </c>
      <c r="M667" s="1">
        <v>-4.7282900000000003E-6</v>
      </c>
      <c r="N667" s="1">
        <v>-1.2324700000000001E-5</v>
      </c>
    </row>
    <row r="668" spans="2:14" x14ac:dyDescent="0.3">
      <c r="B668">
        <v>6.6230000000000002</v>
      </c>
      <c r="C668">
        <v>0.566554</v>
      </c>
      <c r="D668">
        <v>0.56658200000000003</v>
      </c>
      <c r="E668">
        <v>8.8096099999999997E-2</v>
      </c>
      <c r="F668">
        <v>8.8895399999999999E-2</v>
      </c>
      <c r="G668">
        <v>0.65197400000000005</v>
      </c>
      <c r="H668">
        <v>0.65190400000000004</v>
      </c>
      <c r="I668" s="11">
        <v>2.87148E-3</v>
      </c>
      <c r="J668" s="11">
        <v>4.9781199999999999E-3</v>
      </c>
      <c r="K668" s="1">
        <v>4.2280600000000003E-5</v>
      </c>
      <c r="L668" s="11">
        <v>1.23077E-4</v>
      </c>
      <c r="M668" s="1">
        <v>-4.7282900000000003E-6</v>
      </c>
      <c r="N668" s="1">
        <v>-1.22347E-5</v>
      </c>
    </row>
    <row r="669" spans="2:14" x14ac:dyDescent="0.3">
      <c r="B669">
        <v>6.6239999999999997</v>
      </c>
      <c r="C669">
        <v>0.566554</v>
      </c>
      <c r="D669">
        <v>0.566581</v>
      </c>
      <c r="E669">
        <v>8.8096099999999997E-2</v>
      </c>
      <c r="F669">
        <v>8.8884099999999994E-2</v>
      </c>
      <c r="G669">
        <v>0.65197400000000005</v>
      </c>
      <c r="H669">
        <v>0.65190499999999996</v>
      </c>
      <c r="I669" s="11">
        <v>2.87148E-3</v>
      </c>
      <c r="J669" s="11">
        <v>4.9589300000000003E-3</v>
      </c>
      <c r="K669" s="1">
        <v>4.2280600000000003E-5</v>
      </c>
      <c r="L669" s="11">
        <v>1.2213299999999999E-4</v>
      </c>
      <c r="M669" s="1">
        <v>-4.7282900000000003E-6</v>
      </c>
      <c r="N669" s="1">
        <v>-1.2143900000000001E-5</v>
      </c>
    </row>
    <row r="670" spans="2:14" x14ac:dyDescent="0.3">
      <c r="B670">
        <v>6.625</v>
      </c>
      <c r="C670">
        <v>0.566554</v>
      </c>
      <c r="D670">
        <v>0.566581</v>
      </c>
      <c r="E670">
        <v>8.8096099999999997E-2</v>
      </c>
      <c r="F670">
        <v>8.8872900000000005E-2</v>
      </c>
      <c r="G670">
        <v>0.65197400000000005</v>
      </c>
      <c r="H670">
        <v>0.65190599999999999</v>
      </c>
      <c r="I670" s="11">
        <v>2.87148E-3</v>
      </c>
      <c r="J670" s="11">
        <v>4.9397E-3</v>
      </c>
      <c r="K670" s="1">
        <v>4.2280600000000003E-5</v>
      </c>
      <c r="L670" s="11">
        <v>1.21191E-4</v>
      </c>
      <c r="M670" s="1">
        <v>-4.7282900000000003E-6</v>
      </c>
      <c r="N670" s="1">
        <v>-1.20533E-5</v>
      </c>
    </row>
    <row r="671" spans="2:14" x14ac:dyDescent="0.3">
      <c r="B671">
        <v>6.6260000000000003</v>
      </c>
      <c r="C671">
        <v>0.566554</v>
      </c>
      <c r="D671">
        <v>0.566581</v>
      </c>
      <c r="E671">
        <v>8.8096099999999997E-2</v>
      </c>
      <c r="F671">
        <v>8.8861899999999994E-2</v>
      </c>
      <c r="G671">
        <v>0.65197400000000005</v>
      </c>
      <c r="H671">
        <v>0.65190599999999999</v>
      </c>
      <c r="I671" s="11">
        <v>2.87148E-3</v>
      </c>
      <c r="J671" s="11">
        <v>4.9205999999999998E-3</v>
      </c>
      <c r="K671" s="1">
        <v>4.2280600000000003E-5</v>
      </c>
      <c r="L671" s="11">
        <v>1.20257E-4</v>
      </c>
      <c r="M671" s="1">
        <v>-4.7282900000000003E-6</v>
      </c>
      <c r="N671" s="1">
        <v>-1.1964600000000001E-5</v>
      </c>
    </row>
    <row r="672" spans="2:14" x14ac:dyDescent="0.3">
      <c r="B672">
        <v>6.6269999999999998</v>
      </c>
      <c r="C672">
        <v>0.566554</v>
      </c>
      <c r="D672">
        <v>0.56657999999999997</v>
      </c>
      <c r="E672">
        <v>8.8096099999999997E-2</v>
      </c>
      <c r="F672">
        <v>8.8850999999999999E-2</v>
      </c>
      <c r="G672">
        <v>0.65197400000000005</v>
      </c>
      <c r="H672">
        <v>0.65190700000000001</v>
      </c>
      <c r="I672" s="11">
        <v>2.87148E-3</v>
      </c>
      <c r="J672" s="11">
        <v>4.9012400000000003E-3</v>
      </c>
      <c r="K672" s="1">
        <v>4.2280600000000003E-5</v>
      </c>
      <c r="L672" s="11">
        <v>1.19319E-4</v>
      </c>
      <c r="M672" s="1">
        <v>-4.7282900000000003E-6</v>
      </c>
      <c r="N672" s="1">
        <v>-1.18745E-5</v>
      </c>
    </row>
    <row r="673" spans="2:14" x14ac:dyDescent="0.3">
      <c r="B673">
        <v>6.6280000000000001</v>
      </c>
      <c r="C673">
        <v>0.566554</v>
      </c>
      <c r="D673">
        <v>0.56657999999999997</v>
      </c>
      <c r="E673">
        <v>8.8096099999999997E-2</v>
      </c>
      <c r="F673">
        <v>8.8840299999999997E-2</v>
      </c>
      <c r="G673">
        <v>0.65197400000000005</v>
      </c>
      <c r="H673">
        <v>0.65190700000000001</v>
      </c>
      <c r="I673" s="11">
        <v>2.87148E-3</v>
      </c>
      <c r="J673" s="11">
        <v>4.8819199999999997E-3</v>
      </c>
      <c r="K673" s="1">
        <v>4.2280600000000003E-5</v>
      </c>
      <c r="L673" s="11">
        <v>1.18386E-4</v>
      </c>
      <c r="M673" s="1">
        <v>-4.7282900000000003E-6</v>
      </c>
      <c r="N673" s="1">
        <v>-1.1786100000000001E-5</v>
      </c>
    </row>
    <row r="674" spans="2:14" x14ac:dyDescent="0.3">
      <c r="B674">
        <v>6.6289999999999996</v>
      </c>
      <c r="C674">
        <v>0.566554</v>
      </c>
      <c r="D674">
        <v>0.56657999999999997</v>
      </c>
      <c r="E674">
        <v>8.8096099999999997E-2</v>
      </c>
      <c r="F674">
        <v>8.8829699999999998E-2</v>
      </c>
      <c r="G674">
        <v>0.65197400000000005</v>
      </c>
      <c r="H674">
        <v>0.65190800000000004</v>
      </c>
      <c r="I674" s="11">
        <v>2.87148E-3</v>
      </c>
      <c r="J674" s="11">
        <v>4.8626499999999996E-3</v>
      </c>
      <c r="K674" s="1">
        <v>4.2280600000000003E-5</v>
      </c>
      <c r="L674" s="11">
        <v>1.17458E-4</v>
      </c>
      <c r="M674" s="1">
        <v>-4.7282900000000003E-6</v>
      </c>
      <c r="N674" s="1">
        <v>-1.1698100000000001E-5</v>
      </c>
    </row>
    <row r="675" spans="2:14" x14ac:dyDescent="0.3">
      <c r="B675">
        <v>6.63</v>
      </c>
      <c r="C675">
        <v>0.566554</v>
      </c>
      <c r="D675">
        <v>0.56657900000000005</v>
      </c>
      <c r="E675">
        <v>8.8096099999999997E-2</v>
      </c>
      <c r="F675">
        <v>8.8819200000000001E-2</v>
      </c>
      <c r="G675">
        <v>0.65197400000000005</v>
      </c>
      <c r="H675">
        <v>0.65190800000000004</v>
      </c>
      <c r="I675" s="11">
        <v>2.87148E-3</v>
      </c>
      <c r="J675" s="11">
        <v>4.8433800000000004E-3</v>
      </c>
      <c r="K675" s="1">
        <v>4.2280600000000003E-5</v>
      </c>
      <c r="L675" s="11">
        <v>1.1653400000000001E-4</v>
      </c>
      <c r="M675" s="1">
        <v>-4.7282900000000003E-6</v>
      </c>
      <c r="N675" s="1">
        <v>-1.16099E-5</v>
      </c>
    </row>
    <row r="676" spans="2:14" x14ac:dyDescent="0.3">
      <c r="B676">
        <v>6.6310000000000002</v>
      </c>
      <c r="C676">
        <v>0.566554</v>
      </c>
      <c r="D676">
        <v>0.56657900000000005</v>
      </c>
      <c r="E676">
        <v>8.8096099999999997E-2</v>
      </c>
      <c r="F676">
        <v>8.8808899999999996E-2</v>
      </c>
      <c r="G676">
        <v>0.65197400000000005</v>
      </c>
      <c r="H676">
        <v>0.65190899999999996</v>
      </c>
      <c r="I676" s="11">
        <v>2.87148E-3</v>
      </c>
      <c r="J676" s="11">
        <v>4.8240799999999997E-3</v>
      </c>
      <c r="K676" s="1">
        <v>4.2280600000000003E-5</v>
      </c>
      <c r="L676" s="11">
        <v>1.15612E-4</v>
      </c>
      <c r="M676" s="1">
        <v>-4.7282900000000003E-6</v>
      </c>
      <c r="N676" s="1">
        <v>-1.1522000000000001E-5</v>
      </c>
    </row>
    <row r="677" spans="2:14" x14ac:dyDescent="0.3">
      <c r="B677">
        <v>6.6319999999999997</v>
      </c>
      <c r="C677">
        <v>0.566554</v>
      </c>
      <c r="D677">
        <v>0.56657900000000005</v>
      </c>
      <c r="E677">
        <v>8.8096099999999997E-2</v>
      </c>
      <c r="F677">
        <v>8.8798799999999997E-2</v>
      </c>
      <c r="G677">
        <v>0.65197400000000005</v>
      </c>
      <c r="H677">
        <v>0.65190999999999999</v>
      </c>
      <c r="I677" s="11">
        <v>2.87148E-3</v>
      </c>
      <c r="J677" s="11">
        <v>4.8047799999999998E-3</v>
      </c>
      <c r="K677" s="1">
        <v>4.2280600000000003E-5</v>
      </c>
      <c r="L677" s="11">
        <v>1.14694E-4</v>
      </c>
      <c r="M677" s="1">
        <v>-4.7282900000000003E-6</v>
      </c>
      <c r="N677" s="1">
        <v>-1.1433999999999999E-5</v>
      </c>
    </row>
    <row r="678" spans="2:14" x14ac:dyDescent="0.3">
      <c r="B678">
        <v>6.633</v>
      </c>
      <c r="C678">
        <v>0.566554</v>
      </c>
      <c r="D678">
        <v>0.56657800000000003</v>
      </c>
      <c r="E678">
        <v>8.8096099999999997E-2</v>
      </c>
      <c r="F678">
        <v>8.8788699999999998E-2</v>
      </c>
      <c r="G678">
        <v>0.65197400000000005</v>
      </c>
      <c r="H678">
        <v>0.65190999999999999</v>
      </c>
      <c r="I678" s="11">
        <v>2.87148E-3</v>
      </c>
      <c r="J678" s="11">
        <v>4.7856000000000001E-3</v>
      </c>
      <c r="K678" s="1">
        <v>4.2280600000000003E-5</v>
      </c>
      <c r="L678" s="11">
        <v>1.13783E-4</v>
      </c>
      <c r="M678" s="1">
        <v>-4.7282900000000003E-6</v>
      </c>
      <c r="N678" s="1">
        <v>-1.13476E-5</v>
      </c>
    </row>
    <row r="679" spans="2:14" x14ac:dyDescent="0.3">
      <c r="B679">
        <v>6.6340000000000003</v>
      </c>
      <c r="C679">
        <v>0.566554</v>
      </c>
      <c r="D679">
        <v>0.56657800000000003</v>
      </c>
      <c r="E679">
        <v>8.8096099999999997E-2</v>
      </c>
      <c r="F679">
        <v>8.8778899999999994E-2</v>
      </c>
      <c r="G679">
        <v>0.65197400000000005</v>
      </c>
      <c r="H679">
        <v>0.65191100000000002</v>
      </c>
      <c r="I679" s="11">
        <v>2.87148E-3</v>
      </c>
      <c r="J679" s="11">
        <v>4.7663699999999998E-3</v>
      </c>
      <c r="K679" s="1">
        <v>4.2280600000000003E-5</v>
      </c>
      <c r="L679" s="11">
        <v>1.1287500000000001E-4</v>
      </c>
      <c r="M679" s="1">
        <v>-4.7282900000000003E-6</v>
      </c>
      <c r="N679" s="1">
        <v>-1.1261600000000001E-5</v>
      </c>
    </row>
    <row r="680" spans="2:14" x14ac:dyDescent="0.3">
      <c r="B680">
        <v>6.6349999999999998</v>
      </c>
      <c r="C680">
        <v>0.566554</v>
      </c>
      <c r="D680">
        <v>0.56657800000000003</v>
      </c>
      <c r="E680">
        <v>8.8096099999999997E-2</v>
      </c>
      <c r="F680">
        <v>8.8769000000000001E-2</v>
      </c>
      <c r="G680">
        <v>0.65197400000000005</v>
      </c>
      <c r="H680">
        <v>0.65191100000000002</v>
      </c>
      <c r="I680" s="11">
        <v>2.87148E-3</v>
      </c>
      <c r="J680" s="11">
        <v>4.7471600000000003E-3</v>
      </c>
      <c r="K680" s="1">
        <v>4.2280600000000003E-5</v>
      </c>
      <c r="L680" s="11">
        <v>1.1197E-4</v>
      </c>
      <c r="M680" s="1">
        <v>-4.7282900000000003E-6</v>
      </c>
      <c r="N680" s="1">
        <v>-1.11753E-5</v>
      </c>
    </row>
    <row r="681" spans="2:14" x14ac:dyDescent="0.3">
      <c r="B681">
        <v>6.6360000000000001</v>
      </c>
      <c r="C681">
        <v>0.566554</v>
      </c>
      <c r="D681">
        <v>0.566577</v>
      </c>
      <c r="E681">
        <v>8.8096099999999997E-2</v>
      </c>
      <c r="F681">
        <v>8.8759400000000002E-2</v>
      </c>
      <c r="G681">
        <v>0.65197400000000005</v>
      </c>
      <c r="H681">
        <v>0.65191200000000005</v>
      </c>
      <c r="I681" s="11">
        <v>2.87148E-3</v>
      </c>
      <c r="J681" s="11">
        <v>4.7279799999999997E-3</v>
      </c>
      <c r="K681" s="1">
        <v>4.2280600000000003E-5</v>
      </c>
      <c r="L681" s="11">
        <v>1.1107000000000001E-4</v>
      </c>
      <c r="M681" s="1">
        <v>-4.7282900000000003E-6</v>
      </c>
      <c r="N681" s="1">
        <v>-1.1089499999999999E-5</v>
      </c>
    </row>
    <row r="682" spans="2:14" x14ac:dyDescent="0.3">
      <c r="B682">
        <v>6.6369999999999996</v>
      </c>
      <c r="C682">
        <v>0.566554</v>
      </c>
      <c r="D682">
        <v>0.566577</v>
      </c>
      <c r="E682">
        <v>8.8096099999999997E-2</v>
      </c>
      <c r="F682">
        <v>8.8749800000000004E-2</v>
      </c>
      <c r="G682">
        <v>0.65197400000000005</v>
      </c>
      <c r="H682">
        <v>0.65191299999999996</v>
      </c>
      <c r="I682" s="11">
        <v>2.87148E-3</v>
      </c>
      <c r="J682" s="11">
        <v>4.7088399999999997E-3</v>
      </c>
      <c r="K682" s="1">
        <v>4.2280600000000003E-5</v>
      </c>
      <c r="L682" s="11">
        <v>1.1017400000000001E-4</v>
      </c>
      <c r="M682" s="1">
        <v>-4.7282900000000003E-6</v>
      </c>
      <c r="N682" s="1">
        <v>-1.10042E-5</v>
      </c>
    </row>
    <row r="683" spans="2:14" x14ac:dyDescent="0.3">
      <c r="B683">
        <v>6.6379999999999999</v>
      </c>
      <c r="C683">
        <v>0.566554</v>
      </c>
      <c r="D683">
        <v>0.566577</v>
      </c>
      <c r="E683">
        <v>8.8096099999999997E-2</v>
      </c>
      <c r="F683">
        <v>8.8740399999999997E-2</v>
      </c>
      <c r="G683">
        <v>0.65197400000000005</v>
      </c>
      <c r="H683">
        <v>0.65191299999999996</v>
      </c>
      <c r="I683" s="11">
        <v>2.87148E-3</v>
      </c>
      <c r="J683" s="11">
        <v>4.6896500000000001E-3</v>
      </c>
      <c r="K683" s="1">
        <v>4.2280600000000003E-5</v>
      </c>
      <c r="L683" s="11">
        <v>1.09281E-4</v>
      </c>
      <c r="M683" s="1">
        <v>-4.7282900000000003E-6</v>
      </c>
      <c r="N683" s="1">
        <v>-1.09191E-5</v>
      </c>
    </row>
    <row r="684" spans="2:14" x14ac:dyDescent="0.3">
      <c r="B684">
        <v>6.6390000000000002</v>
      </c>
      <c r="C684">
        <v>0.566554</v>
      </c>
      <c r="D684">
        <v>0.56657599999999997</v>
      </c>
      <c r="E684">
        <v>8.8096099999999997E-2</v>
      </c>
      <c r="F684">
        <v>8.8731099999999993E-2</v>
      </c>
      <c r="G684">
        <v>0.65197400000000005</v>
      </c>
      <c r="H684">
        <v>0.65191399999999999</v>
      </c>
      <c r="I684" s="11">
        <v>2.87148E-3</v>
      </c>
      <c r="J684" s="11">
        <v>4.6704700000000004E-3</v>
      </c>
      <c r="K684" s="1">
        <v>4.2280600000000003E-5</v>
      </c>
      <c r="L684" s="11">
        <v>1.08391E-4</v>
      </c>
      <c r="M684" s="1">
        <v>-4.7282900000000003E-6</v>
      </c>
      <c r="N684" s="1">
        <v>-1.08338E-5</v>
      </c>
    </row>
    <row r="685" spans="2:14" x14ac:dyDescent="0.3">
      <c r="B685">
        <v>6.64</v>
      </c>
      <c r="C685">
        <v>0.566554</v>
      </c>
      <c r="D685">
        <v>0.56657599999999997</v>
      </c>
      <c r="E685">
        <v>8.8096099999999997E-2</v>
      </c>
      <c r="F685">
        <v>8.8721900000000006E-2</v>
      </c>
      <c r="G685">
        <v>0.65197400000000005</v>
      </c>
      <c r="H685">
        <v>0.65191399999999999</v>
      </c>
      <c r="I685" s="11">
        <v>2.87148E-3</v>
      </c>
      <c r="J685" s="11">
        <v>4.6513199999999996E-3</v>
      </c>
      <c r="K685" s="1">
        <v>4.2280600000000003E-5</v>
      </c>
      <c r="L685" s="11">
        <v>1.07507E-4</v>
      </c>
      <c r="M685" s="1">
        <v>-4.7282900000000003E-6</v>
      </c>
      <c r="N685" s="1">
        <v>-1.07489E-5</v>
      </c>
    </row>
    <row r="686" spans="2:14" x14ac:dyDescent="0.3">
      <c r="B686">
        <v>6.641</v>
      </c>
      <c r="C686">
        <v>0.566554</v>
      </c>
      <c r="D686">
        <v>0.56657599999999997</v>
      </c>
      <c r="E686">
        <v>8.8096099999999997E-2</v>
      </c>
      <c r="F686">
        <v>8.8712899999999997E-2</v>
      </c>
      <c r="G686">
        <v>0.65197400000000005</v>
      </c>
      <c r="H686">
        <v>0.65191500000000002</v>
      </c>
      <c r="I686" s="11">
        <v>2.87148E-3</v>
      </c>
      <c r="J686" s="11">
        <v>4.6322799999999999E-3</v>
      </c>
      <c r="K686" s="1">
        <v>4.2280600000000003E-5</v>
      </c>
      <c r="L686" s="11">
        <v>1.06628E-4</v>
      </c>
      <c r="M686" s="1">
        <v>-4.7282900000000003E-6</v>
      </c>
      <c r="N686" s="1">
        <v>-1.06658E-5</v>
      </c>
    </row>
    <row r="687" spans="2:14" x14ac:dyDescent="0.3">
      <c r="B687">
        <v>6.6420000000000003</v>
      </c>
      <c r="C687">
        <v>0.566554</v>
      </c>
      <c r="D687">
        <v>0.56657500000000005</v>
      </c>
      <c r="E687">
        <v>8.8096099999999997E-2</v>
      </c>
      <c r="F687">
        <v>8.8703900000000002E-2</v>
      </c>
      <c r="G687">
        <v>0.65197400000000005</v>
      </c>
      <c r="H687">
        <v>0.65191500000000002</v>
      </c>
      <c r="I687" s="11">
        <v>2.87148E-3</v>
      </c>
      <c r="J687" s="11">
        <v>4.6129200000000004E-3</v>
      </c>
      <c r="K687" s="1">
        <v>4.2280600000000003E-5</v>
      </c>
      <c r="L687" s="11">
        <v>1.05746E-4</v>
      </c>
      <c r="M687" s="1">
        <v>-4.7282900000000003E-6</v>
      </c>
      <c r="N687" s="1">
        <v>-1.0581799999999999E-5</v>
      </c>
    </row>
    <row r="688" spans="2:14" x14ac:dyDescent="0.3">
      <c r="B688">
        <v>6.6429999999999998</v>
      </c>
      <c r="C688">
        <v>0.566554</v>
      </c>
      <c r="D688">
        <v>0.56657500000000005</v>
      </c>
      <c r="E688">
        <v>8.8096099999999997E-2</v>
      </c>
      <c r="F688">
        <v>8.8694999999999996E-2</v>
      </c>
      <c r="G688">
        <v>0.65197400000000005</v>
      </c>
      <c r="H688">
        <v>0.65191600000000005</v>
      </c>
      <c r="I688" s="11">
        <v>2.87148E-3</v>
      </c>
      <c r="J688" s="11">
        <v>4.5935999999999998E-3</v>
      </c>
      <c r="K688" s="1">
        <v>4.2280600000000003E-5</v>
      </c>
      <c r="L688" s="11">
        <v>1.04868E-4</v>
      </c>
      <c r="M688" s="1">
        <v>-4.7282900000000003E-6</v>
      </c>
      <c r="N688" s="1">
        <v>-1.0498200000000001E-5</v>
      </c>
    </row>
    <row r="689" spans="2:14" x14ac:dyDescent="0.3">
      <c r="B689">
        <v>6.6440000000000001</v>
      </c>
      <c r="C689">
        <v>0.566554</v>
      </c>
      <c r="D689">
        <v>0.56657500000000005</v>
      </c>
      <c r="E689">
        <v>8.8096099999999997E-2</v>
      </c>
      <c r="F689">
        <v>8.8686500000000001E-2</v>
      </c>
      <c r="G689">
        <v>0.65197400000000005</v>
      </c>
      <c r="H689">
        <v>0.65191699999999997</v>
      </c>
      <c r="I689" s="11">
        <v>2.87148E-3</v>
      </c>
      <c r="J689" s="11">
        <v>4.5742700000000001E-3</v>
      </c>
      <c r="K689" s="1">
        <v>4.2280600000000003E-5</v>
      </c>
      <c r="L689" s="11">
        <v>1.03995E-4</v>
      </c>
      <c r="M689" s="1">
        <v>-4.7282900000000003E-6</v>
      </c>
      <c r="N689" s="1">
        <v>-1.04145E-5</v>
      </c>
    </row>
    <row r="690" spans="2:14" x14ac:dyDescent="0.3">
      <c r="B690">
        <v>6.6449999999999996</v>
      </c>
      <c r="C690">
        <v>0.566554</v>
      </c>
      <c r="D690">
        <v>0.56657400000000002</v>
      </c>
      <c r="E690">
        <v>8.8096099999999997E-2</v>
      </c>
      <c r="F690">
        <v>8.8677900000000004E-2</v>
      </c>
      <c r="G690">
        <v>0.65197400000000005</v>
      </c>
      <c r="H690">
        <v>0.65191699999999997</v>
      </c>
      <c r="I690" s="11">
        <v>2.87148E-3</v>
      </c>
      <c r="J690" s="11">
        <v>4.5549199999999996E-3</v>
      </c>
      <c r="K690" s="1">
        <v>4.2280600000000003E-5</v>
      </c>
      <c r="L690" s="11">
        <v>1.03124E-4</v>
      </c>
      <c r="M690" s="1">
        <v>-4.7282900000000003E-6</v>
      </c>
      <c r="N690" s="1">
        <v>-1.0331499999999999E-5</v>
      </c>
    </row>
    <row r="691" spans="2:14" x14ac:dyDescent="0.3">
      <c r="B691">
        <v>6.6459999999999999</v>
      </c>
      <c r="C691">
        <v>0.566554</v>
      </c>
      <c r="D691">
        <v>0.56657400000000002</v>
      </c>
      <c r="E691">
        <v>8.8096099999999997E-2</v>
      </c>
      <c r="F691">
        <v>8.8669399999999995E-2</v>
      </c>
      <c r="G691">
        <v>0.65197400000000005</v>
      </c>
      <c r="H691">
        <v>0.651918</v>
      </c>
      <c r="I691" s="11">
        <v>2.87148E-3</v>
      </c>
      <c r="J691" s="11">
        <v>4.5356399999999996E-3</v>
      </c>
      <c r="K691" s="1">
        <v>4.2280600000000003E-5</v>
      </c>
      <c r="L691" s="11">
        <v>1.02259E-4</v>
      </c>
      <c r="M691" s="1">
        <v>-4.7282900000000003E-6</v>
      </c>
      <c r="N691" s="1">
        <v>-1.0249699999999999E-5</v>
      </c>
    </row>
    <row r="692" spans="2:14" x14ac:dyDescent="0.3">
      <c r="B692">
        <v>6.6470000000000002</v>
      </c>
      <c r="C692">
        <v>0.566554</v>
      </c>
      <c r="D692">
        <v>0.56657400000000002</v>
      </c>
      <c r="E692">
        <v>8.8096099999999997E-2</v>
      </c>
      <c r="F692">
        <v>8.8661100000000007E-2</v>
      </c>
      <c r="G692">
        <v>0.65197400000000005</v>
      </c>
      <c r="H692">
        <v>0.651918</v>
      </c>
      <c r="I692" s="11">
        <v>2.87148E-3</v>
      </c>
      <c r="J692" s="11">
        <v>4.5163199999999999E-3</v>
      </c>
      <c r="K692" s="1">
        <v>4.2280600000000003E-5</v>
      </c>
      <c r="L692" s="11">
        <v>1.01396E-4</v>
      </c>
      <c r="M692" s="1">
        <v>-4.7282900000000003E-6</v>
      </c>
      <c r="N692" s="1">
        <v>-1.0166999999999999E-5</v>
      </c>
    </row>
    <row r="693" spans="2:14" x14ac:dyDescent="0.3">
      <c r="B693">
        <v>6.6479999999999997</v>
      </c>
      <c r="C693">
        <v>0.566554</v>
      </c>
      <c r="D693">
        <v>0.56657299999999999</v>
      </c>
      <c r="E693">
        <v>8.8096099999999997E-2</v>
      </c>
      <c r="F693">
        <v>8.8652900000000007E-2</v>
      </c>
      <c r="G693">
        <v>0.65197400000000005</v>
      </c>
      <c r="H693">
        <v>0.65191900000000003</v>
      </c>
      <c r="I693" s="11">
        <v>2.87148E-3</v>
      </c>
      <c r="J693" s="11">
        <v>4.49703E-3</v>
      </c>
      <c r="K693" s="1">
        <v>4.2280600000000003E-5</v>
      </c>
      <c r="L693" s="11">
        <v>1.0053800000000001E-4</v>
      </c>
      <c r="M693" s="1">
        <v>-4.7282900000000003E-6</v>
      </c>
      <c r="N693" s="1">
        <v>-1.00847E-5</v>
      </c>
    </row>
    <row r="694" spans="2:14" x14ac:dyDescent="0.3">
      <c r="B694">
        <v>6.649</v>
      </c>
      <c r="C694">
        <v>0.566554</v>
      </c>
      <c r="D694">
        <v>0.56657299999999999</v>
      </c>
      <c r="E694">
        <v>8.8096099999999997E-2</v>
      </c>
      <c r="F694">
        <v>8.8644700000000007E-2</v>
      </c>
      <c r="G694">
        <v>0.65197400000000005</v>
      </c>
      <c r="H694">
        <v>0.65192000000000005</v>
      </c>
      <c r="I694" s="11">
        <v>2.87148E-3</v>
      </c>
      <c r="J694" s="11">
        <v>4.47775E-3</v>
      </c>
      <c r="K694" s="1">
        <v>4.2280600000000003E-5</v>
      </c>
      <c r="L694" s="1">
        <v>9.9684299999999997E-5</v>
      </c>
      <c r="M694" s="1">
        <v>-4.7282900000000003E-6</v>
      </c>
      <c r="N694" s="1">
        <v>-1.0003899999999999E-5</v>
      </c>
    </row>
    <row r="695" spans="2:14" x14ac:dyDescent="0.3">
      <c r="B695">
        <v>6.65</v>
      </c>
      <c r="C695">
        <v>0.566554</v>
      </c>
      <c r="D695">
        <v>0.56657199999999996</v>
      </c>
      <c r="E695">
        <v>8.8096099999999997E-2</v>
      </c>
      <c r="F695">
        <v>8.8636699999999999E-2</v>
      </c>
      <c r="G695">
        <v>0.65197400000000005</v>
      </c>
      <c r="H695">
        <v>0.65192000000000005</v>
      </c>
      <c r="I695" s="11">
        <v>2.87148E-3</v>
      </c>
      <c r="J695" s="11">
        <v>4.4585099999999997E-3</v>
      </c>
      <c r="K695" s="1">
        <v>4.2280600000000003E-5</v>
      </c>
      <c r="L695" s="1">
        <v>9.8834999999999998E-5</v>
      </c>
      <c r="M695" s="1">
        <v>-4.7282900000000003E-6</v>
      </c>
      <c r="N695" s="1">
        <v>-9.9235000000000008E-6</v>
      </c>
    </row>
    <row r="696" spans="2:14" x14ac:dyDescent="0.3">
      <c r="B696">
        <v>6.6509999999999998</v>
      </c>
      <c r="C696">
        <v>0.566554</v>
      </c>
      <c r="D696">
        <v>0.56657199999999996</v>
      </c>
      <c r="E696">
        <v>8.8096099999999997E-2</v>
      </c>
      <c r="F696">
        <v>8.8628799999999994E-2</v>
      </c>
      <c r="G696">
        <v>0.65197400000000005</v>
      </c>
      <c r="H696">
        <v>0.65192099999999997</v>
      </c>
      <c r="I696" s="11">
        <v>2.87148E-3</v>
      </c>
      <c r="J696" s="11">
        <v>4.4392900000000002E-3</v>
      </c>
      <c r="K696" s="1">
        <v>4.2280600000000003E-5</v>
      </c>
      <c r="L696" s="1">
        <v>9.7990400000000003E-5</v>
      </c>
      <c r="M696" s="1">
        <v>-4.7282900000000003E-6</v>
      </c>
      <c r="N696" s="1">
        <v>-9.8434999999999999E-6</v>
      </c>
    </row>
    <row r="697" spans="2:14" x14ac:dyDescent="0.3">
      <c r="B697">
        <v>6.6520000000000001</v>
      </c>
      <c r="C697">
        <v>0.566554</v>
      </c>
      <c r="D697">
        <v>0.56657199999999996</v>
      </c>
      <c r="E697">
        <v>8.8096099999999997E-2</v>
      </c>
      <c r="F697">
        <v>8.8621099999999994E-2</v>
      </c>
      <c r="G697">
        <v>0.65197400000000005</v>
      </c>
      <c r="H697">
        <v>0.65192099999999997</v>
      </c>
      <c r="I697" s="11">
        <v>2.87148E-3</v>
      </c>
      <c r="J697" s="11">
        <v>4.4200200000000002E-3</v>
      </c>
      <c r="K697" s="1">
        <v>4.2280600000000003E-5</v>
      </c>
      <c r="L697" s="1">
        <v>9.7148300000000006E-5</v>
      </c>
      <c r="M697" s="1">
        <v>-4.7282900000000003E-6</v>
      </c>
      <c r="N697" s="1">
        <v>-9.7626899999999999E-6</v>
      </c>
    </row>
    <row r="698" spans="2:14" x14ac:dyDescent="0.3">
      <c r="B698">
        <v>6.6529999999999996</v>
      </c>
      <c r="C698">
        <v>0.566554</v>
      </c>
      <c r="D698">
        <v>0.56657100000000005</v>
      </c>
      <c r="E698">
        <v>8.8096099999999997E-2</v>
      </c>
      <c r="F698">
        <v>8.8613399999999995E-2</v>
      </c>
      <c r="G698">
        <v>0.65197400000000005</v>
      </c>
      <c r="H698">
        <v>0.651922</v>
      </c>
      <c r="I698" s="11">
        <v>2.87148E-3</v>
      </c>
      <c r="J698" s="11">
        <v>4.4007600000000001E-3</v>
      </c>
      <c r="K698" s="1">
        <v>4.2280600000000003E-5</v>
      </c>
      <c r="L698" s="1">
        <v>9.6310200000000005E-5</v>
      </c>
      <c r="M698" s="1">
        <v>-4.7282900000000003E-6</v>
      </c>
      <c r="N698" s="1">
        <v>-9.6832900000000003E-6</v>
      </c>
    </row>
    <row r="699" spans="2:14" x14ac:dyDescent="0.3">
      <c r="B699">
        <v>6.6539999999999999</v>
      </c>
      <c r="C699">
        <v>0.566554</v>
      </c>
      <c r="D699">
        <v>0.56657100000000005</v>
      </c>
      <c r="E699">
        <v>8.8096099999999997E-2</v>
      </c>
      <c r="F699">
        <v>8.8605900000000001E-2</v>
      </c>
      <c r="G699">
        <v>0.65197400000000005</v>
      </c>
      <c r="H699">
        <v>0.651922</v>
      </c>
      <c r="I699" s="11">
        <v>2.87148E-3</v>
      </c>
      <c r="J699" s="11">
        <v>4.38149E-3</v>
      </c>
      <c r="K699" s="1">
        <v>4.2280600000000003E-5</v>
      </c>
      <c r="L699" s="1">
        <v>9.5476299999999999E-5</v>
      </c>
      <c r="M699" s="1">
        <v>-4.7282900000000003E-6</v>
      </c>
      <c r="N699" s="1">
        <v>-9.6036700000000005E-6</v>
      </c>
    </row>
    <row r="700" spans="2:14" x14ac:dyDescent="0.3">
      <c r="B700">
        <v>6.6550000000000002</v>
      </c>
      <c r="C700">
        <v>0.566554</v>
      </c>
      <c r="D700">
        <v>0.56657100000000005</v>
      </c>
      <c r="E700">
        <v>8.8096099999999997E-2</v>
      </c>
      <c r="F700">
        <v>8.8598499999999997E-2</v>
      </c>
      <c r="G700">
        <v>0.65197400000000005</v>
      </c>
      <c r="H700">
        <v>0.65192300000000003</v>
      </c>
      <c r="I700" s="11">
        <v>2.87148E-3</v>
      </c>
      <c r="J700" s="11">
        <v>4.36221E-3</v>
      </c>
      <c r="K700" s="1">
        <v>4.2280600000000003E-5</v>
      </c>
      <c r="L700" s="1">
        <v>9.4645300000000007E-5</v>
      </c>
      <c r="M700" s="1">
        <v>-4.7282900000000003E-6</v>
      </c>
      <c r="N700" s="1">
        <v>-9.5238599999999993E-6</v>
      </c>
    </row>
    <row r="701" spans="2:14" x14ac:dyDescent="0.3">
      <c r="B701">
        <v>6.6559999999999997</v>
      </c>
      <c r="C701">
        <v>0.566554</v>
      </c>
      <c r="D701">
        <v>0.56657000000000002</v>
      </c>
      <c r="E701">
        <v>8.8096099999999997E-2</v>
      </c>
      <c r="F701">
        <v>8.8591000000000003E-2</v>
      </c>
      <c r="G701">
        <v>0.65197400000000005</v>
      </c>
      <c r="H701">
        <v>0.65192399999999995</v>
      </c>
      <c r="I701" s="11">
        <v>2.87148E-3</v>
      </c>
      <c r="J701" s="11">
        <v>4.3429899999999997E-3</v>
      </c>
      <c r="K701" s="1">
        <v>4.2280600000000003E-5</v>
      </c>
      <c r="L701" s="1">
        <v>9.3819400000000005E-5</v>
      </c>
      <c r="M701" s="1">
        <v>-4.7282900000000003E-6</v>
      </c>
      <c r="N701" s="1">
        <v>-9.44507E-6</v>
      </c>
    </row>
    <row r="702" spans="2:14" x14ac:dyDescent="0.3">
      <c r="B702">
        <v>6.657</v>
      </c>
      <c r="C702">
        <v>0.566554</v>
      </c>
      <c r="D702">
        <v>0.56657000000000002</v>
      </c>
      <c r="E702">
        <v>8.8096099999999997E-2</v>
      </c>
      <c r="F702">
        <v>8.8583700000000001E-2</v>
      </c>
      <c r="G702">
        <v>0.65197400000000005</v>
      </c>
      <c r="H702">
        <v>0.65192399999999995</v>
      </c>
      <c r="I702" s="11">
        <v>2.87148E-3</v>
      </c>
      <c r="J702" s="11">
        <v>4.32366E-3</v>
      </c>
      <c r="K702" s="1">
        <v>4.2280600000000003E-5</v>
      </c>
      <c r="L702" s="1">
        <v>9.29952E-5</v>
      </c>
      <c r="M702" s="1">
        <v>-4.7282900000000003E-6</v>
      </c>
      <c r="N702" s="1">
        <v>-9.3658600000000001E-6</v>
      </c>
    </row>
    <row r="703" spans="2:14" x14ac:dyDescent="0.3">
      <c r="B703">
        <v>6.6580000000000004</v>
      </c>
      <c r="C703">
        <v>0.566554</v>
      </c>
      <c r="D703">
        <v>0.56657000000000002</v>
      </c>
      <c r="E703">
        <v>8.8096099999999997E-2</v>
      </c>
      <c r="F703">
        <v>8.8576500000000002E-2</v>
      </c>
      <c r="G703">
        <v>0.65197400000000005</v>
      </c>
      <c r="H703">
        <v>0.65192499999999998</v>
      </c>
      <c r="I703" s="11">
        <v>2.87148E-3</v>
      </c>
      <c r="J703" s="11">
        <v>4.3043500000000002E-3</v>
      </c>
      <c r="K703" s="1">
        <v>4.2280600000000003E-5</v>
      </c>
      <c r="L703" s="1">
        <v>9.2175099999999998E-5</v>
      </c>
      <c r="M703" s="1">
        <v>-4.7282900000000003E-6</v>
      </c>
      <c r="N703" s="1">
        <v>-9.2870400000000004E-6</v>
      </c>
    </row>
    <row r="704" spans="2:14" x14ac:dyDescent="0.3">
      <c r="B704">
        <v>6.6589999999999998</v>
      </c>
      <c r="C704">
        <v>0.566554</v>
      </c>
      <c r="D704">
        <v>0.56656899999999999</v>
      </c>
      <c r="E704">
        <v>8.8096099999999997E-2</v>
      </c>
      <c r="F704">
        <v>8.8569300000000004E-2</v>
      </c>
      <c r="G704">
        <v>0.65197400000000005</v>
      </c>
      <c r="H704">
        <v>0.65192600000000001</v>
      </c>
      <c r="I704" s="11">
        <v>2.87148E-3</v>
      </c>
      <c r="J704" s="11">
        <v>4.2853800000000001E-3</v>
      </c>
      <c r="K704" s="1">
        <v>4.2280600000000003E-5</v>
      </c>
      <c r="L704" s="1">
        <v>9.1365899999999999E-5</v>
      </c>
      <c r="M704" s="1">
        <v>-4.7282900000000003E-6</v>
      </c>
      <c r="N704" s="1">
        <v>-9.2102300000000008E-6</v>
      </c>
    </row>
    <row r="705" spans="2:14" x14ac:dyDescent="0.3">
      <c r="B705">
        <v>6.66</v>
      </c>
      <c r="C705">
        <v>0.566554</v>
      </c>
      <c r="D705">
        <v>0.56656899999999999</v>
      </c>
      <c r="E705">
        <v>8.8096099999999997E-2</v>
      </c>
      <c r="F705">
        <v>8.8562399999999999E-2</v>
      </c>
      <c r="G705">
        <v>0.65197400000000005</v>
      </c>
      <c r="H705">
        <v>0.65192600000000001</v>
      </c>
      <c r="I705" s="11">
        <v>2.87148E-3</v>
      </c>
      <c r="J705" s="11">
        <v>4.2663500000000004E-3</v>
      </c>
      <c r="K705" s="1">
        <v>4.2280600000000003E-5</v>
      </c>
      <c r="L705" s="1">
        <v>9.0559899999999993E-5</v>
      </c>
      <c r="M705" s="1">
        <v>-4.7282900000000003E-6</v>
      </c>
      <c r="N705" s="1">
        <v>-9.1326100000000003E-6</v>
      </c>
    </row>
    <row r="706" spans="2:14" x14ac:dyDescent="0.3">
      <c r="B706">
        <v>6.6609999999999996</v>
      </c>
      <c r="C706">
        <v>0.566554</v>
      </c>
      <c r="D706">
        <v>0.56656899999999999</v>
      </c>
      <c r="E706">
        <v>8.8096099999999997E-2</v>
      </c>
      <c r="F706">
        <v>8.8555499999999995E-2</v>
      </c>
      <c r="G706">
        <v>0.65197400000000005</v>
      </c>
      <c r="H706">
        <v>0.65192700000000003</v>
      </c>
      <c r="I706" s="11">
        <v>2.87148E-3</v>
      </c>
      <c r="J706" s="11">
        <v>4.2473299999999997E-3</v>
      </c>
      <c r="K706" s="1">
        <v>4.2280600000000003E-5</v>
      </c>
      <c r="L706" s="1">
        <v>8.9757699999999996E-5</v>
      </c>
      <c r="M706" s="1">
        <v>-4.7282900000000003E-6</v>
      </c>
      <c r="N706" s="1">
        <v>-9.0563600000000008E-6</v>
      </c>
    </row>
    <row r="707" spans="2:14" x14ac:dyDescent="0.3">
      <c r="B707">
        <v>6.6619999999999999</v>
      </c>
      <c r="C707">
        <v>0.566554</v>
      </c>
      <c r="D707">
        <v>0.56656799999999996</v>
      </c>
      <c r="E707">
        <v>8.8096099999999997E-2</v>
      </c>
      <c r="F707">
        <v>8.8548699999999994E-2</v>
      </c>
      <c r="G707">
        <v>0.65197400000000005</v>
      </c>
      <c r="H707">
        <v>0.65192700000000003</v>
      </c>
      <c r="I707" s="11">
        <v>2.87148E-3</v>
      </c>
      <c r="J707" s="11">
        <v>4.2282800000000001E-3</v>
      </c>
      <c r="K707" s="1">
        <v>4.2280600000000003E-5</v>
      </c>
      <c r="L707" s="1">
        <v>8.8958599999999999E-5</v>
      </c>
      <c r="M707" s="1">
        <v>-4.7282900000000003E-6</v>
      </c>
      <c r="N707" s="1">
        <v>-8.9798899999999995E-6</v>
      </c>
    </row>
    <row r="708" spans="2:14" x14ac:dyDescent="0.3">
      <c r="B708">
        <v>6.6630000000000003</v>
      </c>
      <c r="C708">
        <v>0.566554</v>
      </c>
      <c r="D708">
        <v>0.56656799999999996</v>
      </c>
      <c r="E708">
        <v>8.8096099999999997E-2</v>
      </c>
      <c r="F708">
        <v>8.8541999999999996E-2</v>
      </c>
      <c r="G708">
        <v>0.65197400000000005</v>
      </c>
      <c r="H708">
        <v>0.65192799999999995</v>
      </c>
      <c r="I708" s="11">
        <v>2.87148E-3</v>
      </c>
      <c r="J708" s="11">
        <v>4.2092700000000002E-3</v>
      </c>
      <c r="K708" s="1">
        <v>4.2280600000000003E-5</v>
      </c>
      <c r="L708" s="1">
        <v>8.8163600000000004E-5</v>
      </c>
      <c r="M708" s="1">
        <v>-4.7282900000000003E-6</v>
      </c>
      <c r="N708" s="1">
        <v>-8.9038200000000008E-6</v>
      </c>
    </row>
    <row r="709" spans="2:14" x14ac:dyDescent="0.3">
      <c r="B709">
        <v>6.6639999999999997</v>
      </c>
      <c r="C709">
        <v>0.566554</v>
      </c>
      <c r="D709">
        <v>0.56656799999999996</v>
      </c>
      <c r="E709">
        <v>8.8096099999999997E-2</v>
      </c>
      <c r="F709">
        <v>8.8535299999999997E-2</v>
      </c>
      <c r="G709">
        <v>0.65197400000000005</v>
      </c>
      <c r="H709">
        <v>0.65192799999999995</v>
      </c>
      <c r="I709" s="11">
        <v>2.87148E-3</v>
      </c>
      <c r="J709" s="11">
        <v>4.1903000000000001E-3</v>
      </c>
      <c r="K709" s="1">
        <v>4.2280600000000003E-5</v>
      </c>
      <c r="L709" s="1">
        <v>8.7373799999999993E-5</v>
      </c>
      <c r="M709" s="1">
        <v>-4.7282900000000003E-6</v>
      </c>
      <c r="N709" s="1">
        <v>-8.82869E-6</v>
      </c>
    </row>
    <row r="710" spans="2:14" x14ac:dyDescent="0.3">
      <c r="B710">
        <v>6.665</v>
      </c>
      <c r="C710">
        <v>0.566554</v>
      </c>
      <c r="D710">
        <v>0.56656700000000004</v>
      </c>
      <c r="E710">
        <v>8.8096099999999997E-2</v>
      </c>
      <c r="F710">
        <v>8.8528700000000002E-2</v>
      </c>
      <c r="G710">
        <v>0.65197400000000005</v>
      </c>
      <c r="H710">
        <v>0.65192899999999998</v>
      </c>
      <c r="I710" s="11">
        <v>2.87148E-3</v>
      </c>
      <c r="J710" s="11">
        <v>4.1713100000000001E-3</v>
      </c>
      <c r="K710" s="1">
        <v>4.2280600000000003E-5</v>
      </c>
      <c r="L710" s="1">
        <v>8.6587099999999996E-5</v>
      </c>
      <c r="M710" s="1">
        <v>-4.7282900000000003E-6</v>
      </c>
      <c r="N710" s="1">
        <v>-8.7533600000000005E-6</v>
      </c>
    </row>
    <row r="711" spans="2:14" x14ac:dyDescent="0.3">
      <c r="B711">
        <v>6.6660000000000004</v>
      </c>
      <c r="C711">
        <v>0.566554</v>
      </c>
      <c r="D711">
        <v>0.56656700000000004</v>
      </c>
      <c r="E711">
        <v>8.8096099999999997E-2</v>
      </c>
      <c r="F711">
        <v>8.8522299999999998E-2</v>
      </c>
      <c r="G711">
        <v>0.65197400000000005</v>
      </c>
      <c r="H711">
        <v>0.65193000000000001</v>
      </c>
      <c r="I711" s="11">
        <v>2.87148E-3</v>
      </c>
      <c r="J711" s="11">
        <v>4.1522900000000003E-3</v>
      </c>
      <c r="K711" s="1">
        <v>4.2280600000000003E-5</v>
      </c>
      <c r="L711" s="1">
        <v>8.5804199999999994E-5</v>
      </c>
      <c r="M711" s="1">
        <v>-4.7282900000000003E-6</v>
      </c>
      <c r="N711" s="1">
        <v>-8.6787599999999996E-6</v>
      </c>
    </row>
    <row r="712" spans="2:14" x14ac:dyDescent="0.3">
      <c r="B712">
        <v>6.6669999999999998</v>
      </c>
      <c r="C712">
        <v>0.566554</v>
      </c>
      <c r="D712">
        <v>0.56656700000000004</v>
      </c>
      <c r="E712">
        <v>8.8096099999999997E-2</v>
      </c>
      <c r="F712">
        <v>8.8515999999999997E-2</v>
      </c>
      <c r="G712">
        <v>0.65197400000000005</v>
      </c>
      <c r="H712">
        <v>0.65193000000000001</v>
      </c>
      <c r="I712" s="11">
        <v>2.87148E-3</v>
      </c>
      <c r="J712" s="11">
        <v>4.1333300000000002E-3</v>
      </c>
      <c r="K712" s="1">
        <v>4.2280600000000003E-5</v>
      </c>
      <c r="L712" s="1">
        <v>8.5025500000000001E-5</v>
      </c>
      <c r="M712" s="1">
        <v>-4.7282900000000003E-6</v>
      </c>
      <c r="N712" s="1">
        <v>-8.6051100000000007E-6</v>
      </c>
    </row>
    <row r="713" spans="2:14" x14ac:dyDescent="0.3">
      <c r="B713">
        <v>6.6680000000000001</v>
      </c>
      <c r="C713">
        <v>0.566554</v>
      </c>
      <c r="D713">
        <v>0.56656600000000001</v>
      </c>
      <c r="E713">
        <v>8.8096099999999997E-2</v>
      </c>
      <c r="F713">
        <v>8.85098E-2</v>
      </c>
      <c r="G713">
        <v>0.65197400000000005</v>
      </c>
      <c r="H713">
        <v>0.65193100000000004</v>
      </c>
      <c r="I713" s="11">
        <v>2.87148E-3</v>
      </c>
      <c r="J713" s="11">
        <v>4.1143300000000002E-3</v>
      </c>
      <c r="K713" s="1">
        <v>4.2280600000000003E-5</v>
      </c>
      <c r="L713" s="1">
        <v>8.4250400000000002E-5</v>
      </c>
      <c r="M713" s="1">
        <v>-4.7282900000000003E-6</v>
      </c>
      <c r="N713" s="1">
        <v>-8.53124E-6</v>
      </c>
    </row>
    <row r="714" spans="2:14" x14ac:dyDescent="0.3">
      <c r="B714">
        <v>6.6689999999999996</v>
      </c>
      <c r="C714">
        <v>0.566554</v>
      </c>
      <c r="D714">
        <v>0.56656600000000001</v>
      </c>
      <c r="E714">
        <v>8.8096099999999997E-2</v>
      </c>
      <c r="F714">
        <v>8.8503700000000005E-2</v>
      </c>
      <c r="G714">
        <v>0.65197400000000005</v>
      </c>
      <c r="H714">
        <v>0.65193100000000004</v>
      </c>
      <c r="I714" s="11">
        <v>2.87148E-3</v>
      </c>
      <c r="J714" s="11">
        <v>4.0952799999999998E-3</v>
      </c>
      <c r="K714" s="1">
        <v>4.2280600000000003E-5</v>
      </c>
      <c r="L714" s="1">
        <v>8.3477899999999996E-5</v>
      </c>
      <c r="M714" s="1">
        <v>-4.7282900000000003E-6</v>
      </c>
      <c r="N714" s="1">
        <v>-8.4565999999999996E-6</v>
      </c>
    </row>
    <row r="715" spans="2:14" x14ac:dyDescent="0.3">
      <c r="B715">
        <v>6.67</v>
      </c>
      <c r="C715">
        <v>0.566554</v>
      </c>
      <c r="D715">
        <v>0.56656600000000001</v>
      </c>
      <c r="E715">
        <v>8.8096099999999997E-2</v>
      </c>
      <c r="F715">
        <v>8.8497500000000007E-2</v>
      </c>
      <c r="G715">
        <v>0.65197400000000005</v>
      </c>
      <c r="H715">
        <v>0.65193199999999996</v>
      </c>
      <c r="I715" s="11">
        <v>2.87148E-3</v>
      </c>
      <c r="J715" s="11">
        <v>4.0762799999999998E-3</v>
      </c>
      <c r="K715" s="1">
        <v>4.2280600000000003E-5</v>
      </c>
      <c r="L715" s="1">
        <v>8.2709700000000005E-5</v>
      </c>
      <c r="M715" s="1">
        <v>-4.7282900000000003E-6</v>
      </c>
      <c r="N715" s="1">
        <v>-8.3829000000000007E-6</v>
      </c>
    </row>
    <row r="716" spans="2:14" x14ac:dyDescent="0.3">
      <c r="B716">
        <v>6.6710000000000003</v>
      </c>
      <c r="C716">
        <v>0.566554</v>
      </c>
      <c r="D716">
        <v>0.56656499999999999</v>
      </c>
      <c r="E716">
        <v>8.8096099999999997E-2</v>
      </c>
      <c r="F716">
        <v>8.8491500000000001E-2</v>
      </c>
      <c r="G716">
        <v>0.65197400000000005</v>
      </c>
      <c r="H716">
        <v>0.65193199999999996</v>
      </c>
      <c r="I716" s="11">
        <v>2.87148E-3</v>
      </c>
      <c r="J716" s="11">
        <v>4.0572799999999999E-3</v>
      </c>
      <c r="K716" s="1">
        <v>4.2280600000000003E-5</v>
      </c>
      <c r="L716" s="1">
        <v>8.1946099999999998E-5</v>
      </c>
      <c r="M716" s="1">
        <v>-4.7282900000000003E-6</v>
      </c>
      <c r="N716" s="1">
        <v>-8.3095500000000008E-6</v>
      </c>
    </row>
    <row r="717" spans="2:14" x14ac:dyDescent="0.3">
      <c r="B717">
        <v>6.6719999999999997</v>
      </c>
      <c r="C717">
        <v>0.566554</v>
      </c>
      <c r="D717">
        <v>0.56656499999999999</v>
      </c>
      <c r="E717">
        <v>8.8096099999999997E-2</v>
      </c>
      <c r="F717">
        <v>8.8485599999999998E-2</v>
      </c>
      <c r="G717">
        <v>0.65197400000000005</v>
      </c>
      <c r="H717">
        <v>0.65193299999999998</v>
      </c>
      <c r="I717" s="11">
        <v>2.87148E-3</v>
      </c>
      <c r="J717" s="11">
        <v>4.0382500000000002E-3</v>
      </c>
      <c r="K717" s="1">
        <v>4.2280600000000003E-5</v>
      </c>
      <c r="L717" s="1">
        <v>8.1185299999999997E-5</v>
      </c>
      <c r="M717" s="1">
        <v>-4.7282900000000003E-6</v>
      </c>
      <c r="N717" s="1">
        <v>-8.2369400000000001E-6</v>
      </c>
    </row>
    <row r="718" spans="2:14" x14ac:dyDescent="0.3">
      <c r="B718">
        <v>6.673</v>
      </c>
      <c r="C718">
        <v>0.566554</v>
      </c>
      <c r="D718">
        <v>0.56656499999999999</v>
      </c>
      <c r="E718">
        <v>8.8096099999999997E-2</v>
      </c>
      <c r="F718">
        <v>8.8479799999999997E-2</v>
      </c>
      <c r="G718">
        <v>0.65197400000000005</v>
      </c>
      <c r="H718">
        <v>0.65193299999999998</v>
      </c>
      <c r="I718" s="11">
        <v>2.87148E-3</v>
      </c>
      <c r="J718" s="11">
        <v>4.0192300000000004E-3</v>
      </c>
      <c r="K718" s="1">
        <v>4.2280600000000003E-5</v>
      </c>
      <c r="L718" s="1">
        <v>8.0428799999999998E-5</v>
      </c>
      <c r="M718" s="1">
        <v>-4.7282900000000003E-6</v>
      </c>
      <c r="N718" s="1">
        <v>-8.1646600000000005E-6</v>
      </c>
    </row>
    <row r="719" spans="2:14" x14ac:dyDescent="0.3">
      <c r="B719">
        <v>6.6740000000000004</v>
      </c>
      <c r="C719">
        <v>0.566554</v>
      </c>
      <c r="D719">
        <v>0.56656399999999996</v>
      </c>
      <c r="E719">
        <v>8.8096099999999997E-2</v>
      </c>
      <c r="F719">
        <v>8.84741E-2</v>
      </c>
      <c r="G719">
        <v>0.65197400000000005</v>
      </c>
      <c r="H719">
        <v>0.65193400000000001</v>
      </c>
      <c r="I719" s="11">
        <v>2.87148E-3</v>
      </c>
      <c r="J719" s="11">
        <v>4.0002199999999996E-3</v>
      </c>
      <c r="K719" s="1">
        <v>4.2280600000000003E-5</v>
      </c>
      <c r="L719" s="1">
        <v>7.9676499999999995E-5</v>
      </c>
      <c r="M719" s="1">
        <v>-4.7282900000000003E-6</v>
      </c>
      <c r="N719" s="1">
        <v>-8.0927400000000007E-6</v>
      </c>
    </row>
    <row r="720" spans="2:14" x14ac:dyDescent="0.3">
      <c r="B720">
        <v>6.6749999999999998</v>
      </c>
      <c r="C720">
        <v>0.566554</v>
      </c>
      <c r="D720">
        <v>0.56656399999999996</v>
      </c>
      <c r="E720">
        <v>8.8096099999999997E-2</v>
      </c>
      <c r="F720">
        <v>8.8468400000000003E-2</v>
      </c>
      <c r="G720">
        <v>0.65197400000000005</v>
      </c>
      <c r="H720">
        <v>0.65193500000000004</v>
      </c>
      <c r="I720" s="11">
        <v>2.87148E-3</v>
      </c>
      <c r="J720" s="11">
        <v>3.9812700000000003E-3</v>
      </c>
      <c r="K720" s="1">
        <v>4.2280600000000003E-5</v>
      </c>
      <c r="L720" s="1">
        <v>7.8928699999999995E-5</v>
      </c>
      <c r="M720" s="1">
        <v>-4.7282900000000003E-6</v>
      </c>
      <c r="N720" s="1">
        <v>-8.0217100000000005E-6</v>
      </c>
    </row>
    <row r="721" spans="2:14" x14ac:dyDescent="0.3">
      <c r="B721">
        <v>6.6760000000000002</v>
      </c>
      <c r="C721">
        <v>0.566554</v>
      </c>
      <c r="D721">
        <v>0.56656300000000004</v>
      </c>
      <c r="E721">
        <v>8.8096099999999997E-2</v>
      </c>
      <c r="F721">
        <v>8.8462899999999997E-2</v>
      </c>
      <c r="G721">
        <v>0.65197400000000005</v>
      </c>
      <c r="H721">
        <v>0.65193500000000004</v>
      </c>
      <c r="I721" s="11">
        <v>2.87148E-3</v>
      </c>
      <c r="J721" s="11">
        <v>3.9622299999999997E-3</v>
      </c>
      <c r="K721" s="1">
        <v>4.2280600000000003E-5</v>
      </c>
      <c r="L721" s="1">
        <v>7.8183900000000002E-5</v>
      </c>
      <c r="M721" s="1">
        <v>-4.7282900000000003E-6</v>
      </c>
      <c r="N721" s="1">
        <v>-7.9508500000000003E-6</v>
      </c>
    </row>
    <row r="722" spans="2:14" x14ac:dyDescent="0.3">
      <c r="B722">
        <v>6.6769999999999996</v>
      </c>
      <c r="C722">
        <v>0.566554</v>
      </c>
      <c r="D722">
        <v>0.56656300000000004</v>
      </c>
      <c r="E722">
        <v>8.8096099999999997E-2</v>
      </c>
      <c r="F722">
        <v>8.84572E-2</v>
      </c>
      <c r="G722">
        <v>0.65197400000000005</v>
      </c>
      <c r="H722">
        <v>0.65193599999999996</v>
      </c>
      <c r="I722" s="11">
        <v>2.87148E-3</v>
      </c>
      <c r="J722" s="11">
        <v>3.9431600000000002E-3</v>
      </c>
      <c r="K722" s="1">
        <v>4.2280600000000003E-5</v>
      </c>
      <c r="L722" s="1">
        <v>7.74415E-5</v>
      </c>
      <c r="M722" s="1">
        <v>-4.7282900000000003E-6</v>
      </c>
      <c r="N722" s="1">
        <v>-7.8798000000000003E-6</v>
      </c>
    </row>
    <row r="723" spans="2:14" x14ac:dyDescent="0.3">
      <c r="B723">
        <v>6.6779999999999999</v>
      </c>
      <c r="C723">
        <v>0.566554</v>
      </c>
      <c r="D723">
        <v>0.56656300000000004</v>
      </c>
      <c r="E723">
        <v>8.8096099999999997E-2</v>
      </c>
      <c r="F723">
        <v>8.8451799999999997E-2</v>
      </c>
      <c r="G723">
        <v>0.65197400000000005</v>
      </c>
      <c r="H723">
        <v>0.65193599999999996</v>
      </c>
      <c r="I723" s="11">
        <v>2.87148E-3</v>
      </c>
      <c r="J723" s="11">
        <v>3.9244199999999996E-3</v>
      </c>
      <c r="K723" s="1">
        <v>4.2280600000000003E-5</v>
      </c>
      <c r="L723" s="1">
        <v>7.6709899999999995E-5</v>
      </c>
      <c r="M723" s="1">
        <v>-4.7282900000000003E-6</v>
      </c>
      <c r="N723" s="1">
        <v>-7.8105499999999993E-6</v>
      </c>
    </row>
    <row r="724" spans="2:14" x14ac:dyDescent="0.3">
      <c r="B724">
        <v>6.6790000000000003</v>
      </c>
      <c r="C724">
        <v>0.566554</v>
      </c>
      <c r="D724">
        <v>0.56656200000000001</v>
      </c>
      <c r="E724">
        <v>8.8096099999999997E-2</v>
      </c>
      <c r="F724">
        <v>8.8446499999999997E-2</v>
      </c>
      <c r="G724">
        <v>0.65197400000000005</v>
      </c>
      <c r="H724">
        <v>0.65193699999999999</v>
      </c>
      <c r="I724" s="11">
        <v>2.87148E-3</v>
      </c>
      <c r="J724" s="11">
        <v>3.9056799999999999E-3</v>
      </c>
      <c r="K724" s="1">
        <v>4.2280600000000003E-5</v>
      </c>
      <c r="L724" s="1">
        <v>7.5982299999999999E-5</v>
      </c>
      <c r="M724" s="1">
        <v>-4.7282900000000003E-6</v>
      </c>
      <c r="N724" s="1">
        <v>-7.7416200000000003E-6</v>
      </c>
    </row>
    <row r="725" spans="2:14" x14ac:dyDescent="0.3">
      <c r="B725">
        <v>6.68</v>
      </c>
      <c r="C725">
        <v>0.566554</v>
      </c>
      <c r="D725">
        <v>0.56656200000000001</v>
      </c>
      <c r="E725">
        <v>8.8096099999999997E-2</v>
      </c>
      <c r="F725">
        <v>8.8441199999999998E-2</v>
      </c>
      <c r="G725">
        <v>0.65197400000000005</v>
      </c>
      <c r="H725">
        <v>0.65193699999999999</v>
      </c>
      <c r="I725" s="11">
        <v>2.87148E-3</v>
      </c>
      <c r="J725" s="11">
        <v>3.8868700000000002E-3</v>
      </c>
      <c r="K725" s="1">
        <v>4.2280600000000003E-5</v>
      </c>
      <c r="L725" s="1">
        <v>7.5256899999999994E-5</v>
      </c>
      <c r="M725" s="1">
        <v>-4.7282900000000003E-6</v>
      </c>
      <c r="N725" s="1">
        <v>-7.6719599999999993E-6</v>
      </c>
    </row>
    <row r="726" spans="2:14" x14ac:dyDescent="0.3">
      <c r="B726">
        <v>6.681</v>
      </c>
      <c r="C726">
        <v>0.566554</v>
      </c>
      <c r="D726">
        <v>0.56656200000000001</v>
      </c>
      <c r="E726">
        <v>8.8096099999999997E-2</v>
      </c>
      <c r="F726">
        <v>8.8436000000000001E-2</v>
      </c>
      <c r="G726">
        <v>0.65197400000000005</v>
      </c>
      <c r="H726">
        <v>0.65193800000000002</v>
      </c>
      <c r="I726" s="11">
        <v>2.87148E-3</v>
      </c>
      <c r="J726" s="11">
        <v>3.8680300000000002E-3</v>
      </c>
      <c r="K726" s="1">
        <v>4.2280600000000003E-5</v>
      </c>
      <c r="L726" s="1">
        <v>7.4534299999999995E-5</v>
      </c>
      <c r="M726" s="1">
        <v>-4.7282900000000003E-6</v>
      </c>
      <c r="N726" s="1">
        <v>-7.6020999999999996E-6</v>
      </c>
    </row>
    <row r="727" spans="2:14" x14ac:dyDescent="0.3">
      <c r="B727">
        <v>6.6820000000000004</v>
      </c>
      <c r="C727">
        <v>0.566554</v>
      </c>
      <c r="D727">
        <v>0.56656099999999998</v>
      </c>
      <c r="E727">
        <v>8.8096099999999997E-2</v>
      </c>
      <c r="F727">
        <v>8.8430800000000004E-2</v>
      </c>
      <c r="G727">
        <v>0.65197400000000005</v>
      </c>
      <c r="H727">
        <v>0.65193900000000005</v>
      </c>
      <c r="I727" s="11">
        <v>2.87148E-3</v>
      </c>
      <c r="J727" s="11">
        <v>3.8491900000000002E-3</v>
      </c>
      <c r="K727" s="1">
        <v>4.2280600000000003E-5</v>
      </c>
      <c r="L727" s="1">
        <v>7.3816100000000006E-5</v>
      </c>
      <c r="M727" s="1">
        <v>-4.7282900000000003E-6</v>
      </c>
      <c r="N727" s="1">
        <v>-7.53258E-6</v>
      </c>
    </row>
    <row r="728" spans="2:14" x14ac:dyDescent="0.3">
      <c r="B728">
        <v>6.6829999999999998</v>
      </c>
      <c r="C728">
        <v>0.566554</v>
      </c>
      <c r="D728">
        <v>0.56656099999999998</v>
      </c>
      <c r="E728">
        <v>8.8096099999999997E-2</v>
      </c>
      <c r="F728">
        <v>8.8425699999999996E-2</v>
      </c>
      <c r="G728">
        <v>0.65197400000000005</v>
      </c>
      <c r="H728">
        <v>0.65193900000000005</v>
      </c>
      <c r="I728" s="11">
        <v>2.87148E-3</v>
      </c>
      <c r="J728" s="11">
        <v>3.8303899999999999E-3</v>
      </c>
      <c r="K728" s="1">
        <v>4.2280600000000003E-5</v>
      </c>
      <c r="L728" s="1">
        <v>7.3102200000000006E-5</v>
      </c>
      <c r="M728" s="1">
        <v>-4.7282900000000003E-6</v>
      </c>
      <c r="N728" s="1">
        <v>-7.4648099999999999E-6</v>
      </c>
    </row>
    <row r="729" spans="2:14" x14ac:dyDescent="0.3">
      <c r="B729">
        <v>6.6840000000000002</v>
      </c>
      <c r="C729">
        <v>0.566554</v>
      </c>
      <c r="D729">
        <v>0.56656099999999998</v>
      </c>
      <c r="E729">
        <v>8.8096099999999997E-2</v>
      </c>
      <c r="F729">
        <v>8.8420700000000005E-2</v>
      </c>
      <c r="G729">
        <v>0.65197400000000005</v>
      </c>
      <c r="H729">
        <v>0.65193999999999996</v>
      </c>
      <c r="I729" s="11">
        <v>2.87148E-3</v>
      </c>
      <c r="J729" s="11">
        <v>3.8115200000000001E-3</v>
      </c>
      <c r="K729" s="1">
        <v>4.2280600000000003E-5</v>
      </c>
      <c r="L729" s="1">
        <v>7.2390899999999998E-5</v>
      </c>
      <c r="M729" s="1">
        <v>-4.7282900000000003E-6</v>
      </c>
      <c r="N729" s="1">
        <v>-7.3963099999999997E-6</v>
      </c>
    </row>
    <row r="730" spans="2:14" x14ac:dyDescent="0.3">
      <c r="B730">
        <v>6.6849999999999996</v>
      </c>
      <c r="C730">
        <v>0.566554</v>
      </c>
      <c r="D730">
        <v>0.56655999999999995</v>
      </c>
      <c r="E730">
        <v>8.8096099999999997E-2</v>
      </c>
      <c r="F730">
        <v>8.84157E-2</v>
      </c>
      <c r="G730">
        <v>0.65197400000000005</v>
      </c>
      <c r="H730">
        <v>0.65194099999999999</v>
      </c>
      <c r="I730" s="11">
        <v>2.87148E-3</v>
      </c>
      <c r="J730" s="11">
        <v>3.7926499999999998E-3</v>
      </c>
      <c r="K730" s="1">
        <v>4.2280600000000003E-5</v>
      </c>
      <c r="L730" s="1">
        <v>7.1682999999999998E-5</v>
      </c>
      <c r="M730" s="1">
        <v>-4.7282900000000003E-6</v>
      </c>
      <c r="N730" s="1">
        <v>-7.3281500000000003E-6</v>
      </c>
    </row>
    <row r="731" spans="2:14" x14ac:dyDescent="0.3">
      <c r="B731">
        <v>6.6859999999999999</v>
      </c>
      <c r="C731">
        <v>0.566554</v>
      </c>
      <c r="D731">
        <v>0.56655999999999995</v>
      </c>
      <c r="E731">
        <v>8.8096099999999997E-2</v>
      </c>
      <c r="F731">
        <v>8.8410900000000001E-2</v>
      </c>
      <c r="G731">
        <v>0.65197400000000005</v>
      </c>
      <c r="H731">
        <v>0.65194099999999999</v>
      </c>
      <c r="I731" s="11">
        <v>2.87148E-3</v>
      </c>
      <c r="J731" s="11">
        <v>3.7740600000000001E-3</v>
      </c>
      <c r="K731" s="1">
        <v>4.2280600000000003E-5</v>
      </c>
      <c r="L731" s="1">
        <v>7.0984700000000005E-5</v>
      </c>
      <c r="M731" s="1">
        <v>-4.7282900000000003E-6</v>
      </c>
      <c r="N731" s="1">
        <v>-7.2611900000000002E-6</v>
      </c>
    </row>
    <row r="732" spans="2:14" x14ac:dyDescent="0.3">
      <c r="B732">
        <v>6.6870000000000003</v>
      </c>
      <c r="C732">
        <v>0.566554</v>
      </c>
      <c r="D732">
        <v>0.56655900000000003</v>
      </c>
      <c r="E732">
        <v>8.8096099999999997E-2</v>
      </c>
      <c r="F732">
        <v>8.8405999999999998E-2</v>
      </c>
      <c r="G732">
        <v>0.65197400000000005</v>
      </c>
      <c r="H732">
        <v>0.65194200000000002</v>
      </c>
      <c r="I732" s="11">
        <v>2.87148E-3</v>
      </c>
      <c r="J732" s="11">
        <v>3.7555100000000001E-3</v>
      </c>
      <c r="K732" s="1">
        <v>4.2280600000000003E-5</v>
      </c>
      <c r="L732" s="1">
        <v>7.0290799999999995E-5</v>
      </c>
      <c r="M732" s="1">
        <v>-4.7282900000000003E-6</v>
      </c>
      <c r="N732" s="1">
        <v>-7.1950999999999999E-6</v>
      </c>
    </row>
    <row r="733" spans="2:14" x14ac:dyDescent="0.3">
      <c r="B733">
        <v>6.6879999999999997</v>
      </c>
      <c r="C733">
        <v>0.566554</v>
      </c>
      <c r="D733">
        <v>0.56655900000000003</v>
      </c>
      <c r="E733">
        <v>8.8096099999999997E-2</v>
      </c>
      <c r="F733">
        <v>8.8401300000000002E-2</v>
      </c>
      <c r="G733">
        <v>0.65197400000000005</v>
      </c>
      <c r="H733">
        <v>0.65194200000000002</v>
      </c>
      <c r="I733" s="11">
        <v>2.87148E-3</v>
      </c>
      <c r="J733" s="11">
        <v>3.73684E-3</v>
      </c>
      <c r="K733" s="1">
        <v>4.2280600000000003E-5</v>
      </c>
      <c r="L733" s="1">
        <v>6.9598199999999994E-5</v>
      </c>
      <c r="M733" s="1">
        <v>-4.7282900000000003E-6</v>
      </c>
      <c r="N733" s="1">
        <v>-7.1286099999999997E-6</v>
      </c>
    </row>
    <row r="734" spans="2:14" x14ac:dyDescent="0.3">
      <c r="B734">
        <v>6.6890000000000001</v>
      </c>
      <c r="C734">
        <v>0.566554</v>
      </c>
      <c r="D734">
        <v>0.56655900000000003</v>
      </c>
      <c r="E734">
        <v>8.8096099999999997E-2</v>
      </c>
      <c r="F734">
        <v>8.8396600000000006E-2</v>
      </c>
      <c r="G734">
        <v>0.65197400000000005</v>
      </c>
      <c r="H734">
        <v>0.65194300000000005</v>
      </c>
      <c r="I734" s="11">
        <v>2.87148E-3</v>
      </c>
      <c r="J734" s="11">
        <v>3.7182000000000001E-3</v>
      </c>
      <c r="K734" s="1">
        <v>4.2280600000000003E-5</v>
      </c>
      <c r="L734" s="1">
        <v>6.8910699999999997E-5</v>
      </c>
      <c r="M734" s="1">
        <v>-4.7282900000000003E-6</v>
      </c>
      <c r="N734" s="1">
        <v>-7.0629599999999997E-6</v>
      </c>
    </row>
    <row r="735" spans="2:14" x14ac:dyDescent="0.3">
      <c r="B735">
        <v>6.69</v>
      </c>
      <c r="C735">
        <v>0.566554</v>
      </c>
      <c r="D735">
        <v>0.56655800000000001</v>
      </c>
      <c r="E735">
        <v>8.8096099999999997E-2</v>
      </c>
      <c r="F735">
        <v>8.8391999999999998E-2</v>
      </c>
      <c r="G735">
        <v>0.65197400000000005</v>
      </c>
      <c r="H735">
        <v>0.65194300000000005</v>
      </c>
      <c r="I735" s="11">
        <v>2.87148E-3</v>
      </c>
      <c r="J735" s="11">
        <v>3.6996099999999999E-3</v>
      </c>
      <c r="K735" s="1">
        <v>4.2280600000000003E-5</v>
      </c>
      <c r="L735" s="1">
        <v>6.8227500000000004E-5</v>
      </c>
      <c r="M735" s="1">
        <v>-4.7282900000000003E-6</v>
      </c>
      <c r="N735" s="1">
        <v>-6.9981300000000004E-6</v>
      </c>
    </row>
    <row r="736" spans="2:14" x14ac:dyDescent="0.3">
      <c r="B736">
        <v>6.6909999999999998</v>
      </c>
      <c r="C736">
        <v>0.566554</v>
      </c>
      <c r="D736">
        <v>0.56655800000000001</v>
      </c>
      <c r="E736">
        <v>8.8096099999999997E-2</v>
      </c>
      <c r="F736">
        <v>8.8387499999999994E-2</v>
      </c>
      <c r="G736">
        <v>0.65197400000000005</v>
      </c>
      <c r="H736">
        <v>0.65194399999999997</v>
      </c>
      <c r="I736" s="11">
        <v>2.87148E-3</v>
      </c>
      <c r="J736" s="11">
        <v>3.6810200000000001E-3</v>
      </c>
      <c r="K736" s="1">
        <v>4.2280600000000003E-5</v>
      </c>
      <c r="L736" s="1">
        <v>6.7548100000000005E-5</v>
      </c>
      <c r="M736" s="1">
        <v>-4.7282900000000003E-6</v>
      </c>
      <c r="N736" s="1">
        <v>-6.9336099999999998E-6</v>
      </c>
    </row>
    <row r="737" spans="2:14" x14ac:dyDescent="0.3">
      <c r="B737">
        <v>6.6920000000000002</v>
      </c>
      <c r="C737">
        <v>0.566554</v>
      </c>
      <c r="D737">
        <v>0.56655800000000001</v>
      </c>
      <c r="E737">
        <v>8.8096099999999997E-2</v>
      </c>
      <c r="F737">
        <v>8.8383199999999995E-2</v>
      </c>
      <c r="G737">
        <v>0.65197400000000005</v>
      </c>
      <c r="H737">
        <v>0.65194399999999997</v>
      </c>
      <c r="I737" s="11">
        <v>2.87148E-3</v>
      </c>
      <c r="J737" s="11">
        <v>3.6623900000000002E-3</v>
      </c>
      <c r="K737" s="1">
        <v>4.2280600000000003E-5</v>
      </c>
      <c r="L737" s="1">
        <v>6.6872200000000007E-5</v>
      </c>
      <c r="M737" s="1">
        <v>-4.7282900000000003E-6</v>
      </c>
      <c r="N737" s="1">
        <v>-6.86887E-6</v>
      </c>
    </row>
    <row r="738" spans="2:14" x14ac:dyDescent="0.3">
      <c r="B738">
        <v>6.6929999999999996</v>
      </c>
      <c r="C738">
        <v>0.566554</v>
      </c>
      <c r="D738">
        <v>0.56655699999999998</v>
      </c>
      <c r="E738">
        <v>8.8096099999999997E-2</v>
      </c>
      <c r="F738">
        <v>8.8378700000000004E-2</v>
      </c>
      <c r="G738">
        <v>0.65197400000000005</v>
      </c>
      <c r="H738">
        <v>0.651945</v>
      </c>
      <c r="I738" s="11">
        <v>2.87148E-3</v>
      </c>
      <c r="J738" s="11">
        <v>3.6437700000000002E-3</v>
      </c>
      <c r="K738" s="1">
        <v>4.2280600000000003E-5</v>
      </c>
      <c r="L738" s="1">
        <v>6.6199799999999996E-5</v>
      </c>
      <c r="M738" s="1">
        <v>-4.7282900000000003E-6</v>
      </c>
      <c r="N738" s="1">
        <v>-6.8044700000000003E-6</v>
      </c>
    </row>
    <row r="739" spans="2:14" x14ac:dyDescent="0.3">
      <c r="B739">
        <v>6.694</v>
      </c>
      <c r="C739">
        <v>0.566554</v>
      </c>
      <c r="D739">
        <v>0.56655699999999998</v>
      </c>
      <c r="E739">
        <v>8.8096099999999997E-2</v>
      </c>
      <c r="F739">
        <v>8.8374300000000003E-2</v>
      </c>
      <c r="G739">
        <v>0.65197400000000005</v>
      </c>
      <c r="H739">
        <v>0.651945</v>
      </c>
      <c r="I739" s="11">
        <v>2.87148E-3</v>
      </c>
      <c r="J739" s="11">
        <v>3.6250599999999998E-3</v>
      </c>
      <c r="K739" s="1">
        <v>4.2280600000000003E-5</v>
      </c>
      <c r="L739" s="1">
        <v>6.5529800000000004E-5</v>
      </c>
      <c r="M739" s="1">
        <v>-4.7282900000000003E-6</v>
      </c>
      <c r="N739" s="1">
        <v>-6.7393699999999998E-6</v>
      </c>
    </row>
    <row r="740" spans="2:14" x14ac:dyDescent="0.3">
      <c r="B740">
        <v>6.6950000000000003</v>
      </c>
      <c r="C740">
        <v>0.566554</v>
      </c>
      <c r="D740">
        <v>0.56655599999999995</v>
      </c>
      <c r="E740">
        <v>8.8096099999999997E-2</v>
      </c>
      <c r="F740">
        <v>8.8370099999999993E-2</v>
      </c>
      <c r="G740">
        <v>0.65197400000000005</v>
      </c>
      <c r="H740">
        <v>0.65194600000000003</v>
      </c>
      <c r="I740" s="11">
        <v>2.87148E-3</v>
      </c>
      <c r="J740" s="11">
        <v>3.6065799999999999E-3</v>
      </c>
      <c r="K740" s="1">
        <v>4.2280600000000003E-5</v>
      </c>
      <c r="L740" s="1">
        <v>6.4867699999999996E-5</v>
      </c>
      <c r="M740" s="1">
        <v>-4.7282900000000003E-6</v>
      </c>
      <c r="N740" s="1">
        <v>-6.6757700000000001E-6</v>
      </c>
    </row>
    <row r="741" spans="2:14" x14ac:dyDescent="0.3">
      <c r="B741">
        <v>6.6959999999999997</v>
      </c>
      <c r="C741">
        <v>0.566554</v>
      </c>
      <c r="D741">
        <v>0.56655599999999995</v>
      </c>
      <c r="E741">
        <v>8.8096099999999997E-2</v>
      </c>
      <c r="F741">
        <v>8.8365899999999997E-2</v>
      </c>
      <c r="G741">
        <v>0.65197400000000005</v>
      </c>
      <c r="H741">
        <v>0.65194700000000005</v>
      </c>
      <c r="I741" s="11">
        <v>2.87148E-3</v>
      </c>
      <c r="J741" s="11">
        <v>3.5880899999999999E-3</v>
      </c>
      <c r="K741" s="1">
        <v>4.2280600000000003E-5</v>
      </c>
      <c r="L741" s="1">
        <v>6.4209300000000002E-5</v>
      </c>
      <c r="M741" s="1">
        <v>-4.7282900000000003E-6</v>
      </c>
      <c r="N741" s="1">
        <v>-6.6124899999999999E-6</v>
      </c>
    </row>
    <row r="742" spans="2:14" x14ac:dyDescent="0.3">
      <c r="B742">
        <v>6.6970000000000001</v>
      </c>
      <c r="C742">
        <v>0.566554</v>
      </c>
      <c r="D742">
        <v>0.56655599999999995</v>
      </c>
      <c r="E742">
        <v>8.8096099999999997E-2</v>
      </c>
      <c r="F742">
        <v>8.8361599999999998E-2</v>
      </c>
      <c r="G742">
        <v>0.65197400000000005</v>
      </c>
      <c r="H742">
        <v>0.65194700000000005</v>
      </c>
      <c r="I742" s="11">
        <v>2.87148E-3</v>
      </c>
      <c r="J742" s="11">
        <v>3.5696500000000002E-3</v>
      </c>
      <c r="K742" s="1">
        <v>4.2280600000000003E-5</v>
      </c>
      <c r="L742" s="1">
        <v>6.3555100000000004E-5</v>
      </c>
      <c r="M742" s="1">
        <v>-4.7282900000000003E-6</v>
      </c>
      <c r="N742" s="1">
        <v>-6.5499900000000001E-6</v>
      </c>
    </row>
    <row r="743" spans="2:14" x14ac:dyDescent="0.3">
      <c r="B743">
        <v>6.6980000000000004</v>
      </c>
      <c r="C743">
        <v>0.566554</v>
      </c>
      <c r="D743">
        <v>0.56655500000000003</v>
      </c>
      <c r="E743">
        <v>8.8096099999999997E-2</v>
      </c>
      <c r="F743">
        <v>8.8357500000000005E-2</v>
      </c>
      <c r="G743">
        <v>0.65197400000000005</v>
      </c>
      <c r="H743">
        <v>0.65194799999999997</v>
      </c>
      <c r="I743" s="11">
        <v>2.87148E-3</v>
      </c>
      <c r="J743" s="11">
        <v>3.5511700000000002E-3</v>
      </c>
      <c r="K743" s="1">
        <v>4.2280600000000003E-5</v>
      </c>
      <c r="L743" s="1">
        <v>6.2904200000000007E-5</v>
      </c>
      <c r="M743" s="1">
        <v>-4.7282900000000003E-6</v>
      </c>
      <c r="N743" s="1">
        <v>-6.4872999999999997E-6</v>
      </c>
    </row>
    <row r="744" spans="2:14" x14ac:dyDescent="0.3">
      <c r="B744">
        <v>6.6989999999999998</v>
      </c>
      <c r="C744">
        <v>0.566554</v>
      </c>
      <c r="D744">
        <v>0.56655500000000003</v>
      </c>
      <c r="E744">
        <v>8.8096099999999997E-2</v>
      </c>
      <c r="F744">
        <v>8.8353399999999999E-2</v>
      </c>
      <c r="G744">
        <v>0.65197400000000005</v>
      </c>
      <c r="H744">
        <v>0.65194799999999997</v>
      </c>
      <c r="I744" s="11">
        <v>2.87148E-3</v>
      </c>
      <c r="J744" s="11">
        <v>3.5326799999999998E-3</v>
      </c>
      <c r="K744" s="1">
        <v>4.2280600000000003E-5</v>
      </c>
      <c r="L744" s="1">
        <v>6.2256599999999996E-5</v>
      </c>
      <c r="M744" s="1">
        <v>-4.7282900000000003E-6</v>
      </c>
      <c r="N744" s="1">
        <v>-6.42491E-6</v>
      </c>
    </row>
    <row r="745" spans="2:14" x14ac:dyDescent="0.3">
      <c r="B745">
        <v>6.7</v>
      </c>
      <c r="C745">
        <v>0.566554</v>
      </c>
      <c r="D745">
        <v>0.56655500000000003</v>
      </c>
      <c r="E745">
        <v>8.8096099999999997E-2</v>
      </c>
      <c r="F745">
        <v>8.8349300000000006E-2</v>
      </c>
      <c r="G745">
        <v>0.65197400000000005</v>
      </c>
      <c r="H745">
        <v>0.651949</v>
      </c>
      <c r="I745" s="11">
        <v>2.87148E-3</v>
      </c>
      <c r="J745" s="11">
        <v>3.5142300000000001E-3</v>
      </c>
      <c r="K745" s="1">
        <v>4.2280600000000003E-5</v>
      </c>
      <c r="L745" s="1">
        <v>6.1613599999999996E-5</v>
      </c>
      <c r="M745" s="1">
        <v>-4.7282900000000003E-6</v>
      </c>
      <c r="N745" s="1">
        <v>-6.3633300000000001E-6</v>
      </c>
    </row>
    <row r="746" spans="2:14" x14ac:dyDescent="0.3">
      <c r="B746">
        <v>6.7009999999999996</v>
      </c>
      <c r="C746">
        <v>0.566554</v>
      </c>
      <c r="D746">
        <v>0.566554</v>
      </c>
      <c r="E746">
        <v>8.8096099999999997E-2</v>
      </c>
      <c r="F746">
        <v>8.8345199999999999E-2</v>
      </c>
      <c r="G746">
        <v>0.65197400000000005</v>
      </c>
      <c r="H746">
        <v>0.651949</v>
      </c>
      <c r="I746" s="11">
        <v>2.87148E-3</v>
      </c>
      <c r="J746" s="11">
        <v>3.4960199999999999E-3</v>
      </c>
      <c r="K746" s="1">
        <v>4.2280600000000003E-5</v>
      </c>
      <c r="L746" s="1">
        <v>6.0978399999999999E-5</v>
      </c>
      <c r="M746" s="1">
        <v>-4.7282900000000003E-6</v>
      </c>
      <c r="N746" s="1">
        <v>-6.3023800000000003E-6</v>
      </c>
    </row>
    <row r="747" spans="2:14" x14ac:dyDescent="0.3">
      <c r="B747">
        <v>6.702</v>
      </c>
      <c r="C747">
        <v>0.566554</v>
      </c>
      <c r="D747">
        <v>0.566554</v>
      </c>
      <c r="E747">
        <v>8.8096099999999997E-2</v>
      </c>
      <c r="F747">
        <v>8.83414E-2</v>
      </c>
      <c r="G747">
        <v>0.65197400000000005</v>
      </c>
      <c r="H747">
        <v>0.65195000000000003</v>
      </c>
      <c r="I747" s="11">
        <v>2.87148E-3</v>
      </c>
      <c r="J747" s="11">
        <v>3.4777900000000001E-3</v>
      </c>
      <c r="K747" s="1">
        <v>4.2280600000000003E-5</v>
      </c>
      <c r="L747" s="1">
        <v>6.0347499999999998E-5</v>
      </c>
      <c r="M747" s="1">
        <v>-4.7282900000000003E-6</v>
      </c>
      <c r="N747" s="1">
        <v>-6.2417199999999996E-6</v>
      </c>
    </row>
    <row r="748" spans="2:14" x14ac:dyDescent="0.3">
      <c r="B748">
        <v>6.7030000000000003</v>
      </c>
      <c r="C748">
        <v>0.566554</v>
      </c>
      <c r="D748">
        <v>0.56655299999999997</v>
      </c>
      <c r="E748">
        <v>8.8096099999999997E-2</v>
      </c>
      <c r="F748">
        <v>8.8337499999999999E-2</v>
      </c>
      <c r="G748">
        <v>0.65197400000000005</v>
      </c>
      <c r="H748">
        <v>0.65195000000000003</v>
      </c>
      <c r="I748" s="11">
        <v>2.87148E-3</v>
      </c>
      <c r="J748" s="11">
        <v>3.45956E-3</v>
      </c>
      <c r="K748" s="1">
        <v>4.2280600000000003E-5</v>
      </c>
      <c r="L748" s="1">
        <v>5.9719699999999997E-5</v>
      </c>
      <c r="M748" s="1">
        <v>-4.7282900000000003E-6</v>
      </c>
      <c r="N748" s="1">
        <v>-6.18213E-6</v>
      </c>
    </row>
    <row r="749" spans="2:14" x14ac:dyDescent="0.3">
      <c r="B749">
        <v>6.7039999999999997</v>
      </c>
      <c r="C749">
        <v>0.566554</v>
      </c>
      <c r="D749">
        <v>0.56655299999999997</v>
      </c>
      <c r="E749">
        <v>8.8096099999999997E-2</v>
      </c>
      <c r="F749">
        <v>8.8333599999999998E-2</v>
      </c>
      <c r="G749">
        <v>0.65197400000000005</v>
      </c>
      <c r="H749">
        <v>0.65195099999999995</v>
      </c>
      <c r="I749" s="11">
        <v>2.87148E-3</v>
      </c>
      <c r="J749" s="11">
        <v>3.4412000000000002E-3</v>
      </c>
      <c r="K749" s="1">
        <v>4.2280600000000003E-5</v>
      </c>
      <c r="L749" s="1">
        <v>5.9093499999999999E-5</v>
      </c>
      <c r="M749" s="1">
        <v>-4.7282900000000003E-6</v>
      </c>
      <c r="N749" s="1">
        <v>-6.1214200000000001E-6</v>
      </c>
    </row>
    <row r="750" spans="2:14" x14ac:dyDescent="0.3">
      <c r="B750">
        <v>6.7050000000000001</v>
      </c>
      <c r="C750">
        <v>0.566554</v>
      </c>
      <c r="D750">
        <v>0.56655299999999997</v>
      </c>
      <c r="E750">
        <v>8.8096099999999997E-2</v>
      </c>
      <c r="F750">
        <v>8.8329900000000003E-2</v>
      </c>
      <c r="G750">
        <v>0.65197400000000005</v>
      </c>
      <c r="H750">
        <v>0.65195099999999995</v>
      </c>
      <c r="I750" s="11">
        <v>2.87148E-3</v>
      </c>
      <c r="J750" s="11">
        <v>3.4228800000000001E-3</v>
      </c>
      <c r="K750" s="1">
        <v>4.2280600000000003E-5</v>
      </c>
      <c r="L750" s="1">
        <v>5.8471999999999999E-5</v>
      </c>
      <c r="M750" s="1">
        <v>-4.7282900000000003E-6</v>
      </c>
      <c r="N750" s="1">
        <v>-6.0614600000000001E-6</v>
      </c>
    </row>
    <row r="751" spans="2:14" x14ac:dyDescent="0.3">
      <c r="B751">
        <v>6.7060000000000004</v>
      </c>
      <c r="C751">
        <v>0.566554</v>
      </c>
      <c r="D751">
        <v>0.56655199999999994</v>
      </c>
      <c r="E751">
        <v>8.8096099999999997E-2</v>
      </c>
      <c r="F751">
        <v>8.8326199999999994E-2</v>
      </c>
      <c r="G751">
        <v>0.65197400000000005</v>
      </c>
      <c r="H751">
        <v>0.65195199999999998</v>
      </c>
      <c r="I751" s="11">
        <v>2.87148E-3</v>
      </c>
      <c r="J751" s="11">
        <v>3.4045099999999999E-3</v>
      </c>
      <c r="K751" s="1">
        <v>4.2280600000000003E-5</v>
      </c>
      <c r="L751" s="1">
        <v>5.7853099999999997E-5</v>
      </c>
      <c r="M751" s="1">
        <v>-4.7282900000000003E-6</v>
      </c>
      <c r="N751" s="1">
        <v>-6.00133E-6</v>
      </c>
    </row>
    <row r="752" spans="2:14" x14ac:dyDescent="0.3">
      <c r="B752">
        <v>6.7069999999999999</v>
      </c>
      <c r="C752">
        <v>0.566554</v>
      </c>
      <c r="D752">
        <v>0.56655199999999994</v>
      </c>
      <c r="E752">
        <v>8.8096099999999997E-2</v>
      </c>
      <c r="F752">
        <v>8.8322499999999998E-2</v>
      </c>
      <c r="G752">
        <v>0.65197400000000005</v>
      </c>
      <c r="H752">
        <v>0.651953</v>
      </c>
      <c r="I752" s="11">
        <v>2.87148E-3</v>
      </c>
      <c r="J752" s="11">
        <v>3.3862200000000001E-3</v>
      </c>
      <c r="K752" s="1">
        <v>4.2280600000000003E-5</v>
      </c>
      <c r="L752" s="1">
        <v>5.7239099999999999E-5</v>
      </c>
      <c r="M752" s="1">
        <v>-4.7282900000000003E-6</v>
      </c>
      <c r="N752" s="1">
        <v>-5.9424299999999996E-6</v>
      </c>
    </row>
    <row r="753" spans="2:14" x14ac:dyDescent="0.3">
      <c r="B753">
        <v>6.7080000000000002</v>
      </c>
      <c r="C753">
        <v>0.566554</v>
      </c>
      <c r="D753">
        <v>0.56655199999999994</v>
      </c>
      <c r="E753">
        <v>8.8096099999999997E-2</v>
      </c>
      <c r="F753">
        <v>8.8318900000000006E-2</v>
      </c>
      <c r="G753">
        <v>0.65197400000000005</v>
      </c>
      <c r="H753">
        <v>0.651953</v>
      </c>
      <c r="I753" s="11">
        <v>2.87148E-3</v>
      </c>
      <c r="J753" s="11">
        <v>3.3681200000000001E-3</v>
      </c>
      <c r="K753" s="1">
        <v>4.2280600000000003E-5</v>
      </c>
      <c r="L753" s="1">
        <v>5.6632300000000003E-5</v>
      </c>
      <c r="M753" s="1">
        <v>-4.7282900000000003E-6</v>
      </c>
      <c r="N753" s="1">
        <v>-5.8836699999999997E-6</v>
      </c>
    </row>
    <row r="754" spans="2:14" x14ac:dyDescent="0.3">
      <c r="B754">
        <v>6.7089999999999996</v>
      </c>
      <c r="C754">
        <v>0.566554</v>
      </c>
      <c r="D754">
        <v>0.56655100000000003</v>
      </c>
      <c r="E754">
        <v>8.8096099999999997E-2</v>
      </c>
      <c r="F754">
        <v>8.8315299999999999E-2</v>
      </c>
      <c r="G754">
        <v>0.65197400000000005</v>
      </c>
      <c r="H754">
        <v>0.65195400000000003</v>
      </c>
      <c r="I754" s="11">
        <v>2.87148E-3</v>
      </c>
      <c r="J754" s="11">
        <v>3.3500100000000001E-3</v>
      </c>
      <c r="K754" s="1">
        <v>4.2280600000000003E-5</v>
      </c>
      <c r="L754" s="1">
        <v>5.6028700000000001E-5</v>
      </c>
      <c r="M754" s="1">
        <v>-4.7282900000000003E-6</v>
      </c>
      <c r="N754" s="1">
        <v>-5.8252099999999996E-6</v>
      </c>
    </row>
    <row r="755" spans="2:14" x14ac:dyDescent="0.3">
      <c r="B755">
        <v>6.71</v>
      </c>
      <c r="C755">
        <v>0.566554</v>
      </c>
      <c r="D755">
        <v>0.56655100000000003</v>
      </c>
      <c r="E755">
        <v>8.8096099999999997E-2</v>
      </c>
      <c r="F755">
        <v>8.8311799999999996E-2</v>
      </c>
      <c r="G755">
        <v>0.65197400000000005</v>
      </c>
      <c r="H755">
        <v>0.65195400000000003</v>
      </c>
      <c r="I755" s="11">
        <v>2.87148E-3</v>
      </c>
      <c r="J755" s="11">
        <v>3.3318900000000001E-3</v>
      </c>
      <c r="K755" s="1">
        <v>4.2280600000000003E-5</v>
      </c>
      <c r="L755" s="1">
        <v>5.5428900000000001E-5</v>
      </c>
      <c r="M755" s="1">
        <v>-4.7282900000000003E-6</v>
      </c>
      <c r="N755" s="1">
        <v>-5.7678000000000001E-6</v>
      </c>
    </row>
    <row r="756" spans="2:14" x14ac:dyDescent="0.3">
      <c r="B756">
        <v>6.7110000000000003</v>
      </c>
      <c r="C756">
        <v>0.566554</v>
      </c>
      <c r="D756">
        <v>0.56655100000000003</v>
      </c>
      <c r="E756">
        <v>8.8096099999999997E-2</v>
      </c>
      <c r="F756">
        <v>8.8308399999999995E-2</v>
      </c>
      <c r="G756">
        <v>0.65197400000000005</v>
      </c>
      <c r="H756">
        <v>0.65195499999999995</v>
      </c>
      <c r="I756" s="11">
        <v>2.87148E-3</v>
      </c>
      <c r="J756" s="11">
        <v>3.3136799999999998E-3</v>
      </c>
      <c r="K756" s="1">
        <v>4.2280600000000003E-5</v>
      </c>
      <c r="L756" s="1">
        <v>5.4831599999999999E-5</v>
      </c>
      <c r="M756" s="1">
        <v>-4.7282900000000003E-6</v>
      </c>
      <c r="N756" s="1">
        <v>-5.70974E-6</v>
      </c>
    </row>
    <row r="757" spans="2:14" x14ac:dyDescent="0.3">
      <c r="B757">
        <v>6.7119999999999997</v>
      </c>
      <c r="C757">
        <v>0.566554</v>
      </c>
      <c r="D757">
        <v>0.56655</v>
      </c>
      <c r="E757">
        <v>8.8096099999999997E-2</v>
      </c>
      <c r="F757">
        <v>8.8304999999999995E-2</v>
      </c>
      <c r="G757">
        <v>0.65197400000000005</v>
      </c>
      <c r="H757">
        <v>0.65195599999999998</v>
      </c>
      <c r="I757" s="11">
        <v>2.87148E-3</v>
      </c>
      <c r="J757" s="11">
        <v>3.2954999999999998E-3</v>
      </c>
      <c r="K757" s="1">
        <v>4.2280600000000003E-5</v>
      </c>
      <c r="L757" s="1">
        <v>5.4238199999999999E-5</v>
      </c>
      <c r="M757" s="1">
        <v>-4.7282900000000003E-6</v>
      </c>
      <c r="N757" s="1">
        <v>-5.65242E-6</v>
      </c>
    </row>
    <row r="758" spans="2:14" x14ac:dyDescent="0.3">
      <c r="B758">
        <v>6.7130000000000001</v>
      </c>
      <c r="C758">
        <v>0.566554</v>
      </c>
      <c r="D758">
        <v>0.56655</v>
      </c>
      <c r="E758">
        <v>8.8096099999999997E-2</v>
      </c>
      <c r="F758">
        <v>8.8301599999999994E-2</v>
      </c>
      <c r="G758">
        <v>0.65197400000000005</v>
      </c>
      <c r="H758">
        <v>0.65195599999999998</v>
      </c>
      <c r="I758" s="11">
        <v>2.87148E-3</v>
      </c>
      <c r="J758" s="11">
        <v>3.2772700000000001E-3</v>
      </c>
      <c r="K758" s="1">
        <v>4.2280600000000003E-5</v>
      </c>
      <c r="L758" s="1">
        <v>5.3647899999999998E-5</v>
      </c>
      <c r="M758" s="1">
        <v>-4.7282900000000003E-6</v>
      </c>
      <c r="N758" s="1">
        <v>-5.5949200000000001E-6</v>
      </c>
    </row>
    <row r="759" spans="2:14" x14ac:dyDescent="0.3">
      <c r="B759">
        <v>6.7140000000000004</v>
      </c>
      <c r="C759">
        <v>0.566554</v>
      </c>
      <c r="D759">
        <v>0.56654899999999997</v>
      </c>
      <c r="E759">
        <v>8.8096099999999997E-2</v>
      </c>
      <c r="F759">
        <v>8.8298299999999996E-2</v>
      </c>
      <c r="G759">
        <v>0.65197400000000005</v>
      </c>
      <c r="H759">
        <v>0.65195700000000001</v>
      </c>
      <c r="I759" s="11">
        <v>2.87148E-3</v>
      </c>
      <c r="J759" s="11">
        <v>3.25932E-3</v>
      </c>
      <c r="K759" s="1">
        <v>4.2280600000000003E-5</v>
      </c>
      <c r="L759" s="1">
        <v>5.3065300000000002E-5</v>
      </c>
      <c r="M759" s="1">
        <v>-4.7282900000000003E-6</v>
      </c>
      <c r="N759" s="1">
        <v>-5.5385000000000004E-6</v>
      </c>
    </row>
    <row r="760" spans="2:14" x14ac:dyDescent="0.3">
      <c r="B760">
        <v>6.7149999999999999</v>
      </c>
      <c r="C760">
        <v>0.566554</v>
      </c>
      <c r="D760">
        <v>0.56654899999999997</v>
      </c>
      <c r="E760">
        <v>8.8096099999999997E-2</v>
      </c>
      <c r="F760">
        <v>8.8294999999999998E-2</v>
      </c>
      <c r="G760">
        <v>0.65197400000000005</v>
      </c>
      <c r="H760">
        <v>0.65195700000000001</v>
      </c>
      <c r="I760" s="11">
        <v>2.87148E-3</v>
      </c>
      <c r="J760" s="11">
        <v>3.2414000000000002E-3</v>
      </c>
      <c r="K760" s="1">
        <v>4.2280600000000003E-5</v>
      </c>
      <c r="L760" s="1">
        <v>5.2487100000000001E-5</v>
      </c>
      <c r="M760" s="1">
        <v>-4.7282900000000003E-6</v>
      </c>
      <c r="N760" s="1">
        <v>-5.4828000000000003E-6</v>
      </c>
    </row>
    <row r="761" spans="2:14" x14ac:dyDescent="0.3">
      <c r="B761">
        <v>6.7160000000000002</v>
      </c>
      <c r="C761">
        <v>0.566554</v>
      </c>
      <c r="D761">
        <v>0.56654899999999997</v>
      </c>
      <c r="E761">
        <v>8.8096099999999997E-2</v>
      </c>
      <c r="F761">
        <v>8.8291900000000006E-2</v>
      </c>
      <c r="G761">
        <v>0.65197400000000005</v>
      </c>
      <c r="H761">
        <v>0.65195800000000004</v>
      </c>
      <c r="I761" s="11">
        <v>2.87148E-3</v>
      </c>
      <c r="J761" s="11">
        <v>3.2234199999999998E-3</v>
      </c>
      <c r="K761" s="1">
        <v>4.2280600000000003E-5</v>
      </c>
      <c r="L761" s="1">
        <v>5.1912100000000001E-5</v>
      </c>
      <c r="M761" s="1">
        <v>-4.7282900000000003E-6</v>
      </c>
      <c r="N761" s="1">
        <v>-5.4269100000000004E-6</v>
      </c>
    </row>
    <row r="762" spans="2:14" x14ac:dyDescent="0.3">
      <c r="B762">
        <v>6.7169999999999996</v>
      </c>
      <c r="C762">
        <v>0.566554</v>
      </c>
      <c r="D762">
        <v>0.56654800000000005</v>
      </c>
      <c r="E762">
        <v>8.8096099999999997E-2</v>
      </c>
      <c r="F762">
        <v>8.8288800000000001E-2</v>
      </c>
      <c r="G762">
        <v>0.65197400000000005</v>
      </c>
      <c r="H762">
        <v>0.65195899999999996</v>
      </c>
      <c r="I762" s="11">
        <v>2.87148E-3</v>
      </c>
      <c r="J762" s="11">
        <v>3.2054000000000002E-3</v>
      </c>
      <c r="K762" s="1">
        <v>4.2280600000000003E-5</v>
      </c>
      <c r="L762" s="1">
        <v>5.13399E-5</v>
      </c>
      <c r="M762" s="1">
        <v>-4.7282900000000003E-6</v>
      </c>
      <c r="N762" s="1">
        <v>-5.3708600000000003E-6</v>
      </c>
    </row>
    <row r="763" spans="2:14" x14ac:dyDescent="0.3">
      <c r="B763">
        <v>6.718</v>
      </c>
      <c r="C763">
        <v>0.566554</v>
      </c>
      <c r="D763">
        <v>0.56654800000000005</v>
      </c>
      <c r="E763">
        <v>8.8096099999999997E-2</v>
      </c>
      <c r="F763">
        <v>8.8285699999999995E-2</v>
      </c>
      <c r="G763">
        <v>0.65197400000000005</v>
      </c>
      <c r="H763">
        <v>0.65195899999999996</v>
      </c>
      <c r="I763" s="11">
        <v>2.87148E-3</v>
      </c>
      <c r="J763" s="11">
        <v>3.1874500000000001E-3</v>
      </c>
      <c r="K763" s="1">
        <v>4.2280600000000003E-5</v>
      </c>
      <c r="L763" s="1">
        <v>5.0772300000000002E-5</v>
      </c>
      <c r="M763" s="1">
        <v>-4.7282900000000003E-6</v>
      </c>
      <c r="N763" s="1">
        <v>-5.31597E-6</v>
      </c>
    </row>
    <row r="764" spans="2:14" x14ac:dyDescent="0.3">
      <c r="B764">
        <v>6.7190000000000003</v>
      </c>
      <c r="C764">
        <v>0.566554</v>
      </c>
      <c r="D764">
        <v>0.56654700000000002</v>
      </c>
      <c r="E764">
        <v>8.8096099999999997E-2</v>
      </c>
      <c r="F764">
        <v>8.8282600000000003E-2</v>
      </c>
      <c r="G764">
        <v>0.65197400000000005</v>
      </c>
      <c r="H764">
        <v>0.65195999999999998</v>
      </c>
      <c r="I764" s="11">
        <v>2.87148E-3</v>
      </c>
      <c r="J764" s="11">
        <v>3.1696900000000002E-3</v>
      </c>
      <c r="K764" s="1">
        <v>4.2280600000000003E-5</v>
      </c>
      <c r="L764" s="1">
        <v>5.0211199999999998E-5</v>
      </c>
      <c r="M764" s="1">
        <v>-4.7282900000000003E-6</v>
      </c>
      <c r="N764" s="1">
        <v>-5.2619700000000002E-6</v>
      </c>
    </row>
    <row r="765" spans="2:14" x14ac:dyDescent="0.3">
      <c r="B765">
        <v>6.72</v>
      </c>
      <c r="C765">
        <v>0.566554</v>
      </c>
      <c r="D765">
        <v>0.56654700000000002</v>
      </c>
      <c r="E765">
        <v>8.8096099999999997E-2</v>
      </c>
      <c r="F765">
        <v>8.8279499999999997E-2</v>
      </c>
      <c r="G765">
        <v>0.65197400000000005</v>
      </c>
      <c r="H765">
        <v>0.65195999999999998</v>
      </c>
      <c r="I765" s="11">
        <v>2.87148E-3</v>
      </c>
      <c r="J765" s="11">
        <v>3.1518700000000002E-3</v>
      </c>
      <c r="K765" s="1">
        <v>4.2280600000000003E-5</v>
      </c>
      <c r="L765" s="1">
        <v>4.96527E-5</v>
      </c>
      <c r="M765" s="1">
        <v>-4.7282900000000003E-6</v>
      </c>
      <c r="N765" s="1">
        <v>-5.2077899999999997E-6</v>
      </c>
    </row>
    <row r="766" spans="2:14" x14ac:dyDescent="0.3">
      <c r="B766">
        <v>6.7210000000000001</v>
      </c>
      <c r="C766">
        <v>0.566554</v>
      </c>
      <c r="D766">
        <v>0.56654700000000002</v>
      </c>
      <c r="E766">
        <v>8.8096099999999997E-2</v>
      </c>
      <c r="F766">
        <v>8.8276499999999994E-2</v>
      </c>
      <c r="G766">
        <v>0.65197400000000005</v>
      </c>
      <c r="H766">
        <v>0.65196100000000001</v>
      </c>
      <c r="I766" s="11">
        <v>2.87148E-3</v>
      </c>
      <c r="J766" s="11">
        <v>3.1340399999999998E-3</v>
      </c>
      <c r="K766" s="1">
        <v>4.2280600000000003E-5</v>
      </c>
      <c r="L766" s="1">
        <v>4.9098000000000003E-5</v>
      </c>
      <c r="M766" s="1">
        <v>-4.7282900000000003E-6</v>
      </c>
      <c r="N766" s="1">
        <v>-5.1538800000000002E-6</v>
      </c>
    </row>
    <row r="767" spans="2:14" x14ac:dyDescent="0.3">
      <c r="B767">
        <v>6.7220000000000004</v>
      </c>
      <c r="C767">
        <v>0.566554</v>
      </c>
      <c r="D767">
        <v>0.56654599999999999</v>
      </c>
      <c r="E767">
        <v>8.8096099999999997E-2</v>
      </c>
      <c r="F767">
        <v>8.8273699999999997E-2</v>
      </c>
      <c r="G767">
        <v>0.65197400000000005</v>
      </c>
      <c r="H767">
        <v>0.65196100000000001</v>
      </c>
      <c r="I767" s="11">
        <v>2.87148E-3</v>
      </c>
      <c r="J767">
        <v>3.1161600000000002E-3</v>
      </c>
      <c r="K767" s="1">
        <v>4.2280600000000003E-5</v>
      </c>
      <c r="L767" s="1">
        <v>4.85463E-5</v>
      </c>
      <c r="M767" s="1">
        <v>-4.7282900000000003E-6</v>
      </c>
      <c r="N767" s="1">
        <v>-5.09979E-6</v>
      </c>
    </row>
    <row r="768" spans="2:14" x14ac:dyDescent="0.3">
      <c r="B768">
        <v>6.7229999999999999</v>
      </c>
      <c r="C768">
        <v>0.566554</v>
      </c>
      <c r="D768" s="1">
        <v>0.56654599999999999</v>
      </c>
      <c r="E768">
        <v>8.8096099999999997E-2</v>
      </c>
      <c r="F768">
        <v>8.8270699999999994E-2</v>
      </c>
      <c r="G768">
        <v>0.65197400000000005</v>
      </c>
      <c r="H768">
        <v>0.65196200000000004</v>
      </c>
      <c r="I768" s="11">
        <v>2.87148E-3</v>
      </c>
      <c r="J768" s="11">
        <v>3.0983199999999999E-3</v>
      </c>
      <c r="K768" s="1">
        <v>4.2280600000000003E-5</v>
      </c>
      <c r="L768" s="1">
        <v>4.7998299999999997E-5</v>
      </c>
      <c r="M768" s="1">
        <v>-4.7282900000000003E-6</v>
      </c>
      <c r="N768" s="1">
        <v>-5.0464200000000002E-6</v>
      </c>
    </row>
    <row r="769" spans="2:14" x14ac:dyDescent="0.3">
      <c r="B769">
        <v>6.7240000000000002</v>
      </c>
      <c r="C769">
        <v>0.566554</v>
      </c>
      <c r="D769" s="1">
        <v>0.56654599999999999</v>
      </c>
      <c r="E769">
        <v>8.8096099999999997E-2</v>
      </c>
      <c r="F769">
        <v>8.8267799999999993E-2</v>
      </c>
      <c r="G769">
        <v>0.65197400000000005</v>
      </c>
      <c r="H769">
        <v>0.65196299999999996</v>
      </c>
      <c r="I769" s="11">
        <v>2.87148E-3</v>
      </c>
      <c r="J769" s="11">
        <v>3.0804999999999999E-3</v>
      </c>
      <c r="K769" s="1">
        <v>4.2280600000000003E-5</v>
      </c>
      <c r="L769" s="1">
        <v>4.7454599999999998E-5</v>
      </c>
      <c r="M769" s="1">
        <v>-4.7282900000000003E-6</v>
      </c>
      <c r="N769" s="1">
        <v>-4.9937299999999997E-6</v>
      </c>
    </row>
    <row r="770" spans="2:14" x14ac:dyDescent="0.3">
      <c r="B770">
        <v>6.7249999999999996</v>
      </c>
      <c r="C770">
        <v>0.566554</v>
      </c>
      <c r="D770" s="1">
        <v>0.56654499999999997</v>
      </c>
      <c r="E770">
        <v>8.8096099999999997E-2</v>
      </c>
      <c r="F770">
        <v>8.8264999999999996E-2</v>
      </c>
      <c r="G770">
        <v>0.65197400000000005</v>
      </c>
      <c r="H770">
        <v>0.65196299999999996</v>
      </c>
      <c r="I770" s="11">
        <v>2.87148E-3</v>
      </c>
      <c r="J770" s="11">
        <v>3.0626300000000002E-3</v>
      </c>
      <c r="K770" s="1">
        <v>4.2280600000000003E-5</v>
      </c>
      <c r="L770" s="1">
        <v>4.6913599999999998E-5</v>
      </c>
      <c r="M770" s="1">
        <v>-4.7282900000000003E-6</v>
      </c>
      <c r="N770" s="1">
        <v>-4.9408799999999999E-6</v>
      </c>
    </row>
    <row r="771" spans="2:14" x14ac:dyDescent="0.3">
      <c r="B771">
        <v>6.726</v>
      </c>
      <c r="C771">
        <v>0.566554</v>
      </c>
      <c r="D771" s="1">
        <v>0.56654499999999997</v>
      </c>
      <c r="E771">
        <v>8.8096099999999997E-2</v>
      </c>
      <c r="F771">
        <v>8.8262300000000002E-2</v>
      </c>
      <c r="G771">
        <v>0.65197400000000005</v>
      </c>
      <c r="H771" s="1">
        <v>0.65196399999999999</v>
      </c>
      <c r="I771" s="11">
        <v>2.87148E-3</v>
      </c>
      <c r="J771" s="11">
        <v>3.0446700000000002E-3</v>
      </c>
      <c r="K771" s="1">
        <v>4.2280600000000003E-5</v>
      </c>
      <c r="L771" s="1">
        <v>4.6374900000000002E-5</v>
      </c>
      <c r="M771" s="1">
        <v>-4.7282900000000003E-6</v>
      </c>
      <c r="N771" s="1">
        <v>-4.8874400000000003E-6</v>
      </c>
    </row>
    <row r="772" spans="2:14" x14ac:dyDescent="0.3">
      <c r="B772">
        <v>6.7270000000000003</v>
      </c>
      <c r="C772">
        <v>0.566554</v>
      </c>
      <c r="D772" s="1">
        <v>0.56654400000000005</v>
      </c>
      <c r="E772">
        <v>8.8096099999999997E-2</v>
      </c>
      <c r="F772">
        <v>8.8259500000000005E-2</v>
      </c>
      <c r="G772">
        <v>0.65197400000000005</v>
      </c>
      <c r="H772" s="1">
        <v>0.65196399999999999</v>
      </c>
      <c r="I772" s="11">
        <v>2.87148E-3</v>
      </c>
      <c r="J772" s="11">
        <v>3.0270599999999998E-3</v>
      </c>
      <c r="K772" s="1">
        <v>4.2280600000000003E-5</v>
      </c>
      <c r="L772" s="1">
        <v>4.5844999999999999E-5</v>
      </c>
      <c r="M772" s="1">
        <v>-4.7282900000000003E-6</v>
      </c>
      <c r="N772" s="1">
        <v>-4.8358600000000003E-6</v>
      </c>
    </row>
    <row r="773" spans="2:14" x14ac:dyDescent="0.3">
      <c r="D773" s="1"/>
      <c r="H773" s="1"/>
      <c r="I773" s="11"/>
      <c r="J773" s="11"/>
      <c r="K773" s="11"/>
      <c r="L773" s="11"/>
      <c r="M773" s="11"/>
      <c r="N773" s="11"/>
    </row>
    <row r="774" spans="2:14" x14ac:dyDescent="0.3">
      <c r="D774" s="1">
        <f>C772-D772</f>
        <v>9.9999999999544897E-6</v>
      </c>
      <c r="F774" s="1">
        <f>E772-F772</f>
        <v>-1.6340000000000798E-4</v>
      </c>
      <c r="H774" s="1">
        <f>G772-H772</f>
        <v>1.0000000000065512E-5</v>
      </c>
      <c r="I774" s="11"/>
      <c r="J774" s="1">
        <f>I772-J772</f>
        <v>-1.5557999999999978E-4</v>
      </c>
      <c r="K774" s="11"/>
      <c r="L774" s="1">
        <f>K772-L772</f>
        <v>-3.5643999999999959E-6</v>
      </c>
      <c r="M774" s="11"/>
      <c r="N774" s="1">
        <f>M772-N772</f>
        <v>1.0757000000000006E-7</v>
      </c>
    </row>
    <row r="775" spans="2:14" x14ac:dyDescent="0.3">
      <c r="D775" s="1"/>
      <c r="H775" s="1"/>
      <c r="I775" s="11"/>
      <c r="J775" s="11"/>
      <c r="K775" s="11"/>
      <c r="L775" s="11"/>
      <c r="M775" s="11"/>
      <c r="N775" s="11"/>
    </row>
    <row r="776" spans="2:14" x14ac:dyDescent="0.3">
      <c r="D776" s="1"/>
      <c r="H776" s="1"/>
      <c r="I776" s="11"/>
      <c r="J776" s="11"/>
      <c r="K776" s="11"/>
      <c r="L776" s="11"/>
      <c r="M776" s="11"/>
      <c r="N776" s="11"/>
    </row>
    <row r="777" spans="2:14" x14ac:dyDescent="0.3">
      <c r="D777" s="1"/>
      <c r="H777" s="1"/>
      <c r="I777" s="11"/>
      <c r="J777" s="11"/>
      <c r="K777" s="11"/>
      <c r="L777" s="11"/>
      <c r="M777" s="11"/>
      <c r="N777" s="11"/>
    </row>
    <row r="778" spans="2:14" x14ac:dyDescent="0.3">
      <c r="D778" s="1"/>
      <c r="H778" s="1"/>
      <c r="I778" s="11"/>
      <c r="J778" s="11"/>
      <c r="K778" s="11"/>
      <c r="L778" s="11"/>
      <c r="M778" s="11"/>
      <c r="N778" s="11"/>
    </row>
    <row r="779" spans="2:14" x14ac:dyDescent="0.3">
      <c r="D779" s="1"/>
      <c r="H779" s="1"/>
      <c r="I779" s="11"/>
      <c r="J779" s="11"/>
      <c r="K779" s="11"/>
      <c r="L779" s="11"/>
      <c r="M779" s="11"/>
      <c r="N779" s="11"/>
    </row>
    <row r="780" spans="2:14" x14ac:dyDescent="0.3">
      <c r="D780" s="1"/>
      <c r="H780" s="1"/>
      <c r="I780" s="11"/>
      <c r="J780" s="11"/>
      <c r="K780" s="11"/>
      <c r="L780" s="11"/>
      <c r="M780" s="11"/>
      <c r="N780" s="11"/>
    </row>
    <row r="781" spans="2:14" x14ac:dyDescent="0.3">
      <c r="D781" s="1"/>
      <c r="H781" s="1"/>
      <c r="I781" s="11"/>
      <c r="J781" s="11"/>
      <c r="K781" s="11"/>
      <c r="L781" s="11"/>
      <c r="M781" s="11"/>
      <c r="N781" s="11"/>
    </row>
    <row r="782" spans="2:14" x14ac:dyDescent="0.3">
      <c r="D782" s="1"/>
      <c r="H782" s="1"/>
      <c r="I782" s="11"/>
      <c r="J782" s="11"/>
      <c r="K782" s="11"/>
      <c r="L782" s="11"/>
      <c r="M782" s="11"/>
      <c r="N782" s="11"/>
    </row>
    <row r="783" spans="2:14" x14ac:dyDescent="0.3">
      <c r="D783" s="1"/>
      <c r="H783" s="1"/>
      <c r="I783" s="11"/>
      <c r="J783" s="11"/>
      <c r="K783" s="11"/>
      <c r="L783" s="11"/>
      <c r="M783" s="11"/>
      <c r="N783" s="11"/>
    </row>
    <row r="784" spans="2:14" x14ac:dyDescent="0.3">
      <c r="D784" s="1"/>
      <c r="H784" s="1"/>
      <c r="I784" s="11"/>
      <c r="J784" s="11"/>
      <c r="K784" s="11"/>
      <c r="L784" s="11"/>
      <c r="M784" s="11"/>
      <c r="N784" s="11"/>
    </row>
    <row r="785" spans="4:14" x14ac:dyDescent="0.3">
      <c r="D785" s="1"/>
      <c r="H785" s="1"/>
      <c r="I785" s="11"/>
      <c r="J785" s="11"/>
      <c r="K785" s="11"/>
      <c r="L785" s="11"/>
      <c r="M785" s="11"/>
      <c r="N785" s="11"/>
    </row>
    <row r="786" spans="4:14" x14ac:dyDescent="0.3">
      <c r="D786" s="1"/>
      <c r="H786" s="1"/>
      <c r="I786" s="11"/>
      <c r="J786" s="11"/>
      <c r="K786" s="11"/>
      <c r="L786" s="11"/>
      <c r="M786" s="11"/>
      <c r="N786" s="11"/>
    </row>
    <row r="787" spans="4:14" x14ac:dyDescent="0.3">
      <c r="H787" s="1"/>
      <c r="I787" s="11"/>
      <c r="J787" s="11"/>
      <c r="K787" s="11"/>
      <c r="L787" s="11"/>
      <c r="M787" s="11"/>
      <c r="N787" s="11"/>
    </row>
    <row r="788" spans="4:14" x14ac:dyDescent="0.3">
      <c r="H788" s="1"/>
      <c r="I788" s="11"/>
      <c r="J788" s="11"/>
      <c r="K788" s="11"/>
      <c r="L788" s="11"/>
      <c r="M788" s="11"/>
      <c r="N788" s="11"/>
    </row>
    <row r="789" spans="4:14" x14ac:dyDescent="0.3">
      <c r="H789" s="1"/>
      <c r="I789" s="11"/>
      <c r="J789" s="11"/>
      <c r="K789" s="11"/>
      <c r="L789" s="11"/>
      <c r="M789" s="11"/>
      <c r="N789" s="11"/>
    </row>
    <row r="790" spans="4:14" x14ac:dyDescent="0.3">
      <c r="H790" s="1"/>
      <c r="I790" s="11"/>
      <c r="J790" s="11"/>
      <c r="K790" s="11"/>
      <c r="L790" s="11"/>
      <c r="M790" s="11"/>
      <c r="N790" s="11"/>
    </row>
    <row r="791" spans="4:14" x14ac:dyDescent="0.3">
      <c r="H791" s="1"/>
      <c r="I791" s="11"/>
      <c r="J791" s="11"/>
      <c r="K791" s="11"/>
      <c r="L791" s="11"/>
      <c r="M791" s="11"/>
      <c r="N791" s="11"/>
    </row>
    <row r="792" spans="4:14" x14ac:dyDescent="0.3">
      <c r="H792" s="1"/>
      <c r="I792" s="11"/>
      <c r="J792" s="11"/>
      <c r="K792" s="11"/>
      <c r="L792" s="11"/>
      <c r="M792" s="11"/>
      <c r="N792" s="11"/>
    </row>
    <row r="793" spans="4:14" x14ac:dyDescent="0.3">
      <c r="H793" s="1"/>
      <c r="I793" s="11"/>
      <c r="J793" s="11"/>
      <c r="K793" s="11"/>
      <c r="L793" s="11"/>
      <c r="M793" s="11"/>
      <c r="N793" s="11"/>
    </row>
    <row r="794" spans="4:14" x14ac:dyDescent="0.3">
      <c r="I794" s="11"/>
      <c r="J794" s="11"/>
      <c r="K794" s="11"/>
      <c r="L794" s="11"/>
      <c r="M794" s="11"/>
      <c r="N794" s="11"/>
    </row>
    <row r="795" spans="4:14" x14ac:dyDescent="0.3">
      <c r="I795" s="11"/>
      <c r="J795" s="11"/>
      <c r="K795" s="11"/>
      <c r="L795" s="11"/>
      <c r="M795" s="11"/>
      <c r="N795" s="11"/>
    </row>
    <row r="796" spans="4:14" x14ac:dyDescent="0.3">
      <c r="I796" s="11"/>
      <c r="J796" s="11"/>
      <c r="K796" s="11"/>
      <c r="L796" s="11"/>
      <c r="M796" s="11"/>
      <c r="N796" s="11"/>
    </row>
    <row r="797" spans="4:14" x14ac:dyDescent="0.3">
      <c r="I797" s="11"/>
      <c r="J797" s="11"/>
      <c r="K797" s="11"/>
      <c r="L797" s="11"/>
      <c r="M797" s="11"/>
      <c r="N797" s="11"/>
    </row>
    <row r="798" spans="4:14" x14ac:dyDescent="0.3">
      <c r="I798" s="11"/>
      <c r="J798" s="11"/>
      <c r="K798" s="11"/>
      <c r="L798" s="11"/>
      <c r="M798" s="11"/>
      <c r="N798" s="11"/>
    </row>
    <row r="799" spans="4:14" x14ac:dyDescent="0.3">
      <c r="I799" s="11"/>
      <c r="J799" s="11"/>
      <c r="K799" s="11"/>
      <c r="L799" s="11"/>
      <c r="M799" s="11"/>
      <c r="N799" s="11"/>
    </row>
    <row r="800" spans="4:14" x14ac:dyDescent="0.3">
      <c r="I800" s="11"/>
      <c r="J800" s="11"/>
      <c r="K800" s="11"/>
      <c r="L800" s="11"/>
      <c r="M800" s="11"/>
      <c r="N800" s="11"/>
    </row>
    <row r="801" spans="9:14" x14ac:dyDescent="0.3">
      <c r="I801" s="11"/>
      <c r="J801" s="11"/>
      <c r="K801" s="11"/>
      <c r="L801" s="11"/>
      <c r="M801" s="11"/>
      <c r="N801" s="11"/>
    </row>
    <row r="802" spans="9:14" x14ac:dyDescent="0.3">
      <c r="I802" s="11"/>
      <c r="J802" s="11"/>
      <c r="K802" s="11"/>
      <c r="L802" s="11"/>
      <c r="M802" s="11"/>
      <c r="N802" s="11"/>
    </row>
    <row r="803" spans="9:14" x14ac:dyDescent="0.3">
      <c r="I803" s="11"/>
      <c r="J803" s="11"/>
      <c r="K803" s="11"/>
      <c r="L803" s="11"/>
      <c r="M803" s="11"/>
      <c r="N803" s="11"/>
    </row>
    <row r="804" spans="9:14" x14ac:dyDescent="0.3">
      <c r="I804" s="11"/>
      <c r="J804" s="11"/>
      <c r="K804" s="11"/>
      <c r="L804" s="11"/>
      <c r="M804" s="11"/>
      <c r="N804" s="11"/>
    </row>
    <row r="805" spans="9:14" x14ac:dyDescent="0.3">
      <c r="I805" s="11"/>
      <c r="J805" s="11"/>
      <c r="K805" s="11"/>
      <c r="L805" s="11"/>
      <c r="M805" s="11"/>
      <c r="N805" s="11"/>
    </row>
    <row r="806" spans="9:14" x14ac:dyDescent="0.3">
      <c r="I806" s="11"/>
      <c r="J806" s="11"/>
      <c r="K806" s="11"/>
      <c r="L806" s="11"/>
      <c r="M806" s="11"/>
      <c r="N806" s="11"/>
    </row>
    <row r="807" spans="9:14" x14ac:dyDescent="0.3">
      <c r="I807" s="11"/>
      <c r="J807" s="11"/>
      <c r="K807" s="11"/>
      <c r="L807" s="11"/>
      <c r="M807" s="11"/>
      <c r="N807" s="11"/>
    </row>
    <row r="808" spans="9:14" x14ac:dyDescent="0.3">
      <c r="I808" s="11"/>
      <c r="J808" s="11"/>
      <c r="K808" s="11"/>
      <c r="L808" s="11"/>
      <c r="M808" s="11"/>
      <c r="N808" s="11"/>
    </row>
    <row r="809" spans="9:14" x14ac:dyDescent="0.3">
      <c r="I809" s="11"/>
      <c r="J809" s="11"/>
      <c r="K809" s="11"/>
      <c r="L809" s="11"/>
      <c r="M809" s="11"/>
      <c r="N809" s="11"/>
    </row>
    <row r="810" spans="9:14" x14ac:dyDescent="0.3">
      <c r="I810" s="11"/>
      <c r="J810" s="11"/>
      <c r="K810" s="11"/>
      <c r="L810" s="11"/>
      <c r="M810" s="11"/>
      <c r="N810" s="11"/>
    </row>
    <row r="811" spans="9:14" x14ac:dyDescent="0.3">
      <c r="I811" s="11"/>
      <c r="J811" s="11"/>
      <c r="K811" s="11"/>
      <c r="L811" s="11"/>
      <c r="M811" s="11"/>
      <c r="N811" s="11"/>
    </row>
    <row r="812" spans="9:14" x14ac:dyDescent="0.3">
      <c r="I812" s="11"/>
      <c r="J812" s="11"/>
      <c r="K812" s="11"/>
      <c r="L812" s="11"/>
      <c r="M812" s="11"/>
      <c r="N812" s="11"/>
    </row>
    <row r="813" spans="9:14" x14ac:dyDescent="0.3">
      <c r="I813" s="11"/>
      <c r="J813" s="11"/>
      <c r="K813" s="11"/>
      <c r="L813" s="11"/>
      <c r="M813" s="11"/>
      <c r="N813" s="11"/>
    </row>
    <row r="814" spans="9:14" x14ac:dyDescent="0.3">
      <c r="I814" s="11"/>
      <c r="J814" s="11"/>
      <c r="K814" s="11"/>
      <c r="L814" s="11"/>
      <c r="M814" s="11"/>
      <c r="N814" s="11"/>
    </row>
    <row r="815" spans="9:14" x14ac:dyDescent="0.3">
      <c r="I815" s="11"/>
      <c r="J815" s="11"/>
      <c r="K815" s="11"/>
      <c r="L815" s="11"/>
      <c r="M815" s="11"/>
      <c r="N815" s="11"/>
    </row>
    <row r="816" spans="9:14" x14ac:dyDescent="0.3">
      <c r="I816" s="11"/>
      <c r="J816" s="11"/>
      <c r="K816" s="11"/>
      <c r="L816" s="11"/>
      <c r="M816" s="11"/>
      <c r="N816" s="11"/>
    </row>
    <row r="817" spans="9:14" x14ac:dyDescent="0.3">
      <c r="I817" s="11"/>
      <c r="J817" s="11"/>
      <c r="K817" s="11"/>
      <c r="L817" s="11"/>
      <c r="M817" s="11"/>
      <c r="N817" s="11"/>
    </row>
    <row r="818" spans="9:14" x14ac:dyDescent="0.3">
      <c r="I818" s="11"/>
      <c r="J818" s="11"/>
      <c r="K818" s="11"/>
      <c r="L818" s="11"/>
      <c r="M818" s="11"/>
      <c r="N818" s="11"/>
    </row>
    <row r="819" spans="9:14" x14ac:dyDescent="0.3">
      <c r="I819" s="11"/>
      <c r="J819" s="11"/>
      <c r="K819" s="11"/>
      <c r="L819" s="11"/>
      <c r="M819" s="11"/>
      <c r="N819" s="11"/>
    </row>
    <row r="820" spans="9:14" x14ac:dyDescent="0.3">
      <c r="I820" s="11"/>
      <c r="J820" s="11"/>
      <c r="K820" s="11"/>
      <c r="L820" s="11"/>
      <c r="M820" s="11"/>
      <c r="N820" s="11"/>
    </row>
    <row r="821" spans="9:14" x14ac:dyDescent="0.3">
      <c r="I821" s="11"/>
      <c r="J821" s="11"/>
      <c r="K821" s="11"/>
      <c r="L821" s="11"/>
      <c r="M821" s="11"/>
      <c r="N821" s="11"/>
    </row>
    <row r="822" spans="9:14" x14ac:dyDescent="0.3">
      <c r="I822" s="11"/>
      <c r="J822" s="11"/>
      <c r="K822" s="11"/>
      <c r="L822" s="11"/>
      <c r="M822" s="11"/>
      <c r="N822" s="11"/>
    </row>
    <row r="823" spans="9:14" x14ac:dyDescent="0.3">
      <c r="I823" s="11"/>
      <c r="J823" s="11"/>
      <c r="K823" s="11"/>
      <c r="L823" s="11"/>
      <c r="M823" s="11"/>
      <c r="N823" s="11"/>
    </row>
    <row r="824" spans="9:14" x14ac:dyDescent="0.3">
      <c r="I824" s="11"/>
      <c r="J824" s="11"/>
      <c r="K824" s="11"/>
      <c r="L824" s="11"/>
      <c r="M824" s="11"/>
      <c r="N824" s="11"/>
    </row>
    <row r="825" spans="9:14" x14ac:dyDescent="0.3">
      <c r="I825" s="11"/>
      <c r="J825" s="11"/>
      <c r="K825" s="11"/>
      <c r="L825" s="11"/>
      <c r="M825" s="11"/>
      <c r="N825" s="11"/>
    </row>
    <row r="826" spans="9:14" x14ac:dyDescent="0.3">
      <c r="I826" s="11"/>
      <c r="J826" s="11"/>
      <c r="K826" s="11"/>
      <c r="L826" s="11"/>
      <c r="M826" s="11"/>
      <c r="N826" s="11"/>
    </row>
    <row r="827" spans="9:14" x14ac:dyDescent="0.3">
      <c r="I827" s="11"/>
      <c r="J827" s="11"/>
      <c r="K827" s="11"/>
      <c r="L827" s="11"/>
      <c r="M827" s="11"/>
      <c r="N827" s="11"/>
    </row>
    <row r="828" spans="9:14" x14ac:dyDescent="0.3">
      <c r="I828" s="11"/>
      <c r="J828" s="11"/>
      <c r="K828" s="11"/>
      <c r="L828" s="11"/>
      <c r="M828" s="11"/>
      <c r="N828" s="11"/>
    </row>
    <row r="829" spans="9:14" x14ac:dyDescent="0.3">
      <c r="I829" s="11"/>
      <c r="J829" s="11"/>
      <c r="K829" s="11"/>
      <c r="L829" s="11"/>
      <c r="M829" s="11"/>
      <c r="N829" s="11"/>
    </row>
    <row r="830" spans="9:14" x14ac:dyDescent="0.3">
      <c r="I830" s="11"/>
      <c r="J830" s="11"/>
      <c r="K830" s="11"/>
      <c r="L830" s="11"/>
      <c r="M830" s="11"/>
      <c r="N830" s="11"/>
    </row>
    <row r="831" spans="9:14" x14ac:dyDescent="0.3">
      <c r="I831" s="11"/>
      <c r="J831" s="11"/>
      <c r="K831" s="11"/>
      <c r="L831" s="11"/>
      <c r="M831" s="11"/>
      <c r="N831" s="11"/>
    </row>
    <row r="832" spans="9:14" x14ac:dyDescent="0.3">
      <c r="I832" s="11"/>
      <c r="J832" s="11"/>
      <c r="K832" s="11"/>
      <c r="L832" s="11"/>
      <c r="M832" s="11"/>
      <c r="N832" s="11"/>
    </row>
    <row r="833" spans="9:14" x14ac:dyDescent="0.3">
      <c r="I833" s="11"/>
      <c r="J833" s="11"/>
      <c r="K833" s="11"/>
      <c r="L833" s="11"/>
      <c r="M833" s="11"/>
      <c r="N833" s="11"/>
    </row>
    <row r="834" spans="9:14" x14ac:dyDescent="0.3">
      <c r="I834" s="11"/>
      <c r="J834" s="11"/>
      <c r="K834" s="11"/>
      <c r="L834" s="11"/>
      <c r="M834" s="11"/>
      <c r="N834" s="11"/>
    </row>
    <row r="835" spans="9:14" x14ac:dyDescent="0.3">
      <c r="I835" s="11"/>
      <c r="J835" s="11"/>
      <c r="K835" s="11"/>
      <c r="L835" s="11"/>
      <c r="M835" s="11"/>
      <c r="N835" s="11"/>
    </row>
    <row r="836" spans="9:14" x14ac:dyDescent="0.3">
      <c r="I836" s="11"/>
      <c r="J836" s="11"/>
      <c r="K836" s="11"/>
      <c r="L836" s="11"/>
      <c r="M836" s="11"/>
      <c r="N836" s="11"/>
    </row>
    <row r="837" spans="9:14" x14ac:dyDescent="0.3">
      <c r="I837" s="11"/>
      <c r="J837" s="11"/>
      <c r="K837" s="11"/>
      <c r="L837" s="11"/>
      <c r="M837" s="11"/>
      <c r="N837" s="11"/>
    </row>
    <row r="838" spans="9:14" x14ac:dyDescent="0.3">
      <c r="I838" s="11"/>
      <c r="J838" s="11"/>
      <c r="K838" s="11"/>
      <c r="L838" s="11"/>
      <c r="M838" s="11"/>
      <c r="N838" s="11"/>
    </row>
    <row r="839" spans="9:14" x14ac:dyDescent="0.3">
      <c r="I839" s="11"/>
      <c r="J839" s="11"/>
      <c r="K839" s="11"/>
      <c r="L839" s="11"/>
      <c r="M839" s="11"/>
      <c r="N839" s="11"/>
    </row>
    <row r="840" spans="9:14" x14ac:dyDescent="0.3">
      <c r="I840" s="11"/>
      <c r="J840" s="11"/>
      <c r="K840" s="11"/>
      <c r="L840" s="11"/>
      <c r="M840" s="11"/>
      <c r="N840" s="11"/>
    </row>
    <row r="841" spans="9:14" x14ac:dyDescent="0.3">
      <c r="I841" s="11"/>
      <c r="J841" s="11"/>
      <c r="K841" s="11"/>
      <c r="L841" s="11"/>
      <c r="M841" s="11"/>
      <c r="N841" s="11"/>
    </row>
    <row r="842" spans="9:14" x14ac:dyDescent="0.3">
      <c r="I842" s="11"/>
      <c r="J842" s="11"/>
      <c r="K842" s="11"/>
      <c r="L842" s="11"/>
      <c r="M842" s="11"/>
      <c r="N842" s="11"/>
    </row>
    <row r="843" spans="9:14" x14ac:dyDescent="0.3">
      <c r="I843" s="11"/>
      <c r="J843" s="11"/>
      <c r="K843" s="11"/>
      <c r="L843" s="11"/>
      <c r="M843" s="11"/>
      <c r="N843" s="11"/>
    </row>
    <row r="844" spans="9:14" x14ac:dyDescent="0.3">
      <c r="I844" s="11"/>
      <c r="J844" s="11"/>
      <c r="K844" s="11"/>
      <c r="L844" s="11"/>
      <c r="M844" s="11"/>
      <c r="N844" s="11"/>
    </row>
    <row r="845" spans="9:14" x14ac:dyDescent="0.3">
      <c r="I845" s="11"/>
      <c r="J845" s="11"/>
      <c r="K845" s="11"/>
      <c r="L845" s="11"/>
      <c r="M845" s="11"/>
      <c r="N845" s="11"/>
    </row>
    <row r="846" spans="9:14" x14ac:dyDescent="0.3">
      <c r="I846" s="11"/>
      <c r="J846" s="11"/>
      <c r="K846" s="11"/>
      <c r="L846" s="11"/>
      <c r="M846" s="11"/>
      <c r="N846" s="11"/>
    </row>
    <row r="847" spans="9:14" x14ac:dyDescent="0.3">
      <c r="I847" s="11"/>
      <c r="J847" s="11"/>
      <c r="K847" s="11"/>
      <c r="L847" s="11"/>
      <c r="M847" s="11"/>
      <c r="N847" s="11"/>
    </row>
    <row r="848" spans="9:14" x14ac:dyDescent="0.3">
      <c r="I848" s="11"/>
      <c r="J848" s="11"/>
      <c r="K848" s="11"/>
      <c r="L848" s="11"/>
      <c r="M848" s="11"/>
      <c r="N848" s="11"/>
    </row>
    <row r="849" spans="9:14" x14ac:dyDescent="0.3">
      <c r="I849" s="11"/>
      <c r="J849" s="11"/>
      <c r="K849" s="11"/>
      <c r="L849" s="11"/>
      <c r="M849" s="11"/>
      <c r="N849" s="11"/>
    </row>
    <row r="850" spans="9:14" x14ac:dyDescent="0.3">
      <c r="I850" s="11"/>
      <c r="J850" s="11"/>
      <c r="K850" s="11"/>
      <c r="L850" s="11"/>
      <c r="M850" s="11"/>
      <c r="N850" s="11"/>
    </row>
    <row r="851" spans="9:14" x14ac:dyDescent="0.3">
      <c r="I851" s="11"/>
      <c r="J851" s="11"/>
      <c r="K851" s="11"/>
      <c r="L851" s="11"/>
      <c r="M851" s="11"/>
      <c r="N851" s="11"/>
    </row>
    <row r="852" spans="9:14" x14ac:dyDescent="0.3">
      <c r="I852" s="11"/>
      <c r="J852" s="11"/>
      <c r="K852" s="11"/>
      <c r="L852" s="11"/>
      <c r="M852" s="11"/>
      <c r="N852" s="11"/>
    </row>
    <row r="853" spans="9:14" x14ac:dyDescent="0.3">
      <c r="I853" s="11"/>
      <c r="J853" s="11"/>
      <c r="K853" s="11"/>
      <c r="L853" s="11"/>
      <c r="M853" s="11"/>
      <c r="N853" s="11"/>
    </row>
    <row r="854" spans="9:14" x14ac:dyDescent="0.3">
      <c r="I854" s="11"/>
      <c r="J854" s="11"/>
      <c r="K854" s="11"/>
      <c r="L854" s="11"/>
      <c r="M854" s="11"/>
      <c r="N854" s="11"/>
    </row>
    <row r="855" spans="9:14" x14ac:dyDescent="0.3">
      <c r="I855" s="11"/>
      <c r="J855" s="11"/>
      <c r="K855" s="11"/>
      <c r="L855" s="11"/>
      <c r="M855" s="11"/>
      <c r="N855" s="11"/>
    </row>
    <row r="856" spans="9:14" x14ac:dyDescent="0.3">
      <c r="I856" s="11"/>
      <c r="J856" s="11"/>
      <c r="K856" s="11"/>
      <c r="L856" s="11"/>
      <c r="M856" s="11"/>
      <c r="N856" s="11"/>
    </row>
    <row r="857" spans="9:14" x14ac:dyDescent="0.3">
      <c r="I857" s="11"/>
      <c r="J857" s="11"/>
      <c r="K857" s="11"/>
      <c r="L857" s="11"/>
      <c r="M857" s="11"/>
      <c r="N857" s="11"/>
    </row>
    <row r="858" spans="9:14" x14ac:dyDescent="0.3">
      <c r="I858" s="11"/>
      <c r="J858" s="11"/>
      <c r="K858" s="11"/>
      <c r="L858" s="11"/>
      <c r="M858" s="11"/>
      <c r="N858" s="11"/>
    </row>
    <row r="859" spans="9:14" x14ac:dyDescent="0.3">
      <c r="I859" s="11"/>
      <c r="J859" s="11"/>
      <c r="K859" s="11"/>
      <c r="L859" s="11"/>
      <c r="M859" s="11"/>
      <c r="N859" s="11"/>
    </row>
    <row r="860" spans="9:14" x14ac:dyDescent="0.3">
      <c r="I860" s="11"/>
      <c r="J860" s="11"/>
      <c r="K860" s="11"/>
      <c r="L860" s="11"/>
      <c r="M860" s="11"/>
      <c r="N860" s="11"/>
    </row>
    <row r="861" spans="9:14" x14ac:dyDescent="0.3">
      <c r="I861" s="11"/>
      <c r="J861" s="11"/>
      <c r="K861" s="11"/>
      <c r="L861" s="11"/>
      <c r="M861" s="11"/>
      <c r="N861" s="11"/>
    </row>
    <row r="862" spans="9:14" x14ac:dyDescent="0.3">
      <c r="I862" s="11"/>
      <c r="J862" s="11"/>
      <c r="K862" s="11"/>
      <c r="L862" s="11"/>
      <c r="M862" s="11"/>
      <c r="N862" s="11"/>
    </row>
    <row r="863" spans="9:14" x14ac:dyDescent="0.3">
      <c r="I863" s="11"/>
      <c r="J863" s="11"/>
      <c r="K863" s="11"/>
      <c r="L863" s="11"/>
      <c r="M863" s="11"/>
      <c r="N863" s="11"/>
    </row>
    <row r="864" spans="9:14" x14ac:dyDescent="0.3">
      <c r="I864" s="11"/>
      <c r="J864" s="11"/>
      <c r="K864" s="11"/>
      <c r="L864" s="11"/>
      <c r="M864" s="11"/>
      <c r="N864" s="11"/>
    </row>
    <row r="865" spans="9:14" x14ac:dyDescent="0.3">
      <c r="I865" s="11"/>
      <c r="J865" s="11"/>
      <c r="K865" s="11"/>
      <c r="L865" s="11"/>
      <c r="M865" s="11"/>
      <c r="N865" s="11"/>
    </row>
    <row r="866" spans="9:14" x14ac:dyDescent="0.3">
      <c r="I866" s="11"/>
      <c r="J866" s="11"/>
      <c r="K866" s="11"/>
      <c r="L866" s="11"/>
      <c r="M866" s="11"/>
      <c r="N866" s="11"/>
    </row>
    <row r="867" spans="9:14" x14ac:dyDescent="0.3">
      <c r="I867" s="11"/>
      <c r="J867" s="11"/>
      <c r="K867" s="11"/>
      <c r="L867" s="11"/>
      <c r="M867" s="11"/>
      <c r="N867" s="11"/>
    </row>
    <row r="868" spans="9:14" x14ac:dyDescent="0.3">
      <c r="I868" s="11"/>
      <c r="J868" s="11"/>
      <c r="K868" s="11"/>
      <c r="L868" s="11"/>
      <c r="M868" s="11"/>
      <c r="N868" s="11"/>
    </row>
    <row r="869" spans="9:14" x14ac:dyDescent="0.3">
      <c r="I869" s="11"/>
      <c r="J869" s="11"/>
      <c r="K869" s="11"/>
      <c r="L869" s="11"/>
      <c r="M869" s="11"/>
      <c r="N869" s="11"/>
    </row>
    <row r="870" spans="9:14" x14ac:dyDescent="0.3">
      <c r="I870" s="11"/>
      <c r="J870" s="11"/>
      <c r="K870" s="11"/>
      <c r="L870" s="11"/>
      <c r="M870" s="11"/>
      <c r="N870" s="11"/>
    </row>
    <row r="871" spans="9:14" x14ac:dyDescent="0.3">
      <c r="I871" s="11"/>
      <c r="J871" s="11"/>
      <c r="K871" s="11"/>
      <c r="L871" s="11"/>
      <c r="M871" s="11"/>
      <c r="N871" s="11"/>
    </row>
    <row r="872" spans="9:14" x14ac:dyDescent="0.3">
      <c r="I872" s="11"/>
      <c r="J872" s="11"/>
      <c r="K872" s="11"/>
      <c r="L872" s="11"/>
      <c r="M872" s="11"/>
      <c r="N872" s="11"/>
    </row>
    <row r="873" spans="9:14" x14ac:dyDescent="0.3">
      <c r="I873" s="11"/>
      <c r="J873" s="11"/>
      <c r="K873" s="11"/>
      <c r="L873" s="11"/>
      <c r="M873" s="11"/>
      <c r="N873" s="11"/>
    </row>
    <row r="874" spans="9:14" x14ac:dyDescent="0.3">
      <c r="I874" s="11"/>
      <c r="J874" s="11"/>
      <c r="K874" s="11"/>
      <c r="L874" s="11"/>
      <c r="M874" s="11"/>
      <c r="N874" s="11"/>
    </row>
    <row r="875" spans="9:14" x14ac:dyDescent="0.3">
      <c r="I875" s="11"/>
      <c r="J875" s="11"/>
      <c r="K875" s="11"/>
      <c r="L875" s="11"/>
      <c r="M875" s="11"/>
      <c r="N875" s="11"/>
    </row>
    <row r="876" spans="9:14" x14ac:dyDescent="0.3">
      <c r="I876" s="11"/>
      <c r="J876" s="11"/>
      <c r="K876" s="11"/>
      <c r="L876" s="11"/>
      <c r="M876" s="11"/>
      <c r="N876" s="11"/>
    </row>
    <row r="877" spans="9:14" x14ac:dyDescent="0.3">
      <c r="I877" s="11"/>
      <c r="J877" s="11"/>
      <c r="K877" s="11"/>
      <c r="L877" s="11"/>
      <c r="M877" s="11"/>
      <c r="N877" s="11"/>
    </row>
    <row r="878" spans="9:14" x14ac:dyDescent="0.3">
      <c r="I878" s="11"/>
      <c r="J878" s="11"/>
      <c r="K878" s="11"/>
      <c r="L878" s="11"/>
      <c r="M878" s="11"/>
      <c r="N878" s="11"/>
    </row>
    <row r="879" spans="9:14" x14ac:dyDescent="0.3">
      <c r="I879" s="11"/>
      <c r="J879" s="11"/>
      <c r="K879" s="11"/>
      <c r="L879" s="11"/>
      <c r="M879" s="11"/>
      <c r="N879" s="11"/>
    </row>
    <row r="880" spans="9:14" x14ac:dyDescent="0.3">
      <c r="I880" s="11"/>
      <c r="J880" s="11"/>
      <c r="K880" s="11"/>
      <c r="L880" s="11"/>
      <c r="M880" s="11"/>
      <c r="N880" s="11"/>
    </row>
    <row r="881" spans="9:14" x14ac:dyDescent="0.3">
      <c r="I881" s="11"/>
      <c r="J881" s="11"/>
      <c r="K881" s="11"/>
      <c r="L881" s="11"/>
      <c r="M881" s="11"/>
      <c r="N881" s="11"/>
    </row>
    <row r="882" spans="9:14" x14ac:dyDescent="0.3">
      <c r="I882" s="11"/>
      <c r="J882" s="11"/>
      <c r="K882" s="11"/>
      <c r="L882" s="11"/>
      <c r="M882" s="11"/>
      <c r="N882" s="11"/>
    </row>
    <row r="883" spans="9:14" x14ac:dyDescent="0.3">
      <c r="I883" s="11"/>
      <c r="J883" s="11"/>
      <c r="K883" s="11"/>
      <c r="L883" s="11"/>
      <c r="M883" s="11"/>
      <c r="N883" s="11"/>
    </row>
    <row r="884" spans="9:14" x14ac:dyDescent="0.3">
      <c r="I884" s="11"/>
      <c r="J884" s="11"/>
      <c r="K884" s="11"/>
      <c r="L884" s="11"/>
      <c r="M884" s="11"/>
      <c r="N884" s="11"/>
    </row>
    <row r="885" spans="9:14" x14ac:dyDescent="0.3">
      <c r="I885" s="11"/>
      <c r="J885" s="11"/>
      <c r="K885" s="11"/>
      <c r="L885" s="11"/>
      <c r="M885" s="11"/>
      <c r="N885" s="11"/>
    </row>
    <row r="886" spans="9:14" x14ac:dyDescent="0.3">
      <c r="I886" s="11"/>
      <c r="J886" s="11"/>
      <c r="K886" s="11"/>
      <c r="L886" s="11"/>
      <c r="M886" s="11"/>
      <c r="N886" s="11"/>
    </row>
    <row r="887" spans="9:14" x14ac:dyDescent="0.3">
      <c r="I887" s="11"/>
      <c r="J887" s="11"/>
      <c r="K887" s="11"/>
      <c r="L887" s="11"/>
      <c r="M887" s="11"/>
      <c r="N887" s="11"/>
    </row>
    <row r="888" spans="9:14" x14ac:dyDescent="0.3">
      <c r="I888" s="11"/>
      <c r="J888" s="11"/>
      <c r="K888" s="11"/>
      <c r="L888" s="11"/>
      <c r="M888" s="11"/>
      <c r="N888" s="11"/>
    </row>
    <row r="889" spans="9:14" x14ac:dyDescent="0.3">
      <c r="I889" s="11"/>
      <c r="J889" s="11"/>
      <c r="K889" s="11"/>
      <c r="L889" s="11"/>
      <c r="M889" s="11"/>
      <c r="N889" s="11"/>
    </row>
    <row r="890" spans="9:14" x14ac:dyDescent="0.3">
      <c r="I890" s="11"/>
      <c r="J890" s="11"/>
      <c r="K890" s="11"/>
      <c r="L890" s="11"/>
      <c r="M890" s="11"/>
      <c r="N890" s="11"/>
    </row>
    <row r="891" spans="9:14" x14ac:dyDescent="0.3">
      <c r="I891" s="11"/>
      <c r="J891" s="11"/>
      <c r="K891" s="11"/>
      <c r="L891" s="11"/>
      <c r="M891" s="11"/>
      <c r="N891" s="11"/>
    </row>
    <row r="892" spans="9:14" x14ac:dyDescent="0.3">
      <c r="I892" s="11"/>
      <c r="J892" s="11"/>
      <c r="K892" s="11"/>
      <c r="L892" s="11"/>
      <c r="M892" s="11"/>
      <c r="N892" s="11"/>
    </row>
    <row r="893" spans="9:14" x14ac:dyDescent="0.3">
      <c r="I893" s="11"/>
      <c r="J893" s="11"/>
      <c r="K893" s="11"/>
      <c r="L893" s="11"/>
      <c r="M893" s="11"/>
      <c r="N893" s="11"/>
    </row>
    <row r="894" spans="9:14" x14ac:dyDescent="0.3">
      <c r="I894" s="11"/>
      <c r="J894" s="11"/>
      <c r="K894" s="11"/>
      <c r="L894" s="11"/>
      <c r="M894" s="11"/>
      <c r="N894" s="11"/>
    </row>
    <row r="895" spans="9:14" x14ac:dyDescent="0.3">
      <c r="I895" s="11"/>
      <c r="J895" s="11"/>
      <c r="K895" s="11"/>
      <c r="L895" s="11"/>
      <c r="M895" s="11"/>
      <c r="N895" s="11"/>
    </row>
    <row r="896" spans="9:14" x14ac:dyDescent="0.3">
      <c r="I896" s="11"/>
      <c r="J896" s="11"/>
      <c r="K896" s="11"/>
      <c r="L896" s="11"/>
      <c r="M896" s="11"/>
      <c r="N896" s="11"/>
    </row>
    <row r="897" spans="4:14" x14ac:dyDescent="0.3">
      <c r="I897" s="11"/>
      <c r="J897" s="11"/>
      <c r="K897" s="11"/>
      <c r="L897" s="11"/>
      <c r="M897" s="11"/>
      <c r="N897" s="11"/>
    </row>
    <row r="898" spans="4:14" x14ac:dyDescent="0.3">
      <c r="I898" s="11"/>
      <c r="J898" s="11"/>
      <c r="K898" s="11"/>
      <c r="L898" s="11"/>
      <c r="M898" s="11"/>
      <c r="N898" s="11"/>
    </row>
    <row r="899" spans="4:14" x14ac:dyDescent="0.3">
      <c r="I899" s="11"/>
      <c r="J899" s="11"/>
      <c r="K899" s="11"/>
      <c r="L899" s="11"/>
      <c r="M899" s="11"/>
      <c r="N899" s="11"/>
    </row>
    <row r="900" spans="4:14" x14ac:dyDescent="0.3">
      <c r="I900" s="11"/>
      <c r="J900" s="11"/>
      <c r="K900" s="11"/>
      <c r="L900" s="11"/>
      <c r="M900" s="11"/>
      <c r="N900" s="11"/>
    </row>
    <row r="901" spans="4:14" x14ac:dyDescent="0.3">
      <c r="I901" s="11"/>
      <c r="J901" s="11"/>
      <c r="K901" s="11"/>
      <c r="L901" s="11"/>
      <c r="M901" s="11"/>
      <c r="N901" s="11"/>
    </row>
    <row r="902" spans="4:14" x14ac:dyDescent="0.3">
      <c r="I902" s="11"/>
      <c r="J902" s="11"/>
      <c r="K902" s="11"/>
      <c r="L902" s="11"/>
      <c r="M902" s="11"/>
      <c r="N902" s="11"/>
    </row>
    <row r="903" spans="4:14" x14ac:dyDescent="0.3">
      <c r="H903" s="1"/>
      <c r="I903" s="11"/>
      <c r="J903" s="11"/>
      <c r="K903" s="11"/>
      <c r="L903" s="11"/>
      <c r="M903" s="11"/>
      <c r="N903" s="11"/>
    </row>
    <row r="904" spans="4:14" x14ac:dyDescent="0.3">
      <c r="H904" s="1"/>
      <c r="I904" s="11"/>
      <c r="J904" s="11"/>
      <c r="K904" s="11"/>
      <c r="L904" s="11"/>
      <c r="M904" s="11"/>
      <c r="N904" s="11"/>
    </row>
    <row r="905" spans="4:14" x14ac:dyDescent="0.3">
      <c r="H905" s="1"/>
      <c r="I905" s="11"/>
      <c r="J905" s="11"/>
      <c r="K905" s="11"/>
      <c r="L905" s="11"/>
      <c r="M905" s="11"/>
      <c r="N905" s="11"/>
    </row>
    <row r="906" spans="4:14" x14ac:dyDescent="0.3">
      <c r="H906" s="1"/>
      <c r="I906" s="11"/>
      <c r="J906" s="11"/>
      <c r="K906" s="11"/>
      <c r="L906" s="11"/>
      <c r="M906" s="11"/>
      <c r="N906" s="11"/>
    </row>
    <row r="907" spans="4:14" x14ac:dyDescent="0.3">
      <c r="H907" s="1"/>
      <c r="I907" s="11"/>
      <c r="J907" s="11"/>
      <c r="K907" s="11"/>
      <c r="L907" s="11"/>
      <c r="M907" s="11"/>
      <c r="N907" s="11"/>
    </row>
    <row r="908" spans="4:14" x14ac:dyDescent="0.3">
      <c r="H908" s="1"/>
      <c r="I908" s="11"/>
      <c r="J908" s="11"/>
      <c r="K908" s="11"/>
      <c r="L908" s="11"/>
      <c r="M908" s="11"/>
      <c r="N908" s="11"/>
    </row>
    <row r="909" spans="4:14" x14ac:dyDescent="0.3">
      <c r="H909" s="1"/>
      <c r="I909" s="11"/>
      <c r="J909" s="11"/>
      <c r="K909" s="11"/>
      <c r="L909" s="11"/>
      <c r="M909" s="11"/>
      <c r="N909" s="11"/>
    </row>
    <row r="910" spans="4:14" x14ac:dyDescent="0.3">
      <c r="D910" s="1"/>
      <c r="H910" s="1"/>
      <c r="I910" s="11"/>
      <c r="J910" s="11"/>
      <c r="K910" s="11"/>
      <c r="L910" s="11"/>
      <c r="M910" s="11"/>
      <c r="N910" s="11"/>
    </row>
    <row r="911" spans="4:14" x14ac:dyDescent="0.3">
      <c r="D911" s="1"/>
      <c r="H911" s="1"/>
      <c r="I911" s="11"/>
      <c r="J911" s="11"/>
      <c r="K911" s="11"/>
      <c r="L911" s="11"/>
      <c r="M911" s="11"/>
      <c r="N911" s="11"/>
    </row>
    <row r="912" spans="4:14" x14ac:dyDescent="0.3">
      <c r="D912" s="1"/>
      <c r="H912" s="1"/>
      <c r="I912" s="11"/>
      <c r="J912" s="11"/>
      <c r="K912" s="11"/>
      <c r="L912" s="11"/>
      <c r="M912" s="11"/>
      <c r="N912" s="11"/>
    </row>
    <row r="913" spans="4:14" x14ac:dyDescent="0.3">
      <c r="D913" s="1"/>
      <c r="H913" s="1"/>
      <c r="J913" s="11"/>
      <c r="L913" s="11"/>
      <c r="N913" s="11"/>
    </row>
    <row r="914" spans="4:14" x14ac:dyDescent="0.3">
      <c r="D914" s="1"/>
      <c r="H914" s="1"/>
      <c r="I914" s="11"/>
      <c r="J914" s="11"/>
      <c r="K914" s="11"/>
      <c r="L914" s="11"/>
      <c r="M914" s="11"/>
      <c r="N914" s="11"/>
    </row>
    <row r="915" spans="4:14" x14ac:dyDescent="0.3">
      <c r="D915" s="1"/>
      <c r="H915" s="1"/>
      <c r="I915" s="11"/>
      <c r="J915" s="11"/>
      <c r="K915" s="11"/>
      <c r="L915" s="11"/>
      <c r="M915" s="11"/>
      <c r="N915" s="11"/>
    </row>
    <row r="916" spans="4:14" x14ac:dyDescent="0.3">
      <c r="D916" s="1"/>
      <c r="H916" s="1"/>
      <c r="I916" s="11"/>
      <c r="J916" s="11"/>
      <c r="K916" s="11"/>
      <c r="L916" s="11"/>
      <c r="M916" s="11"/>
      <c r="N916" s="11"/>
    </row>
    <row r="917" spans="4:14" x14ac:dyDescent="0.3">
      <c r="D917" s="1"/>
      <c r="H917" s="1"/>
      <c r="I917" s="11"/>
      <c r="J917" s="11"/>
      <c r="K917" s="11"/>
      <c r="L917" s="11"/>
      <c r="M917" s="11"/>
      <c r="N917" s="11"/>
    </row>
    <row r="918" spans="4:14" x14ac:dyDescent="0.3">
      <c r="D918" s="1"/>
      <c r="H918" s="1"/>
      <c r="I918" s="11"/>
      <c r="J918" s="11"/>
      <c r="K918" s="11"/>
      <c r="L918" s="11"/>
      <c r="M918" s="11"/>
      <c r="N918" s="11"/>
    </row>
    <row r="919" spans="4:14" x14ac:dyDescent="0.3">
      <c r="D919" s="1"/>
      <c r="H919" s="1"/>
      <c r="I919" s="11"/>
      <c r="J919" s="11"/>
      <c r="K919" s="11"/>
      <c r="L919" s="11"/>
      <c r="M919" s="11"/>
      <c r="N919" s="11"/>
    </row>
    <row r="920" spans="4:14" x14ac:dyDescent="0.3">
      <c r="D920" s="1"/>
      <c r="H920" s="1"/>
      <c r="I920" s="11"/>
      <c r="J920" s="11"/>
      <c r="K920" s="11"/>
      <c r="L920" s="11"/>
      <c r="M920" s="11"/>
      <c r="N920" s="11"/>
    </row>
    <row r="921" spans="4:14" x14ac:dyDescent="0.3">
      <c r="D921" s="1"/>
      <c r="H921" s="1"/>
      <c r="I921" s="11"/>
      <c r="J921" s="11"/>
      <c r="K921" s="11"/>
      <c r="L921" s="11"/>
      <c r="M921" s="11"/>
      <c r="N921" s="11"/>
    </row>
    <row r="922" spans="4:14" x14ac:dyDescent="0.3">
      <c r="D922" s="1"/>
      <c r="H922" s="1"/>
      <c r="I922" s="11"/>
      <c r="J922" s="11"/>
      <c r="K922" s="11"/>
      <c r="L922" s="11"/>
      <c r="M922" s="11"/>
      <c r="N922" s="11"/>
    </row>
    <row r="923" spans="4:14" x14ac:dyDescent="0.3">
      <c r="D923" s="1"/>
      <c r="H923" s="1"/>
      <c r="I923" s="11"/>
      <c r="J923" s="11"/>
      <c r="K923" s="11"/>
      <c r="L923" s="11"/>
      <c r="M923" s="11"/>
      <c r="N923" s="11"/>
    </row>
    <row r="924" spans="4:14" x14ac:dyDescent="0.3">
      <c r="D924" s="1"/>
      <c r="H924" s="1"/>
      <c r="I924" s="11"/>
      <c r="J924" s="11"/>
      <c r="K924" s="11"/>
      <c r="L924" s="11"/>
      <c r="M924" s="11"/>
      <c r="N924" s="11"/>
    </row>
    <row r="925" spans="4:14" x14ac:dyDescent="0.3">
      <c r="D925" s="1"/>
      <c r="H925" s="1"/>
      <c r="I925" s="11"/>
      <c r="J925" s="11"/>
      <c r="K925" s="11"/>
      <c r="L925" s="11"/>
      <c r="M925" s="11"/>
      <c r="N925" s="11"/>
    </row>
    <row r="926" spans="4:14" x14ac:dyDescent="0.3">
      <c r="D926" s="1"/>
      <c r="H926" s="1"/>
      <c r="I926" s="11"/>
      <c r="J926" s="11"/>
      <c r="K926" s="11"/>
      <c r="L926" s="11"/>
      <c r="M926" s="11"/>
      <c r="N926" s="11"/>
    </row>
    <row r="927" spans="4:14" x14ac:dyDescent="0.3">
      <c r="D927" s="1"/>
      <c r="H927" s="1"/>
      <c r="I927" s="11"/>
      <c r="J927" s="11"/>
      <c r="K927" s="11"/>
      <c r="L927" s="11"/>
      <c r="M927" s="11"/>
      <c r="N927" s="11"/>
    </row>
    <row r="928" spans="4:14" x14ac:dyDescent="0.3">
      <c r="D928" s="1"/>
      <c r="I928" s="11"/>
      <c r="J928" s="11"/>
      <c r="K928" s="11"/>
      <c r="L928" s="11"/>
      <c r="M928" s="11"/>
      <c r="N928" s="11"/>
    </row>
    <row r="929" spans="4:14" x14ac:dyDescent="0.3">
      <c r="D929" s="1"/>
      <c r="I929" s="11"/>
      <c r="J929" s="11"/>
      <c r="K929" s="11"/>
      <c r="L929" s="11"/>
      <c r="M929" s="11"/>
      <c r="N929" s="11"/>
    </row>
    <row r="930" spans="4:14" x14ac:dyDescent="0.3">
      <c r="D930" s="1"/>
      <c r="I930" s="11"/>
      <c r="J930" s="11"/>
      <c r="K930" s="11"/>
      <c r="L930" s="11"/>
      <c r="M930" s="11"/>
      <c r="N930" s="11"/>
    </row>
    <row r="931" spans="4:14" x14ac:dyDescent="0.3">
      <c r="D931" s="1"/>
      <c r="I931" s="11"/>
      <c r="J931" s="11"/>
      <c r="K931" s="11"/>
      <c r="L931" s="11"/>
      <c r="M931" s="11"/>
      <c r="N931" s="11"/>
    </row>
    <row r="932" spans="4:14" x14ac:dyDescent="0.3">
      <c r="I932" s="11"/>
      <c r="J932" s="11"/>
      <c r="K932" s="11"/>
      <c r="L932" s="11"/>
      <c r="M932" s="11"/>
      <c r="N932" s="11"/>
    </row>
    <row r="933" spans="4:14" x14ac:dyDescent="0.3">
      <c r="I933" s="11"/>
      <c r="J933" s="11"/>
      <c r="K933" s="11"/>
      <c r="L933" s="11"/>
      <c r="M933" s="11"/>
      <c r="N933" s="11"/>
    </row>
    <row r="934" spans="4:14" x14ac:dyDescent="0.3">
      <c r="I934" s="11"/>
      <c r="J934" s="11"/>
      <c r="K934" s="11"/>
      <c r="L934" s="11"/>
      <c r="M934" s="11"/>
      <c r="N934" s="11"/>
    </row>
    <row r="935" spans="4:14" x14ac:dyDescent="0.3">
      <c r="I935" s="11"/>
      <c r="J935" s="11"/>
      <c r="K935" s="11"/>
      <c r="L935" s="11"/>
      <c r="M935" s="11"/>
      <c r="N935" s="11"/>
    </row>
    <row r="936" spans="4:14" x14ac:dyDescent="0.3">
      <c r="I936" s="11"/>
      <c r="J936" s="11"/>
      <c r="K936" s="11"/>
      <c r="L936" s="11"/>
      <c r="M936" s="11"/>
      <c r="N936" s="11"/>
    </row>
    <row r="937" spans="4:14" x14ac:dyDescent="0.3">
      <c r="I937" s="11"/>
      <c r="J937" s="11"/>
      <c r="K937" s="11"/>
      <c r="L937" s="11"/>
      <c r="M937" s="11"/>
      <c r="N937" s="11"/>
    </row>
    <row r="938" spans="4:14" x14ac:dyDescent="0.3">
      <c r="I938" s="11"/>
      <c r="J938" s="11"/>
      <c r="K938" s="11"/>
      <c r="L938" s="11"/>
      <c r="M938" s="11"/>
      <c r="N938" s="11"/>
    </row>
    <row r="939" spans="4:14" x14ac:dyDescent="0.3">
      <c r="I939" s="11"/>
      <c r="J939" s="11"/>
      <c r="K939" s="11"/>
      <c r="L939" s="11"/>
      <c r="M939" s="11"/>
      <c r="N939" s="11"/>
    </row>
    <row r="940" spans="4:14" x14ac:dyDescent="0.3">
      <c r="I940" s="11"/>
      <c r="J940" s="11"/>
      <c r="K940" s="11"/>
      <c r="L940" s="11"/>
      <c r="M940" s="11"/>
      <c r="N940" s="11"/>
    </row>
    <row r="941" spans="4:14" x14ac:dyDescent="0.3">
      <c r="I941" s="11"/>
      <c r="J941" s="11"/>
      <c r="K941" s="11"/>
      <c r="L941" s="11"/>
      <c r="M941" s="11"/>
      <c r="N941" s="11"/>
    </row>
    <row r="942" spans="4:14" x14ac:dyDescent="0.3">
      <c r="I942" s="11"/>
      <c r="J942" s="11"/>
      <c r="K942" s="11"/>
      <c r="L942" s="11"/>
      <c r="M942" s="11"/>
      <c r="N942" s="11"/>
    </row>
    <row r="943" spans="4:14" x14ac:dyDescent="0.3">
      <c r="I943" s="11"/>
      <c r="J943" s="11"/>
      <c r="K943" s="11"/>
      <c r="L943" s="11"/>
      <c r="M943" s="11"/>
      <c r="N943" s="11"/>
    </row>
    <row r="944" spans="4:14" x14ac:dyDescent="0.3">
      <c r="I944" s="11"/>
      <c r="J944" s="11"/>
      <c r="K944" s="11"/>
      <c r="L944" s="11"/>
      <c r="M944" s="11"/>
      <c r="N944" s="11"/>
    </row>
    <row r="945" spans="9:14" x14ac:dyDescent="0.3">
      <c r="I945" s="11"/>
      <c r="J945" s="11"/>
      <c r="K945" s="11"/>
      <c r="L945" s="11"/>
      <c r="M945" s="11"/>
      <c r="N945" s="11"/>
    </row>
    <row r="946" spans="9:14" x14ac:dyDescent="0.3">
      <c r="I946" s="11"/>
      <c r="J946" s="11"/>
      <c r="K946" s="11"/>
      <c r="L946" s="11"/>
      <c r="M946" s="11"/>
      <c r="N946" s="11"/>
    </row>
    <row r="947" spans="9:14" x14ac:dyDescent="0.3">
      <c r="I947" s="11"/>
      <c r="J947" s="11"/>
      <c r="K947" s="11"/>
      <c r="L947" s="11"/>
      <c r="M947" s="11"/>
      <c r="N947" s="11"/>
    </row>
    <row r="948" spans="9:14" x14ac:dyDescent="0.3">
      <c r="I948" s="11"/>
      <c r="J948" s="11"/>
      <c r="K948" s="11"/>
      <c r="L948" s="11"/>
      <c r="M948" s="11"/>
      <c r="N948" s="11"/>
    </row>
    <row r="949" spans="9:14" x14ac:dyDescent="0.3">
      <c r="I949" s="11"/>
      <c r="J949" s="11"/>
      <c r="K949" s="11"/>
      <c r="L949" s="11"/>
      <c r="M949" s="11"/>
      <c r="N949" s="11"/>
    </row>
    <row r="950" spans="9:14" x14ac:dyDescent="0.3">
      <c r="I950" s="11"/>
      <c r="J950" s="11"/>
      <c r="K950" s="11"/>
      <c r="L950" s="11"/>
      <c r="M950" s="11"/>
      <c r="N950" s="11"/>
    </row>
    <row r="951" spans="9:14" x14ac:dyDescent="0.3">
      <c r="I951" s="11"/>
      <c r="J951" s="11"/>
      <c r="K951" s="11"/>
      <c r="L951" s="11"/>
      <c r="M951" s="11"/>
      <c r="N951" s="11"/>
    </row>
    <row r="952" spans="9:14" x14ac:dyDescent="0.3">
      <c r="I952" s="11"/>
      <c r="J952" s="11"/>
      <c r="K952" s="11"/>
      <c r="L952" s="11"/>
      <c r="M952" s="11"/>
      <c r="N952" s="11"/>
    </row>
    <row r="953" spans="9:14" x14ac:dyDescent="0.3">
      <c r="I953" s="11"/>
      <c r="J953" s="11"/>
      <c r="K953" s="11"/>
      <c r="L953" s="11"/>
      <c r="M953" s="11"/>
      <c r="N953" s="11"/>
    </row>
    <row r="954" spans="9:14" x14ac:dyDescent="0.3">
      <c r="I954" s="11"/>
      <c r="J954" s="11"/>
      <c r="K954" s="11"/>
      <c r="L954" s="11"/>
      <c r="M954" s="11"/>
      <c r="N954" s="11"/>
    </row>
    <row r="955" spans="9:14" x14ac:dyDescent="0.3">
      <c r="I955" s="11"/>
      <c r="J955" s="11"/>
      <c r="K955" s="11"/>
      <c r="L955" s="11"/>
      <c r="M955" s="11"/>
      <c r="N955" s="11"/>
    </row>
    <row r="956" spans="9:14" x14ac:dyDescent="0.3">
      <c r="I956" s="11"/>
      <c r="J956" s="11"/>
      <c r="K956" s="11"/>
      <c r="L956" s="11"/>
      <c r="M956" s="11"/>
      <c r="N956" s="11"/>
    </row>
    <row r="957" spans="9:14" x14ac:dyDescent="0.3">
      <c r="I957" s="11"/>
      <c r="J957" s="11"/>
      <c r="K957" s="11"/>
      <c r="L957" s="11"/>
      <c r="M957" s="11"/>
      <c r="N957" s="11"/>
    </row>
    <row r="958" spans="9:14" x14ac:dyDescent="0.3">
      <c r="I958" s="11"/>
      <c r="J958" s="11"/>
      <c r="K958" s="11"/>
      <c r="L958" s="11"/>
      <c r="M958" s="11"/>
      <c r="N958" s="11"/>
    </row>
    <row r="959" spans="9:14" x14ac:dyDescent="0.3">
      <c r="I959" s="11"/>
      <c r="J959" s="11"/>
      <c r="K959" s="11"/>
      <c r="L959" s="11"/>
      <c r="M959" s="11"/>
      <c r="N959" s="11"/>
    </row>
    <row r="960" spans="9:14" x14ac:dyDescent="0.3">
      <c r="I960" s="11"/>
      <c r="J960" s="11"/>
      <c r="K960" s="11"/>
      <c r="L960" s="11"/>
      <c r="M960" s="11"/>
      <c r="N960" s="11"/>
    </row>
    <row r="961" spans="9:14" x14ac:dyDescent="0.3">
      <c r="I961" s="11"/>
      <c r="J961" s="11"/>
      <c r="K961" s="11"/>
      <c r="L961" s="11"/>
      <c r="M961" s="11"/>
      <c r="N961" s="11"/>
    </row>
    <row r="962" spans="9:14" x14ac:dyDescent="0.3">
      <c r="I962" s="11"/>
      <c r="J962" s="11"/>
      <c r="K962" s="11"/>
      <c r="L962" s="11"/>
      <c r="M962" s="11"/>
      <c r="N962" s="11"/>
    </row>
    <row r="963" spans="9:14" x14ac:dyDescent="0.3">
      <c r="I963" s="11"/>
      <c r="J963" s="11"/>
      <c r="K963" s="11"/>
      <c r="L963" s="11"/>
      <c r="M963" s="11"/>
      <c r="N963" s="11"/>
    </row>
    <row r="964" spans="9:14" x14ac:dyDescent="0.3">
      <c r="I964" s="11"/>
      <c r="J964" s="11"/>
      <c r="K964" s="11"/>
      <c r="L964" s="11"/>
      <c r="M964" s="11"/>
      <c r="N964" s="11"/>
    </row>
    <row r="965" spans="9:14" x14ac:dyDescent="0.3">
      <c r="I965" s="11"/>
      <c r="J965" s="11"/>
      <c r="K965" s="11"/>
      <c r="L965" s="11"/>
      <c r="M965" s="11"/>
      <c r="N965" s="11"/>
    </row>
    <row r="966" spans="9:14" x14ac:dyDescent="0.3">
      <c r="I966" s="11"/>
      <c r="J966" s="11"/>
      <c r="K966" s="11"/>
      <c r="L966" s="11"/>
      <c r="M966" s="11"/>
      <c r="N966" s="11"/>
    </row>
    <row r="967" spans="9:14" x14ac:dyDescent="0.3">
      <c r="I967" s="11"/>
      <c r="J967" s="11"/>
      <c r="K967" s="11"/>
      <c r="L967" s="11"/>
      <c r="M967" s="11"/>
      <c r="N967" s="11"/>
    </row>
    <row r="968" spans="9:14" x14ac:dyDescent="0.3">
      <c r="I968" s="11"/>
      <c r="J968" s="11"/>
      <c r="K968" s="11"/>
      <c r="L968" s="11"/>
      <c r="M968" s="11"/>
      <c r="N968" s="11"/>
    </row>
    <row r="969" spans="9:14" x14ac:dyDescent="0.3">
      <c r="I969" s="11"/>
      <c r="J969" s="11"/>
      <c r="K969" s="11"/>
      <c r="L969" s="11"/>
      <c r="M969" s="11"/>
      <c r="N969" s="11"/>
    </row>
    <row r="970" spans="9:14" x14ac:dyDescent="0.3">
      <c r="I970" s="11"/>
      <c r="J970" s="11"/>
      <c r="K970" s="11"/>
      <c r="L970" s="11"/>
      <c r="M970" s="11"/>
      <c r="N970" s="11"/>
    </row>
    <row r="971" spans="9:14" x14ac:dyDescent="0.3">
      <c r="I971" s="11"/>
      <c r="J971" s="11"/>
      <c r="K971" s="11"/>
      <c r="L971" s="11"/>
      <c r="M971" s="11"/>
      <c r="N971" s="11"/>
    </row>
    <row r="972" spans="9:14" x14ac:dyDescent="0.3">
      <c r="I972" s="11"/>
      <c r="J972" s="11"/>
      <c r="K972" s="11"/>
      <c r="L972" s="11"/>
      <c r="M972" s="11"/>
      <c r="N972" s="11"/>
    </row>
    <row r="973" spans="9:14" x14ac:dyDescent="0.3">
      <c r="I973" s="11"/>
      <c r="J973" s="11"/>
      <c r="K973" s="11"/>
      <c r="L973" s="11"/>
      <c r="M973" s="11"/>
      <c r="N973" s="11"/>
    </row>
    <row r="974" spans="9:14" x14ac:dyDescent="0.3">
      <c r="I974" s="11"/>
      <c r="J974" s="11"/>
      <c r="K974" s="11"/>
      <c r="L974" s="11"/>
      <c r="M974" s="11"/>
      <c r="N974" s="11"/>
    </row>
    <row r="975" spans="9:14" x14ac:dyDescent="0.3">
      <c r="I975" s="11"/>
      <c r="J975" s="11"/>
      <c r="K975" s="11"/>
      <c r="L975" s="11"/>
      <c r="M975" s="11"/>
      <c r="N975" s="11"/>
    </row>
    <row r="976" spans="9:14" x14ac:dyDescent="0.3">
      <c r="I976" s="11"/>
      <c r="J976" s="11"/>
      <c r="K976" s="11"/>
      <c r="L976" s="11"/>
      <c r="M976" s="11"/>
      <c r="N976" s="11"/>
    </row>
    <row r="977" spans="9:14" x14ac:dyDescent="0.3">
      <c r="I977" s="11"/>
      <c r="J977" s="11"/>
      <c r="K977" s="11"/>
      <c r="L977" s="11"/>
      <c r="M977" s="11"/>
      <c r="N977" s="11"/>
    </row>
    <row r="978" spans="9:14" x14ac:dyDescent="0.3">
      <c r="I978" s="11"/>
      <c r="J978" s="11"/>
      <c r="K978" s="11"/>
      <c r="L978" s="11"/>
      <c r="M978" s="11"/>
      <c r="N978" s="11"/>
    </row>
    <row r="979" spans="9:14" x14ac:dyDescent="0.3">
      <c r="I979" s="11"/>
      <c r="J979" s="11"/>
      <c r="K979" s="11"/>
      <c r="L979" s="11"/>
      <c r="M979" s="11"/>
      <c r="N979" s="11"/>
    </row>
    <row r="980" spans="9:14" x14ac:dyDescent="0.3">
      <c r="I980" s="11"/>
      <c r="J980" s="11"/>
      <c r="K980" s="11"/>
      <c r="L980" s="11"/>
      <c r="M980" s="11"/>
      <c r="N980" s="11"/>
    </row>
    <row r="981" spans="9:14" x14ac:dyDescent="0.3">
      <c r="I981" s="11"/>
      <c r="J981" s="11"/>
      <c r="K981" s="11"/>
      <c r="L981" s="11"/>
      <c r="M981" s="11"/>
      <c r="N981" s="11"/>
    </row>
    <row r="982" spans="9:14" x14ac:dyDescent="0.3">
      <c r="I982" s="11"/>
      <c r="J982" s="11"/>
      <c r="K982" s="11"/>
      <c r="L982" s="11"/>
      <c r="M982" s="11"/>
      <c r="N982" s="11"/>
    </row>
    <row r="983" spans="9:14" x14ac:dyDescent="0.3">
      <c r="I983" s="11"/>
      <c r="J983" s="11"/>
      <c r="K983" s="11"/>
      <c r="L983" s="11"/>
      <c r="M983" s="11"/>
      <c r="N983" s="11"/>
    </row>
    <row r="984" spans="9:14" x14ac:dyDescent="0.3">
      <c r="I984" s="11"/>
      <c r="J984" s="11"/>
      <c r="K984" s="11"/>
      <c r="L984" s="11"/>
      <c r="M984" s="11"/>
      <c r="N984" s="11"/>
    </row>
    <row r="985" spans="9:14" x14ac:dyDescent="0.3">
      <c r="I985" s="11"/>
      <c r="J985" s="11"/>
      <c r="K985" s="11"/>
      <c r="L985" s="11"/>
      <c r="M985" s="11"/>
      <c r="N985" s="11"/>
    </row>
    <row r="986" spans="9:14" x14ac:dyDescent="0.3">
      <c r="I986" s="11"/>
      <c r="J986" s="11"/>
      <c r="K986" s="11"/>
      <c r="L986" s="11"/>
      <c r="M986" s="11"/>
      <c r="N986" s="11"/>
    </row>
    <row r="987" spans="9:14" x14ac:dyDescent="0.3">
      <c r="I987" s="11"/>
      <c r="J987" s="11"/>
      <c r="K987" s="11"/>
      <c r="L987" s="11"/>
      <c r="M987" s="11"/>
      <c r="N987" s="11"/>
    </row>
    <row r="988" spans="9:14" x14ac:dyDescent="0.3">
      <c r="I988" s="11"/>
      <c r="J988" s="11"/>
      <c r="K988" s="11"/>
      <c r="L988" s="11"/>
      <c r="M988" s="11"/>
      <c r="N988" s="11"/>
    </row>
    <row r="989" spans="9:14" x14ac:dyDescent="0.3">
      <c r="I989" s="11"/>
      <c r="J989" s="11"/>
      <c r="K989" s="11"/>
      <c r="L989" s="11"/>
      <c r="M989" s="11"/>
      <c r="N989" s="11"/>
    </row>
    <row r="990" spans="9:14" x14ac:dyDescent="0.3">
      <c r="I990" s="11"/>
      <c r="J990" s="11"/>
      <c r="K990" s="11"/>
      <c r="L990" s="11"/>
      <c r="M990" s="11"/>
      <c r="N990" s="11"/>
    </row>
    <row r="991" spans="9:14" x14ac:dyDescent="0.3">
      <c r="I991" s="11"/>
      <c r="J991" s="11"/>
      <c r="K991" s="11"/>
      <c r="L991" s="11"/>
      <c r="M991" s="11"/>
      <c r="N991" s="11"/>
    </row>
    <row r="992" spans="9:14" x14ac:dyDescent="0.3">
      <c r="I992" s="11"/>
      <c r="J992" s="11"/>
      <c r="K992" s="11"/>
      <c r="L992" s="11"/>
      <c r="M992" s="11"/>
      <c r="N992" s="11"/>
    </row>
    <row r="993" spans="9:14" x14ac:dyDescent="0.3">
      <c r="I993" s="11"/>
      <c r="J993" s="11"/>
      <c r="K993" s="11"/>
      <c r="L993" s="11"/>
      <c r="M993" s="11"/>
      <c r="N993" s="11"/>
    </row>
    <row r="994" spans="9:14" x14ac:dyDescent="0.3">
      <c r="I994" s="11"/>
      <c r="J994" s="11"/>
      <c r="K994" s="11"/>
      <c r="L994" s="11"/>
      <c r="M994" s="11"/>
      <c r="N994" s="11"/>
    </row>
    <row r="995" spans="9:14" x14ac:dyDescent="0.3">
      <c r="I995" s="11"/>
      <c r="J995" s="11"/>
      <c r="K995" s="11"/>
      <c r="L995" s="11"/>
      <c r="M995" s="11"/>
      <c r="N995" s="11"/>
    </row>
    <row r="996" spans="9:14" x14ac:dyDescent="0.3">
      <c r="I996" s="11"/>
      <c r="J996" s="11"/>
      <c r="K996" s="11"/>
      <c r="L996" s="11"/>
      <c r="M996" s="11"/>
      <c r="N996" s="11"/>
    </row>
    <row r="997" spans="9:14" x14ac:dyDescent="0.3">
      <c r="I997" s="11"/>
      <c r="J997" s="11"/>
      <c r="K997" s="11"/>
      <c r="L997" s="11"/>
      <c r="M997" s="11"/>
      <c r="N997" s="11"/>
    </row>
    <row r="998" spans="9:14" x14ac:dyDescent="0.3">
      <c r="I998" s="11"/>
      <c r="J998" s="11"/>
      <c r="K998" s="11"/>
      <c r="L998" s="11"/>
      <c r="M998" s="11"/>
      <c r="N998" s="11"/>
    </row>
    <row r="999" spans="9:14" x14ac:dyDescent="0.3">
      <c r="I999" s="11"/>
      <c r="J999" s="11"/>
      <c r="K999" s="11"/>
      <c r="L999" s="11"/>
      <c r="M999" s="11"/>
      <c r="N999" s="11"/>
    </row>
    <row r="1000" spans="9:14" x14ac:dyDescent="0.3">
      <c r="I1000" s="11"/>
      <c r="J1000" s="11"/>
      <c r="K1000" s="11"/>
      <c r="L1000" s="11"/>
      <c r="M1000" s="11"/>
      <c r="N1000" s="11"/>
    </row>
    <row r="1001" spans="9:14" x14ac:dyDescent="0.3">
      <c r="I1001" s="11"/>
      <c r="J1001" s="11"/>
      <c r="K1001" s="11"/>
      <c r="L1001" s="11"/>
      <c r="M1001" s="11"/>
      <c r="N1001" s="11"/>
    </row>
    <row r="1002" spans="9:14" x14ac:dyDescent="0.3">
      <c r="I1002" s="11"/>
      <c r="J1002" s="11"/>
      <c r="K1002" s="11"/>
      <c r="L1002" s="11"/>
      <c r="M1002" s="11"/>
      <c r="N1002" s="11"/>
    </row>
    <row r="1003" spans="9:14" x14ac:dyDescent="0.3">
      <c r="I1003" s="11"/>
      <c r="J1003" s="11"/>
      <c r="K1003" s="11"/>
      <c r="L1003" s="11"/>
      <c r="M1003" s="11"/>
      <c r="N1003" s="11"/>
    </row>
    <row r="1004" spans="9:14" x14ac:dyDescent="0.3">
      <c r="I1004" s="11"/>
      <c r="J1004" s="11"/>
      <c r="K1004" s="11"/>
      <c r="L1004" s="11"/>
      <c r="M1004" s="11"/>
      <c r="N1004" s="11"/>
    </row>
    <row r="1005" spans="9:14" x14ac:dyDescent="0.3">
      <c r="I1005" s="11"/>
      <c r="J1005" s="11"/>
      <c r="K1005" s="11"/>
      <c r="L1005" s="11"/>
      <c r="M1005" s="11"/>
      <c r="N1005" s="11"/>
    </row>
    <row r="1006" spans="9:14" x14ac:dyDescent="0.3">
      <c r="I1006" s="11"/>
      <c r="J1006" s="11"/>
      <c r="K1006" s="11"/>
      <c r="L1006" s="11"/>
      <c r="M1006" s="11"/>
      <c r="N1006" s="11"/>
    </row>
    <row r="1007" spans="9:14" x14ac:dyDescent="0.3">
      <c r="I1007" s="11"/>
      <c r="J1007" s="11"/>
      <c r="K1007" s="11"/>
      <c r="L1007" s="11"/>
      <c r="M1007" s="11"/>
      <c r="N1007" s="11"/>
    </row>
    <row r="1008" spans="9:14" x14ac:dyDescent="0.3">
      <c r="I1008" s="11"/>
      <c r="J1008" s="11"/>
      <c r="K1008" s="11"/>
      <c r="L1008" s="11"/>
      <c r="M1008" s="11"/>
      <c r="N1008" s="11"/>
    </row>
    <row r="1009" spans="9:14" x14ac:dyDescent="0.3">
      <c r="I1009" s="11"/>
      <c r="J1009" s="11"/>
      <c r="K1009" s="11"/>
      <c r="L1009" s="11"/>
      <c r="M1009" s="11"/>
      <c r="N1009" s="11"/>
    </row>
    <row r="1010" spans="9:14" x14ac:dyDescent="0.3">
      <c r="I1010" s="11"/>
      <c r="J1010" s="11"/>
      <c r="K1010" s="11"/>
      <c r="L1010" s="11"/>
      <c r="M1010" s="11"/>
      <c r="N1010" s="11"/>
    </row>
    <row r="1011" spans="9:14" x14ac:dyDescent="0.3">
      <c r="N1011" s="1"/>
    </row>
    <row r="1012" spans="9:14" x14ac:dyDescent="0.3">
      <c r="N1012" s="1"/>
    </row>
    <row r="1013" spans="9:14" x14ac:dyDescent="0.3">
      <c r="N1013" s="1"/>
    </row>
    <row r="1014" spans="9:14" x14ac:dyDescent="0.3">
      <c r="N1014" s="1"/>
    </row>
    <row r="1015" spans="9:14" x14ac:dyDescent="0.3">
      <c r="N1015" s="1"/>
    </row>
    <row r="1016" spans="9:14" x14ac:dyDescent="0.3">
      <c r="N1016" s="1"/>
    </row>
    <row r="1017" spans="9:14" x14ac:dyDescent="0.3">
      <c r="N1017" s="1"/>
    </row>
    <row r="1018" spans="9:14" x14ac:dyDescent="0.3">
      <c r="N1018" s="1"/>
    </row>
    <row r="1019" spans="9:14" x14ac:dyDescent="0.3">
      <c r="N1019" s="1"/>
    </row>
    <row r="1020" spans="9:14" x14ac:dyDescent="0.3">
      <c r="N1020" s="1"/>
    </row>
    <row r="1021" spans="9:14" x14ac:dyDescent="0.3">
      <c r="N1021" s="1"/>
    </row>
    <row r="1022" spans="9:14" x14ac:dyDescent="0.3">
      <c r="N1022" s="1"/>
    </row>
    <row r="1023" spans="9:14" x14ac:dyDescent="0.3">
      <c r="N1023" s="1"/>
    </row>
    <row r="1024" spans="9:14" x14ac:dyDescent="0.3">
      <c r="N1024" s="1"/>
    </row>
    <row r="1025" spans="14:14" x14ac:dyDescent="0.3">
      <c r="N1025" s="1"/>
    </row>
    <row r="1026" spans="14:14" x14ac:dyDescent="0.3">
      <c r="N1026" s="1"/>
    </row>
    <row r="1027" spans="14:14" x14ac:dyDescent="0.3">
      <c r="N1027" s="1"/>
    </row>
    <row r="1028" spans="14:14" x14ac:dyDescent="0.3">
      <c r="N1028" s="1"/>
    </row>
    <row r="1029" spans="14:14" x14ac:dyDescent="0.3">
      <c r="N1029" s="1"/>
    </row>
    <row r="1030" spans="14:14" x14ac:dyDescent="0.3">
      <c r="N1030" s="1"/>
    </row>
    <row r="1031" spans="14:14" x14ac:dyDescent="0.3">
      <c r="N1031" s="1"/>
    </row>
    <row r="1032" spans="14:14" x14ac:dyDescent="0.3">
      <c r="N1032" s="1"/>
    </row>
    <row r="1033" spans="14:14" x14ac:dyDescent="0.3">
      <c r="N1033" s="1"/>
    </row>
    <row r="1034" spans="14:14" x14ac:dyDescent="0.3">
      <c r="N1034" s="1"/>
    </row>
    <row r="1035" spans="14:14" x14ac:dyDescent="0.3">
      <c r="N1035" s="1"/>
    </row>
    <row r="1036" spans="14:14" x14ac:dyDescent="0.3">
      <c r="N1036" s="1"/>
    </row>
    <row r="1037" spans="14:14" x14ac:dyDescent="0.3">
      <c r="N1037" s="1"/>
    </row>
    <row r="1038" spans="14:14" x14ac:dyDescent="0.3">
      <c r="N1038" s="1"/>
    </row>
    <row r="1039" spans="14:14" x14ac:dyDescent="0.3">
      <c r="N1039" s="1"/>
    </row>
    <row r="1040" spans="14:14" x14ac:dyDescent="0.3">
      <c r="N1040" s="1"/>
    </row>
    <row r="1041" spans="4:14" x14ac:dyDescent="0.3">
      <c r="N1041" s="1"/>
    </row>
    <row r="1042" spans="4:14" x14ac:dyDescent="0.3">
      <c r="N1042" s="1"/>
    </row>
    <row r="1043" spans="4:14" x14ac:dyDescent="0.3">
      <c r="N1043" s="1"/>
    </row>
    <row r="1044" spans="4:14" x14ac:dyDescent="0.3">
      <c r="N1044" s="1"/>
    </row>
    <row r="1045" spans="4:14" x14ac:dyDescent="0.3">
      <c r="N1045" s="1"/>
    </row>
    <row r="1046" spans="4:14" x14ac:dyDescent="0.3">
      <c r="N1046" s="1"/>
    </row>
    <row r="1047" spans="4:14" x14ac:dyDescent="0.3">
      <c r="N1047" s="1"/>
    </row>
    <row r="1048" spans="4:14" x14ac:dyDescent="0.3">
      <c r="D1048" s="1"/>
      <c r="N1048" s="1"/>
    </row>
    <row r="1049" spans="4:14" x14ac:dyDescent="0.3">
      <c r="D1049" s="1"/>
      <c r="N1049" s="1"/>
    </row>
    <row r="1050" spans="4:14" x14ac:dyDescent="0.3">
      <c r="D1050" s="1"/>
      <c r="N1050" s="1"/>
    </row>
    <row r="1051" spans="4:14" x14ac:dyDescent="0.3">
      <c r="D1051" s="1"/>
      <c r="N1051" s="1"/>
    </row>
    <row r="1052" spans="4:14" x14ac:dyDescent="0.3">
      <c r="D1052" s="1"/>
      <c r="N1052" s="1"/>
    </row>
    <row r="1053" spans="4:14" x14ac:dyDescent="0.3">
      <c r="D1053" s="1"/>
      <c r="H1053" s="1"/>
      <c r="N1053" s="1"/>
    </row>
    <row r="1054" spans="4:14" x14ac:dyDescent="0.3">
      <c r="D1054" s="1"/>
      <c r="H1054" s="1"/>
      <c r="N1054" s="1"/>
    </row>
    <row r="1055" spans="4:14" x14ac:dyDescent="0.3">
      <c r="D1055" s="1"/>
      <c r="H1055" s="1"/>
      <c r="N1055" s="1"/>
    </row>
    <row r="1056" spans="4:14" x14ac:dyDescent="0.3">
      <c r="D1056" s="1"/>
      <c r="H1056" s="1"/>
      <c r="N1056" s="1"/>
    </row>
    <row r="1057" spans="4:14" x14ac:dyDescent="0.3">
      <c r="D1057" s="1"/>
      <c r="H1057" s="1"/>
      <c r="N1057" s="1"/>
    </row>
    <row r="1058" spans="4:14" x14ac:dyDescent="0.3">
      <c r="D1058" s="1"/>
      <c r="H1058" s="1"/>
      <c r="N1058" s="1"/>
    </row>
    <row r="1059" spans="4:14" x14ac:dyDescent="0.3">
      <c r="D1059" s="1"/>
      <c r="H1059" s="1"/>
      <c r="N1059" s="1"/>
    </row>
    <row r="1060" spans="4:14" x14ac:dyDescent="0.3">
      <c r="D1060" s="1"/>
      <c r="H1060" s="1"/>
      <c r="N1060" s="1"/>
    </row>
    <row r="1061" spans="4:14" x14ac:dyDescent="0.3">
      <c r="D1061" s="1"/>
      <c r="H1061" s="1"/>
      <c r="N1061" s="1"/>
    </row>
    <row r="1062" spans="4:14" x14ac:dyDescent="0.3">
      <c r="D1062" s="1"/>
      <c r="H1062" s="1"/>
      <c r="N1062" s="1"/>
    </row>
    <row r="1063" spans="4:14" x14ac:dyDescent="0.3">
      <c r="D1063" s="1"/>
      <c r="H1063" s="1"/>
      <c r="N1063" s="1"/>
    </row>
    <row r="1064" spans="4:14" x14ac:dyDescent="0.3">
      <c r="D1064" s="1"/>
      <c r="H1064" s="1"/>
      <c r="N1064" s="1"/>
    </row>
    <row r="1065" spans="4:14" x14ac:dyDescent="0.3">
      <c r="D1065" s="1"/>
      <c r="H1065" s="1"/>
      <c r="N1065" s="1"/>
    </row>
    <row r="1066" spans="4:14" x14ac:dyDescent="0.3">
      <c r="D1066" s="1"/>
      <c r="H1066" s="1"/>
      <c r="N1066" s="1"/>
    </row>
    <row r="1067" spans="4:14" x14ac:dyDescent="0.3">
      <c r="D1067" s="1"/>
      <c r="H1067" s="1"/>
      <c r="N1067" s="1"/>
    </row>
    <row r="1068" spans="4:14" x14ac:dyDescent="0.3">
      <c r="D1068" s="1"/>
      <c r="E1068" s="1"/>
      <c r="H1068" s="1"/>
      <c r="N1068" s="1"/>
    </row>
    <row r="1069" spans="4:14" x14ac:dyDescent="0.3">
      <c r="D1069" s="1"/>
      <c r="H1069" s="1"/>
      <c r="N1069" s="1"/>
    </row>
    <row r="1070" spans="4:14" x14ac:dyDescent="0.3">
      <c r="D1070" s="1"/>
      <c r="H1070" s="1"/>
      <c r="N1070" s="1"/>
    </row>
    <row r="1071" spans="4:14" x14ac:dyDescent="0.3">
      <c r="D1071" s="1"/>
      <c r="H1071" s="1"/>
      <c r="N1071" s="1"/>
    </row>
    <row r="1072" spans="4:14" x14ac:dyDescent="0.3">
      <c r="D1072" s="1"/>
      <c r="H1072" s="1"/>
      <c r="N1072" s="1"/>
    </row>
    <row r="1073" spans="4:14" x14ac:dyDescent="0.3">
      <c r="D1073" s="1"/>
      <c r="H1073" s="1"/>
      <c r="N1073" s="1"/>
    </row>
    <row r="1074" spans="4:14" x14ac:dyDescent="0.3">
      <c r="H1074" s="1"/>
      <c r="N1074" s="1"/>
    </row>
    <row r="1075" spans="4:14" x14ac:dyDescent="0.3">
      <c r="H1075" s="1"/>
      <c r="N1075" s="1"/>
    </row>
    <row r="1076" spans="4:14" x14ac:dyDescent="0.3">
      <c r="H1076" s="1"/>
      <c r="N1076" s="1"/>
    </row>
    <row r="1077" spans="4:14" x14ac:dyDescent="0.3">
      <c r="H1077" s="1"/>
      <c r="N1077" s="1"/>
    </row>
    <row r="1078" spans="4:14" x14ac:dyDescent="0.3">
      <c r="H1078" s="1"/>
      <c r="N1078" s="1"/>
    </row>
    <row r="1079" spans="4:14" x14ac:dyDescent="0.3">
      <c r="H1079" s="1"/>
      <c r="N1079" s="1"/>
    </row>
    <row r="1080" spans="4:14" x14ac:dyDescent="0.3">
      <c r="H1080" s="1"/>
      <c r="N1080" s="1"/>
    </row>
    <row r="1081" spans="4:14" x14ac:dyDescent="0.3">
      <c r="H1081" s="1"/>
      <c r="N1081" s="1"/>
    </row>
    <row r="1082" spans="4:14" x14ac:dyDescent="0.3">
      <c r="H1082" s="1"/>
      <c r="N1082" s="1"/>
    </row>
    <row r="1083" spans="4:14" x14ac:dyDescent="0.3">
      <c r="H1083" s="1"/>
      <c r="N1083" s="1"/>
    </row>
    <row r="1084" spans="4:14" x14ac:dyDescent="0.3">
      <c r="H1084" s="1"/>
      <c r="N1084" s="1"/>
    </row>
    <row r="1085" spans="4:14" x14ac:dyDescent="0.3">
      <c r="N1085" s="1"/>
    </row>
    <row r="1086" spans="4:14" x14ac:dyDescent="0.3">
      <c r="N1086" s="1"/>
    </row>
    <row r="1087" spans="4:14" x14ac:dyDescent="0.3">
      <c r="N1087" s="1"/>
    </row>
    <row r="1088" spans="4:14" x14ac:dyDescent="0.3">
      <c r="N1088" s="1"/>
    </row>
    <row r="1089" spans="14:14" x14ac:dyDescent="0.3">
      <c r="N1089" s="1"/>
    </row>
    <row r="1090" spans="14:14" x14ac:dyDescent="0.3">
      <c r="N1090" s="1"/>
    </row>
    <row r="1091" spans="14:14" x14ac:dyDescent="0.3">
      <c r="N1091" s="1"/>
    </row>
    <row r="1092" spans="14:14" x14ac:dyDescent="0.3">
      <c r="N1092" s="1"/>
    </row>
    <row r="1093" spans="14:14" x14ac:dyDescent="0.3">
      <c r="N1093" s="1"/>
    </row>
    <row r="1094" spans="14:14" x14ac:dyDescent="0.3">
      <c r="N1094" s="1"/>
    </row>
    <row r="1095" spans="14:14" x14ac:dyDescent="0.3">
      <c r="N1095" s="1"/>
    </row>
    <row r="1096" spans="14:14" x14ac:dyDescent="0.3">
      <c r="N1096" s="1"/>
    </row>
    <row r="1097" spans="14:14" x14ac:dyDescent="0.3">
      <c r="N1097" s="1"/>
    </row>
    <row r="1098" spans="14:14" x14ac:dyDescent="0.3">
      <c r="N1098" s="1"/>
    </row>
    <row r="1099" spans="14:14" x14ac:dyDescent="0.3">
      <c r="N1099" s="1"/>
    </row>
    <row r="1100" spans="14:14" x14ac:dyDescent="0.3">
      <c r="N1100" s="1"/>
    </row>
    <row r="1101" spans="14:14" x14ac:dyDescent="0.3">
      <c r="N1101" s="1"/>
    </row>
    <row r="1102" spans="14:14" x14ac:dyDescent="0.3">
      <c r="N1102" s="1"/>
    </row>
    <row r="1103" spans="14:14" x14ac:dyDescent="0.3">
      <c r="N1103" s="1"/>
    </row>
    <row r="1104" spans="14:14" x14ac:dyDescent="0.3">
      <c r="N1104" s="1"/>
    </row>
    <row r="1105" spans="14:14" x14ac:dyDescent="0.3">
      <c r="N1105" s="1"/>
    </row>
    <row r="1106" spans="14:14" x14ac:dyDescent="0.3">
      <c r="N1106" s="1"/>
    </row>
    <row r="1107" spans="14:14" x14ac:dyDescent="0.3">
      <c r="N1107" s="1"/>
    </row>
    <row r="1108" spans="14:14" x14ac:dyDescent="0.3">
      <c r="N1108" s="1"/>
    </row>
    <row r="1109" spans="14:14" x14ac:dyDescent="0.3">
      <c r="N1109" s="1"/>
    </row>
    <row r="1110" spans="14:14" x14ac:dyDescent="0.3">
      <c r="N1110" s="1"/>
    </row>
    <row r="1111" spans="14:14" x14ac:dyDescent="0.3">
      <c r="N1111" s="1"/>
    </row>
    <row r="1112" spans="14:14" x14ac:dyDescent="0.3">
      <c r="N1112" s="1"/>
    </row>
    <row r="1113" spans="14:14" x14ac:dyDescent="0.3">
      <c r="N1113" s="1"/>
    </row>
    <row r="1114" spans="14:14" x14ac:dyDescent="0.3">
      <c r="N1114" s="1"/>
    </row>
    <row r="1115" spans="14:14" x14ac:dyDescent="0.3">
      <c r="N1115" s="1"/>
    </row>
    <row r="1116" spans="14:14" x14ac:dyDescent="0.3">
      <c r="N1116" s="1"/>
    </row>
    <row r="1117" spans="14:14" x14ac:dyDescent="0.3">
      <c r="N1117" s="1"/>
    </row>
    <row r="1118" spans="14:14" x14ac:dyDescent="0.3">
      <c r="N1118" s="1"/>
    </row>
    <row r="1119" spans="14:14" x14ac:dyDescent="0.3">
      <c r="N1119" s="1"/>
    </row>
    <row r="1120" spans="14:14" x14ac:dyDescent="0.3">
      <c r="N1120" s="1"/>
    </row>
    <row r="1121" spans="14:14" x14ac:dyDescent="0.3">
      <c r="N1121" s="1"/>
    </row>
    <row r="1122" spans="14:14" x14ac:dyDescent="0.3">
      <c r="N1122" s="1"/>
    </row>
    <row r="1123" spans="14:14" x14ac:dyDescent="0.3">
      <c r="N1123" s="1"/>
    </row>
    <row r="1124" spans="14:14" x14ac:dyDescent="0.3">
      <c r="N1124" s="1"/>
    </row>
    <row r="1125" spans="14:14" x14ac:dyDescent="0.3">
      <c r="N1125" s="1"/>
    </row>
    <row r="1126" spans="14:14" x14ac:dyDescent="0.3">
      <c r="N1126" s="1"/>
    </row>
    <row r="1127" spans="14:14" x14ac:dyDescent="0.3">
      <c r="N1127" s="1"/>
    </row>
    <row r="1128" spans="14:14" x14ac:dyDescent="0.3">
      <c r="N1128" s="1"/>
    </row>
    <row r="1129" spans="14:14" x14ac:dyDescent="0.3">
      <c r="N1129" s="1"/>
    </row>
    <row r="1130" spans="14:14" x14ac:dyDescent="0.3">
      <c r="N1130" s="1"/>
    </row>
    <row r="1131" spans="14:14" x14ac:dyDescent="0.3">
      <c r="N1131" s="1"/>
    </row>
    <row r="1132" spans="14:14" x14ac:dyDescent="0.3">
      <c r="N1132" s="1"/>
    </row>
    <row r="1133" spans="14:14" x14ac:dyDescent="0.3">
      <c r="N1133" s="1"/>
    </row>
    <row r="1134" spans="14:14" x14ac:dyDescent="0.3">
      <c r="N1134" s="1"/>
    </row>
    <row r="1135" spans="14:14" x14ac:dyDescent="0.3">
      <c r="N1135" s="1"/>
    </row>
    <row r="1136" spans="14:14" x14ac:dyDescent="0.3">
      <c r="N1136" s="1"/>
    </row>
    <row r="1137" spans="14:14" x14ac:dyDescent="0.3">
      <c r="N1137" s="1"/>
    </row>
    <row r="1138" spans="14:14" x14ac:dyDescent="0.3">
      <c r="N1138" s="1"/>
    </row>
    <row r="1139" spans="14:14" x14ac:dyDescent="0.3">
      <c r="N1139" s="1"/>
    </row>
    <row r="1140" spans="14:14" x14ac:dyDescent="0.3">
      <c r="N1140" s="1"/>
    </row>
    <row r="1141" spans="14:14" x14ac:dyDescent="0.3">
      <c r="N1141" s="1"/>
    </row>
    <row r="1142" spans="14:14" x14ac:dyDescent="0.3">
      <c r="N1142" s="1"/>
    </row>
    <row r="1143" spans="14:14" x14ac:dyDescent="0.3">
      <c r="N1143" s="1"/>
    </row>
    <row r="1144" spans="14:14" x14ac:dyDescent="0.3">
      <c r="N1144" s="1"/>
    </row>
    <row r="1145" spans="14:14" x14ac:dyDescent="0.3">
      <c r="N1145" s="1"/>
    </row>
    <row r="1146" spans="14:14" x14ac:dyDescent="0.3">
      <c r="N1146" s="1"/>
    </row>
    <row r="1147" spans="14:14" x14ac:dyDescent="0.3">
      <c r="N1147" s="1"/>
    </row>
    <row r="1148" spans="14:14" x14ac:dyDescent="0.3">
      <c r="N1148" s="1"/>
    </row>
    <row r="1149" spans="14:14" x14ac:dyDescent="0.3">
      <c r="N1149" s="1"/>
    </row>
    <row r="1150" spans="14:14" x14ac:dyDescent="0.3">
      <c r="N1150" s="1"/>
    </row>
    <row r="1151" spans="14:14" x14ac:dyDescent="0.3">
      <c r="N1151" s="1"/>
    </row>
    <row r="1152" spans="14:14" x14ac:dyDescent="0.3">
      <c r="N1152" s="1"/>
    </row>
    <row r="1153" spans="14:14" x14ac:dyDescent="0.3">
      <c r="N1153" s="1"/>
    </row>
    <row r="1154" spans="14:14" x14ac:dyDescent="0.3">
      <c r="N1154" s="1"/>
    </row>
    <row r="1155" spans="14:14" x14ac:dyDescent="0.3">
      <c r="N1155" s="1"/>
    </row>
    <row r="1156" spans="14:14" x14ac:dyDescent="0.3">
      <c r="N1156" s="1"/>
    </row>
    <row r="1157" spans="14:14" x14ac:dyDescent="0.3">
      <c r="N1157" s="1"/>
    </row>
    <row r="1158" spans="14:14" x14ac:dyDescent="0.3">
      <c r="N1158" s="1"/>
    </row>
    <row r="1159" spans="14:14" x14ac:dyDescent="0.3">
      <c r="N1159" s="1"/>
    </row>
    <row r="1160" spans="14:14" x14ac:dyDescent="0.3">
      <c r="N1160" s="1"/>
    </row>
    <row r="1161" spans="14:14" x14ac:dyDescent="0.3">
      <c r="N1161" s="1"/>
    </row>
    <row r="1162" spans="14:14" x14ac:dyDescent="0.3">
      <c r="N1162" s="1"/>
    </row>
    <row r="1163" spans="14:14" x14ac:dyDescent="0.3">
      <c r="N1163" s="1"/>
    </row>
    <row r="1164" spans="14:14" x14ac:dyDescent="0.3">
      <c r="N1164" s="1"/>
    </row>
    <row r="1165" spans="14:14" x14ac:dyDescent="0.3">
      <c r="N1165" s="1"/>
    </row>
    <row r="1166" spans="14:14" x14ac:dyDescent="0.3">
      <c r="N1166" s="1"/>
    </row>
    <row r="1167" spans="14:14" x14ac:dyDescent="0.3">
      <c r="N1167" s="1"/>
    </row>
    <row r="1168" spans="14:14" x14ac:dyDescent="0.3">
      <c r="N1168" s="1"/>
    </row>
    <row r="1169" spans="4:14" x14ac:dyDescent="0.3">
      <c r="N1169" s="1"/>
    </row>
    <row r="1170" spans="4:14" x14ac:dyDescent="0.3">
      <c r="N1170" s="1"/>
    </row>
    <row r="1171" spans="4:14" x14ac:dyDescent="0.3">
      <c r="H1171" s="1"/>
      <c r="N1171" s="1"/>
    </row>
    <row r="1172" spans="4:14" x14ac:dyDescent="0.3">
      <c r="H1172" s="1"/>
      <c r="N1172" s="1"/>
    </row>
    <row r="1173" spans="4:14" x14ac:dyDescent="0.3">
      <c r="H1173" s="1"/>
      <c r="N1173" s="1"/>
    </row>
    <row r="1174" spans="4:14" x14ac:dyDescent="0.3">
      <c r="H1174" s="1"/>
      <c r="N1174" s="1"/>
    </row>
    <row r="1175" spans="4:14" x14ac:dyDescent="0.3">
      <c r="H1175" s="1"/>
      <c r="N1175" s="1"/>
    </row>
    <row r="1176" spans="4:14" x14ac:dyDescent="0.3">
      <c r="H1176" s="1"/>
      <c r="N1176" s="1"/>
    </row>
    <row r="1177" spans="4:14" x14ac:dyDescent="0.3">
      <c r="H1177" s="1"/>
      <c r="N1177" s="1"/>
    </row>
    <row r="1178" spans="4:14" x14ac:dyDescent="0.3">
      <c r="H1178" s="1"/>
      <c r="N1178" s="1"/>
    </row>
    <row r="1179" spans="4:14" x14ac:dyDescent="0.3">
      <c r="H1179" s="1"/>
      <c r="N1179" s="1"/>
    </row>
    <row r="1180" spans="4:14" x14ac:dyDescent="0.3">
      <c r="H1180" s="1"/>
      <c r="N1180" s="1"/>
    </row>
    <row r="1181" spans="4:14" x14ac:dyDescent="0.3">
      <c r="H1181" s="1"/>
      <c r="N1181" s="1"/>
    </row>
    <row r="1182" spans="4:14" x14ac:dyDescent="0.3">
      <c r="H1182" s="1"/>
      <c r="N1182" s="1"/>
    </row>
    <row r="1183" spans="4:14" x14ac:dyDescent="0.3">
      <c r="D1183" s="1"/>
      <c r="H1183" s="1"/>
      <c r="N1183" s="1"/>
    </row>
    <row r="1184" spans="4:14" x14ac:dyDescent="0.3">
      <c r="D1184" s="1"/>
      <c r="H1184" s="1"/>
      <c r="N1184" s="1"/>
    </row>
    <row r="1185" spans="4:14" x14ac:dyDescent="0.3">
      <c r="D1185" s="1"/>
      <c r="H1185" s="1"/>
      <c r="N1185" s="1"/>
    </row>
    <row r="1186" spans="4:14" x14ac:dyDescent="0.3">
      <c r="D1186" s="1"/>
      <c r="H1186" s="1"/>
      <c r="N1186" s="1"/>
    </row>
    <row r="1187" spans="4:14" x14ac:dyDescent="0.3">
      <c r="D1187" s="1"/>
      <c r="H1187" s="1"/>
      <c r="N1187" s="1"/>
    </row>
    <row r="1188" spans="4:14" x14ac:dyDescent="0.3">
      <c r="D1188" s="1"/>
      <c r="H1188" s="1"/>
      <c r="N1188" s="1"/>
    </row>
    <row r="1189" spans="4:14" x14ac:dyDescent="0.3">
      <c r="D1189" s="1"/>
      <c r="H1189" s="1"/>
      <c r="N1189" s="1"/>
    </row>
    <row r="1190" spans="4:14" x14ac:dyDescent="0.3">
      <c r="D1190" s="1"/>
      <c r="H1190" s="1"/>
      <c r="N1190" s="1"/>
    </row>
    <row r="1191" spans="4:14" x14ac:dyDescent="0.3">
      <c r="D1191" s="1"/>
      <c r="H1191" s="1"/>
      <c r="N1191" s="1"/>
    </row>
    <row r="1192" spans="4:14" x14ac:dyDescent="0.3">
      <c r="D1192" s="1"/>
      <c r="H1192" s="1"/>
      <c r="N1192" s="1"/>
    </row>
    <row r="1193" spans="4:14" x14ac:dyDescent="0.3">
      <c r="D1193" s="1"/>
      <c r="H1193" s="1"/>
      <c r="N1193" s="1"/>
    </row>
    <row r="1194" spans="4:14" x14ac:dyDescent="0.3">
      <c r="D1194" s="1"/>
      <c r="H1194" s="1"/>
      <c r="N1194" s="1"/>
    </row>
    <row r="1195" spans="4:14" x14ac:dyDescent="0.3">
      <c r="D1195" s="1"/>
      <c r="H1195" s="1"/>
      <c r="N1195" s="1"/>
    </row>
    <row r="1196" spans="4:14" x14ac:dyDescent="0.3">
      <c r="D1196" s="1"/>
      <c r="H1196" s="1"/>
      <c r="N1196" s="1"/>
    </row>
    <row r="1197" spans="4:14" x14ac:dyDescent="0.3">
      <c r="D1197" s="1"/>
      <c r="H1197" s="1"/>
      <c r="N1197" s="1"/>
    </row>
    <row r="1198" spans="4:14" x14ac:dyDescent="0.3">
      <c r="D1198" s="1"/>
      <c r="H1198" s="1"/>
      <c r="N1198" s="1"/>
    </row>
    <row r="1199" spans="4:14" x14ac:dyDescent="0.3">
      <c r="D1199" s="1"/>
      <c r="H1199" s="1"/>
      <c r="N1199" s="1"/>
    </row>
    <row r="1200" spans="4:14" x14ac:dyDescent="0.3">
      <c r="D1200" s="1"/>
      <c r="H1200" s="1"/>
      <c r="N1200" s="1"/>
    </row>
    <row r="1201" spans="4:14" x14ac:dyDescent="0.3">
      <c r="D1201" s="1"/>
      <c r="H1201" s="1"/>
      <c r="N1201" s="1"/>
    </row>
    <row r="1202" spans="4:14" x14ac:dyDescent="0.3">
      <c r="D1202" s="1"/>
      <c r="H1202" s="1"/>
      <c r="N1202" s="1"/>
    </row>
    <row r="1203" spans="4:14" x14ac:dyDescent="0.3">
      <c r="D1203" s="1"/>
      <c r="H1203" s="1"/>
      <c r="N1203" s="1"/>
    </row>
    <row r="1204" spans="4:14" x14ac:dyDescent="0.3">
      <c r="D1204" s="1"/>
      <c r="H1204" s="1"/>
      <c r="N1204" s="1"/>
    </row>
    <row r="1205" spans="4:14" x14ac:dyDescent="0.3">
      <c r="D1205" s="1"/>
      <c r="N1205" s="1"/>
    </row>
    <row r="1206" spans="4:14" x14ac:dyDescent="0.3">
      <c r="D1206" s="1"/>
      <c r="N1206" s="1"/>
    </row>
    <row r="1207" spans="4:14" x14ac:dyDescent="0.3">
      <c r="D1207" s="1"/>
      <c r="N1207" s="1"/>
    </row>
    <row r="1208" spans="4:14" x14ac:dyDescent="0.3">
      <c r="D1208" s="1"/>
      <c r="N1208" s="1"/>
    </row>
    <row r="1209" spans="4:14" x14ac:dyDescent="0.3">
      <c r="D1209" s="1"/>
      <c r="N1209" s="1"/>
    </row>
    <row r="1210" spans="4:14" x14ac:dyDescent="0.3">
      <c r="D1210" s="1"/>
      <c r="N1210" s="1"/>
    </row>
    <row r="1211" spans="4:14" x14ac:dyDescent="0.3">
      <c r="D1211" s="1"/>
      <c r="N1211" s="1"/>
    </row>
    <row r="1212" spans="4:14" x14ac:dyDescent="0.3">
      <c r="N1212" s="1"/>
    </row>
    <row r="1213" spans="4:14" x14ac:dyDescent="0.3">
      <c r="N1213" s="1"/>
    </row>
    <row r="1214" spans="4:14" x14ac:dyDescent="0.3">
      <c r="N1214" s="1"/>
    </row>
    <row r="1215" spans="4:14" x14ac:dyDescent="0.3">
      <c r="N1215" s="1"/>
    </row>
    <row r="1216" spans="4:14" x14ac:dyDescent="0.3">
      <c r="N1216" s="1"/>
    </row>
    <row r="1217" spans="14:14" x14ac:dyDescent="0.3">
      <c r="N1217" s="1"/>
    </row>
    <row r="1218" spans="14:14" x14ac:dyDescent="0.3">
      <c r="N1218" s="1"/>
    </row>
    <row r="1219" spans="14:14" x14ac:dyDescent="0.3">
      <c r="N1219" s="1"/>
    </row>
    <row r="1220" spans="14:14" x14ac:dyDescent="0.3">
      <c r="N1220" s="1"/>
    </row>
    <row r="1221" spans="14:14" x14ac:dyDescent="0.3">
      <c r="N1221" s="1"/>
    </row>
    <row r="1222" spans="14:14" x14ac:dyDescent="0.3">
      <c r="N1222" s="1"/>
    </row>
    <row r="1223" spans="14:14" x14ac:dyDescent="0.3">
      <c r="N1223" s="1"/>
    </row>
    <row r="1224" spans="14:14" x14ac:dyDescent="0.3">
      <c r="N1224" s="1"/>
    </row>
    <row r="1225" spans="14:14" x14ac:dyDescent="0.3">
      <c r="N1225" s="1"/>
    </row>
    <row r="1226" spans="14:14" x14ac:dyDescent="0.3">
      <c r="N1226" s="1"/>
    </row>
    <row r="1227" spans="14:14" x14ac:dyDescent="0.3">
      <c r="N1227" s="1"/>
    </row>
    <row r="1228" spans="14:14" x14ac:dyDescent="0.3">
      <c r="N1228" s="1"/>
    </row>
    <row r="1229" spans="14:14" x14ac:dyDescent="0.3">
      <c r="N1229" s="1"/>
    </row>
    <row r="1230" spans="14:14" x14ac:dyDescent="0.3">
      <c r="N1230" s="1"/>
    </row>
    <row r="1231" spans="14:14" x14ac:dyDescent="0.3">
      <c r="N1231" s="1"/>
    </row>
    <row r="1232" spans="14:14" x14ac:dyDescent="0.3">
      <c r="N1232" s="1"/>
    </row>
    <row r="1233" spans="14:14" x14ac:dyDescent="0.3">
      <c r="N1233" s="1"/>
    </row>
    <row r="1234" spans="14:14" x14ac:dyDescent="0.3">
      <c r="N1234" s="1"/>
    </row>
    <row r="1235" spans="14:14" x14ac:dyDescent="0.3">
      <c r="N1235" s="1"/>
    </row>
    <row r="1236" spans="14:14" x14ac:dyDescent="0.3">
      <c r="N1236" s="1"/>
    </row>
    <row r="1237" spans="14:14" x14ac:dyDescent="0.3">
      <c r="N1237" s="1"/>
    </row>
    <row r="1238" spans="14:14" x14ac:dyDescent="0.3">
      <c r="N1238" s="1"/>
    </row>
    <row r="1239" spans="14:14" x14ac:dyDescent="0.3">
      <c r="N1239" s="1"/>
    </row>
    <row r="1240" spans="14:14" x14ac:dyDescent="0.3">
      <c r="N1240" s="1"/>
    </row>
    <row r="1241" spans="14:14" x14ac:dyDescent="0.3">
      <c r="N1241" s="1"/>
    </row>
    <row r="1242" spans="14:14" x14ac:dyDescent="0.3">
      <c r="N1242" s="1"/>
    </row>
    <row r="1243" spans="14:14" x14ac:dyDescent="0.3">
      <c r="N1243" s="1"/>
    </row>
    <row r="1244" spans="14:14" x14ac:dyDescent="0.3">
      <c r="N1244" s="1"/>
    </row>
    <row r="1245" spans="14:14" x14ac:dyDescent="0.3">
      <c r="N1245" s="1"/>
    </row>
    <row r="1246" spans="14:14" x14ac:dyDescent="0.3">
      <c r="N1246" s="1"/>
    </row>
    <row r="1247" spans="14:14" x14ac:dyDescent="0.3">
      <c r="N1247" s="1"/>
    </row>
    <row r="1248" spans="14:14" x14ac:dyDescent="0.3">
      <c r="N1248" s="1"/>
    </row>
    <row r="1249" spans="14:14" x14ac:dyDescent="0.3">
      <c r="N1249" s="1"/>
    </row>
    <row r="1250" spans="14:14" x14ac:dyDescent="0.3">
      <c r="N1250" s="1"/>
    </row>
    <row r="1251" spans="14:14" x14ac:dyDescent="0.3">
      <c r="N1251" s="1"/>
    </row>
    <row r="1252" spans="14:14" x14ac:dyDescent="0.3">
      <c r="N1252" s="1"/>
    </row>
    <row r="1253" spans="14:14" x14ac:dyDescent="0.3">
      <c r="N1253" s="1"/>
    </row>
    <row r="1254" spans="14:14" x14ac:dyDescent="0.3">
      <c r="N1254" s="1"/>
    </row>
    <row r="1255" spans="14:14" x14ac:dyDescent="0.3">
      <c r="N1255" s="1"/>
    </row>
    <row r="1256" spans="14:14" x14ac:dyDescent="0.3">
      <c r="N1256" s="1"/>
    </row>
    <row r="1257" spans="14:14" x14ac:dyDescent="0.3">
      <c r="N1257" s="1"/>
    </row>
    <row r="1258" spans="14:14" x14ac:dyDescent="0.3">
      <c r="N1258" s="1"/>
    </row>
    <row r="1259" spans="14:14" x14ac:dyDescent="0.3">
      <c r="N1259" s="1"/>
    </row>
    <row r="1260" spans="14:14" x14ac:dyDescent="0.3">
      <c r="N1260" s="1"/>
    </row>
    <row r="1261" spans="14:14" x14ac:dyDescent="0.3">
      <c r="N1261" s="1"/>
    </row>
    <row r="1262" spans="14:14" x14ac:dyDescent="0.3">
      <c r="N1262" s="1"/>
    </row>
    <row r="1263" spans="14:14" x14ac:dyDescent="0.3">
      <c r="N1263" s="1"/>
    </row>
    <row r="1264" spans="14:14" x14ac:dyDescent="0.3">
      <c r="N1264" s="1"/>
    </row>
    <row r="1265" spans="14:14" x14ac:dyDescent="0.3">
      <c r="N1265" s="1"/>
    </row>
    <row r="1266" spans="14:14" x14ac:dyDescent="0.3">
      <c r="N1266" s="1"/>
    </row>
    <row r="1267" spans="14:14" x14ac:dyDescent="0.3">
      <c r="N1267" s="1"/>
    </row>
    <row r="1268" spans="14:14" x14ac:dyDescent="0.3">
      <c r="N1268" s="1"/>
    </row>
    <row r="1269" spans="14:14" x14ac:dyDescent="0.3">
      <c r="N1269" s="1"/>
    </row>
    <row r="1270" spans="14:14" x14ac:dyDescent="0.3">
      <c r="N1270" s="1"/>
    </row>
    <row r="1271" spans="14:14" x14ac:dyDescent="0.3">
      <c r="N1271" s="1"/>
    </row>
    <row r="1272" spans="14:14" x14ac:dyDescent="0.3">
      <c r="N1272" s="1"/>
    </row>
    <row r="1273" spans="14:14" x14ac:dyDescent="0.3">
      <c r="N1273" s="1"/>
    </row>
    <row r="1274" spans="14:14" x14ac:dyDescent="0.3">
      <c r="N1274" s="1"/>
    </row>
    <row r="1275" spans="14:14" x14ac:dyDescent="0.3">
      <c r="N1275" s="1"/>
    </row>
    <row r="1276" spans="14:14" x14ac:dyDescent="0.3">
      <c r="N1276" s="1"/>
    </row>
    <row r="1277" spans="14:14" x14ac:dyDescent="0.3">
      <c r="N1277" s="1"/>
    </row>
    <row r="1278" spans="14:14" x14ac:dyDescent="0.3">
      <c r="N1278" s="1"/>
    </row>
    <row r="1279" spans="14:14" x14ac:dyDescent="0.3">
      <c r="N1279" s="1"/>
    </row>
    <row r="1280" spans="14:14" x14ac:dyDescent="0.3">
      <c r="N1280" s="1"/>
    </row>
    <row r="1281" spans="14:14" x14ac:dyDescent="0.3">
      <c r="N1281" s="1"/>
    </row>
    <row r="1282" spans="14:14" x14ac:dyDescent="0.3">
      <c r="N1282" s="1"/>
    </row>
    <row r="1283" spans="14:14" x14ac:dyDescent="0.3">
      <c r="N1283" s="1"/>
    </row>
    <row r="1284" spans="14:14" x14ac:dyDescent="0.3">
      <c r="N1284" s="1"/>
    </row>
    <row r="1285" spans="14:14" x14ac:dyDescent="0.3">
      <c r="N1285" s="1"/>
    </row>
    <row r="1286" spans="14:14" x14ac:dyDescent="0.3">
      <c r="N1286" s="1"/>
    </row>
    <row r="1287" spans="14:14" x14ac:dyDescent="0.3">
      <c r="N1287" s="1"/>
    </row>
    <row r="1288" spans="14:14" x14ac:dyDescent="0.3">
      <c r="N1288" s="1"/>
    </row>
    <row r="1289" spans="14:14" x14ac:dyDescent="0.3">
      <c r="N1289" s="1"/>
    </row>
    <row r="1290" spans="14:14" x14ac:dyDescent="0.3">
      <c r="N1290" s="1"/>
    </row>
    <row r="1291" spans="14:14" x14ac:dyDescent="0.3">
      <c r="N1291" s="1"/>
    </row>
    <row r="1292" spans="14:14" x14ac:dyDescent="0.3">
      <c r="N1292" s="1"/>
    </row>
    <row r="1293" spans="14:14" x14ac:dyDescent="0.3">
      <c r="N1293" s="1"/>
    </row>
    <row r="1294" spans="14:14" x14ac:dyDescent="0.3">
      <c r="N1294" s="1"/>
    </row>
    <row r="1295" spans="14:14" x14ac:dyDescent="0.3">
      <c r="N1295" s="1"/>
    </row>
    <row r="1296" spans="14:14" x14ac:dyDescent="0.3">
      <c r="N1296" s="1"/>
    </row>
    <row r="1297" spans="14:14" x14ac:dyDescent="0.3">
      <c r="N1297" s="1"/>
    </row>
    <row r="1298" spans="14:14" x14ac:dyDescent="0.3">
      <c r="N1298" s="1"/>
    </row>
    <row r="1299" spans="14:14" x14ac:dyDescent="0.3">
      <c r="N1299" s="1"/>
    </row>
    <row r="1300" spans="14:14" x14ac:dyDescent="0.3">
      <c r="N1300" s="1"/>
    </row>
    <row r="1301" spans="14:14" x14ac:dyDescent="0.3">
      <c r="N1301" s="1"/>
    </row>
    <row r="1302" spans="14:14" x14ac:dyDescent="0.3">
      <c r="N1302" s="1"/>
    </row>
    <row r="1303" spans="14:14" x14ac:dyDescent="0.3">
      <c r="N1303" s="1"/>
    </row>
    <row r="1304" spans="14:14" x14ac:dyDescent="0.3">
      <c r="N1304" s="1"/>
    </row>
    <row r="1305" spans="14:14" x14ac:dyDescent="0.3">
      <c r="N1305" s="1"/>
    </row>
    <row r="1306" spans="14:14" x14ac:dyDescent="0.3">
      <c r="N1306" s="1"/>
    </row>
    <row r="1307" spans="14:14" x14ac:dyDescent="0.3">
      <c r="N1307" s="1"/>
    </row>
    <row r="1308" spans="14:14" x14ac:dyDescent="0.3">
      <c r="N1308" s="1"/>
    </row>
    <row r="1309" spans="14:14" x14ac:dyDescent="0.3">
      <c r="N1309" s="1"/>
    </row>
    <row r="1310" spans="14:14" x14ac:dyDescent="0.3">
      <c r="N1310" s="1"/>
    </row>
    <row r="1311" spans="14:14" x14ac:dyDescent="0.3">
      <c r="N1311" s="1"/>
    </row>
    <row r="1312" spans="14:14" x14ac:dyDescent="0.3">
      <c r="N1312" s="1"/>
    </row>
    <row r="1313" spans="14:14" x14ac:dyDescent="0.3">
      <c r="N1313" s="1"/>
    </row>
    <row r="1314" spans="14:14" x14ac:dyDescent="0.3">
      <c r="N1314" s="1"/>
    </row>
    <row r="1315" spans="14:14" x14ac:dyDescent="0.3">
      <c r="N1315" s="1"/>
    </row>
    <row r="1316" spans="14:14" x14ac:dyDescent="0.3">
      <c r="N1316" s="1"/>
    </row>
    <row r="1317" spans="14:14" x14ac:dyDescent="0.3">
      <c r="N1317" s="1"/>
    </row>
    <row r="1318" spans="14:14" x14ac:dyDescent="0.3">
      <c r="N1318" s="1"/>
    </row>
    <row r="1319" spans="14:14" x14ac:dyDescent="0.3">
      <c r="N1319" s="1"/>
    </row>
    <row r="1320" spans="14:14" x14ac:dyDescent="0.3">
      <c r="N1320" s="1"/>
    </row>
    <row r="1321" spans="14:14" x14ac:dyDescent="0.3">
      <c r="N1321" s="1"/>
    </row>
    <row r="1322" spans="14:14" x14ac:dyDescent="0.3">
      <c r="N1322" s="1"/>
    </row>
    <row r="1323" spans="14:14" x14ac:dyDescent="0.3">
      <c r="N1323" s="1"/>
    </row>
    <row r="1324" spans="14:14" x14ac:dyDescent="0.3">
      <c r="N1324" s="1"/>
    </row>
    <row r="1325" spans="14:14" x14ac:dyDescent="0.3">
      <c r="N1325" s="1"/>
    </row>
    <row r="1326" spans="14:14" x14ac:dyDescent="0.3">
      <c r="N1326" s="1"/>
    </row>
    <row r="1327" spans="14:14" x14ac:dyDescent="0.3">
      <c r="N1327" s="1"/>
    </row>
    <row r="1328" spans="14:14" x14ac:dyDescent="0.3">
      <c r="N1328" s="1"/>
    </row>
    <row r="1329" spans="4:14" x14ac:dyDescent="0.3">
      <c r="N1329" s="1"/>
    </row>
    <row r="1330" spans="4:14" x14ac:dyDescent="0.3">
      <c r="D1330" s="1"/>
      <c r="N1330" s="1"/>
    </row>
    <row r="1331" spans="4:14" x14ac:dyDescent="0.3">
      <c r="D1331" s="1"/>
      <c r="N1331" s="1"/>
    </row>
    <row r="1332" spans="4:14" x14ac:dyDescent="0.3">
      <c r="D1332" s="1"/>
      <c r="N1332" s="1"/>
    </row>
    <row r="1333" spans="4:14" x14ac:dyDescent="0.3">
      <c r="D1333" s="1"/>
      <c r="N1333" s="1"/>
    </row>
    <row r="1334" spans="4:14" x14ac:dyDescent="0.3">
      <c r="D1334" s="1"/>
      <c r="N1334" s="1"/>
    </row>
    <row r="1335" spans="4:14" x14ac:dyDescent="0.3">
      <c r="D1335" s="1"/>
      <c r="N1335" s="1"/>
    </row>
    <row r="1336" spans="4:14" x14ac:dyDescent="0.3">
      <c r="D1336" s="1"/>
      <c r="H1336" s="1"/>
      <c r="N1336" s="1"/>
    </row>
    <row r="1337" spans="4:14" x14ac:dyDescent="0.3">
      <c r="D1337" s="1"/>
      <c r="H1337" s="1"/>
      <c r="N1337" s="1"/>
    </row>
    <row r="1338" spans="4:14" x14ac:dyDescent="0.3">
      <c r="D1338" s="1"/>
      <c r="H1338" s="1"/>
      <c r="N1338" s="1"/>
    </row>
    <row r="1339" spans="4:14" x14ac:dyDescent="0.3">
      <c r="D1339" s="1"/>
      <c r="H1339" s="1"/>
      <c r="N1339" s="1"/>
    </row>
    <row r="1340" spans="4:14" x14ac:dyDescent="0.3">
      <c r="D1340" s="1"/>
      <c r="H1340" s="1"/>
      <c r="N1340" s="1"/>
    </row>
    <row r="1341" spans="4:14" x14ac:dyDescent="0.3">
      <c r="D1341" s="1"/>
      <c r="H1341" s="1"/>
      <c r="N1341" s="1"/>
    </row>
    <row r="1342" spans="4:14" x14ac:dyDescent="0.3">
      <c r="D1342" s="1"/>
      <c r="H1342" s="1"/>
      <c r="N1342" s="1"/>
    </row>
    <row r="1343" spans="4:14" x14ac:dyDescent="0.3">
      <c r="D1343" s="1"/>
      <c r="H1343" s="1"/>
      <c r="N1343" s="1"/>
    </row>
    <row r="1344" spans="4:14" x14ac:dyDescent="0.3">
      <c r="D1344" s="1"/>
      <c r="H1344" s="1"/>
      <c r="N1344" s="1"/>
    </row>
    <row r="1345" spans="4:14" x14ac:dyDescent="0.3">
      <c r="D1345" s="1"/>
      <c r="H1345" s="1"/>
      <c r="N1345" s="1"/>
    </row>
    <row r="1346" spans="4:14" x14ac:dyDescent="0.3">
      <c r="D1346" s="1"/>
      <c r="H1346" s="1"/>
      <c r="N1346" s="1"/>
    </row>
    <row r="1347" spans="4:14" x14ac:dyDescent="0.3">
      <c r="D1347" s="1"/>
      <c r="H1347" s="1"/>
      <c r="N1347" s="1"/>
    </row>
    <row r="1348" spans="4:14" x14ac:dyDescent="0.3">
      <c r="D1348" s="1"/>
      <c r="H1348" s="1"/>
      <c r="N1348" s="1"/>
    </row>
    <row r="1349" spans="4:14" x14ac:dyDescent="0.3">
      <c r="D1349" s="1"/>
      <c r="H1349" s="1"/>
      <c r="N1349" s="1"/>
    </row>
    <row r="1350" spans="4:14" x14ac:dyDescent="0.3">
      <c r="D1350" s="1"/>
      <c r="H1350" s="1"/>
      <c r="N1350" s="1"/>
    </row>
    <row r="1351" spans="4:14" x14ac:dyDescent="0.3">
      <c r="D1351" s="1"/>
      <c r="H1351" s="1"/>
      <c r="N1351" s="1"/>
    </row>
    <row r="1352" spans="4:14" x14ac:dyDescent="0.3">
      <c r="D1352" s="1"/>
      <c r="H1352" s="1"/>
      <c r="N1352" s="1"/>
    </row>
    <row r="1353" spans="4:14" x14ac:dyDescent="0.3">
      <c r="D1353" s="1"/>
      <c r="H1353" s="1"/>
      <c r="N1353" s="1"/>
    </row>
    <row r="1354" spans="4:14" x14ac:dyDescent="0.3">
      <c r="D1354" s="1"/>
      <c r="H1354" s="1"/>
      <c r="N1354" s="1"/>
    </row>
    <row r="1355" spans="4:14" x14ac:dyDescent="0.3">
      <c r="D1355" s="1"/>
      <c r="H1355" s="1"/>
      <c r="N1355" s="1"/>
    </row>
    <row r="1356" spans="4:14" x14ac:dyDescent="0.3">
      <c r="D1356" s="1"/>
      <c r="H1356" s="1"/>
      <c r="N1356" s="1"/>
    </row>
    <row r="1357" spans="4:14" x14ac:dyDescent="0.3">
      <c r="D1357" s="1"/>
      <c r="H1357" s="1"/>
      <c r="N1357" s="1"/>
    </row>
    <row r="1358" spans="4:14" x14ac:dyDescent="0.3">
      <c r="D1358" s="1"/>
      <c r="H1358" s="1"/>
      <c r="J1358" s="1"/>
      <c r="L1358" s="1"/>
      <c r="N1358" s="1"/>
    </row>
    <row r="1359" spans="4:14" x14ac:dyDescent="0.3">
      <c r="D1359" s="1"/>
      <c r="H1359" s="1"/>
      <c r="N1359" s="1"/>
    </row>
    <row r="1360" spans="4:14" x14ac:dyDescent="0.3">
      <c r="D1360" s="1"/>
      <c r="H1360" s="1"/>
      <c r="J1360" s="1"/>
      <c r="L1360" s="1"/>
      <c r="N1360" s="1"/>
    </row>
    <row r="1361" spans="8:14" x14ac:dyDescent="0.3">
      <c r="H1361" s="1"/>
      <c r="N1361" s="1"/>
    </row>
    <row r="1362" spans="8:14" x14ac:dyDescent="0.3">
      <c r="H1362" s="1"/>
      <c r="J1362" s="1"/>
      <c r="L1362" s="1"/>
      <c r="N1362" s="1"/>
    </row>
    <row r="1363" spans="8:14" x14ac:dyDescent="0.3">
      <c r="H1363" s="1"/>
      <c r="N1363" s="1"/>
    </row>
    <row r="1364" spans="8:14" x14ac:dyDescent="0.3">
      <c r="H1364" s="1"/>
      <c r="J1364" s="1"/>
      <c r="L1364" s="1"/>
      <c r="N1364" s="1"/>
    </row>
    <row r="1365" spans="8:14" x14ac:dyDescent="0.3">
      <c r="H1365" s="1"/>
      <c r="N1365" s="1"/>
    </row>
    <row r="1366" spans="8:14" x14ac:dyDescent="0.3">
      <c r="H1366" s="1"/>
      <c r="J1366" s="1"/>
      <c r="L1366" s="1"/>
      <c r="N1366" s="1"/>
    </row>
    <row r="1367" spans="8:14" x14ac:dyDescent="0.3">
      <c r="H1367" s="1"/>
      <c r="N1367" s="1"/>
    </row>
    <row r="1368" spans="8:14" x14ac:dyDescent="0.3">
      <c r="H1368" s="1"/>
      <c r="J1368" s="1"/>
      <c r="L1368" s="1"/>
      <c r="N1368" s="1"/>
    </row>
    <row r="1369" spans="8:14" x14ac:dyDescent="0.3">
      <c r="H1369" s="1"/>
      <c r="N1369" s="1"/>
    </row>
    <row r="1370" spans="8:14" x14ac:dyDescent="0.3">
      <c r="H1370" s="1"/>
      <c r="J1370" s="1"/>
      <c r="L1370" s="1"/>
      <c r="N1370" s="1"/>
    </row>
    <row r="1371" spans="8:14" x14ac:dyDescent="0.3">
      <c r="H1371" s="1"/>
      <c r="N1371" s="1"/>
    </row>
    <row r="1372" spans="8:14" x14ac:dyDescent="0.3">
      <c r="H1372" s="1"/>
      <c r="J1372" s="1"/>
      <c r="L1372" s="1"/>
      <c r="N1372" s="1"/>
    </row>
    <row r="1373" spans="8:14" x14ac:dyDescent="0.3">
      <c r="H1373" s="1"/>
      <c r="N1373" s="1"/>
    </row>
    <row r="1374" spans="8:14" x14ac:dyDescent="0.3">
      <c r="J1374" s="1"/>
      <c r="L1374" s="1"/>
      <c r="N1374" s="1"/>
    </row>
    <row r="1375" spans="8:14" x14ac:dyDescent="0.3">
      <c r="N1375" s="1"/>
    </row>
    <row r="1376" spans="8:14" x14ac:dyDescent="0.3">
      <c r="J1376" s="1"/>
      <c r="L1376" s="1"/>
      <c r="N1376" s="1"/>
    </row>
    <row r="1377" spans="10:14" x14ac:dyDescent="0.3">
      <c r="N1377" s="1"/>
    </row>
    <row r="1378" spans="10:14" x14ac:dyDescent="0.3">
      <c r="J1378" s="1"/>
      <c r="L1378" s="1"/>
      <c r="N1378" s="1"/>
    </row>
    <row r="1379" spans="10:14" x14ac:dyDescent="0.3">
      <c r="N1379" s="1"/>
    </row>
    <row r="1380" spans="10:14" x14ac:dyDescent="0.3">
      <c r="J1380" s="1"/>
      <c r="L1380" s="1"/>
      <c r="N1380" s="1"/>
    </row>
    <row r="1381" spans="10:14" x14ac:dyDescent="0.3">
      <c r="N1381" s="1"/>
    </row>
    <row r="1382" spans="10:14" x14ac:dyDescent="0.3">
      <c r="J1382" s="1"/>
      <c r="L1382" s="1"/>
      <c r="N1382" s="1"/>
    </row>
    <row r="1383" spans="10:14" x14ac:dyDescent="0.3">
      <c r="N1383" s="1"/>
    </row>
    <row r="1384" spans="10:14" x14ac:dyDescent="0.3">
      <c r="J1384" s="1"/>
      <c r="L1384" s="1"/>
      <c r="N1384" s="1"/>
    </row>
    <row r="1385" spans="10:14" x14ac:dyDescent="0.3">
      <c r="N1385" s="1"/>
    </row>
    <row r="1386" spans="10:14" x14ac:dyDescent="0.3">
      <c r="J1386" s="1"/>
      <c r="L1386" s="1"/>
      <c r="N1386" s="1"/>
    </row>
    <row r="1387" spans="10:14" x14ac:dyDescent="0.3">
      <c r="N1387" s="1"/>
    </row>
    <row r="1388" spans="10:14" x14ac:dyDescent="0.3">
      <c r="J1388" s="1"/>
      <c r="L1388" s="1"/>
      <c r="N1388" s="1"/>
    </row>
    <row r="1389" spans="10:14" x14ac:dyDescent="0.3">
      <c r="N1389" s="1"/>
    </row>
    <row r="1390" spans="10:14" x14ac:dyDescent="0.3">
      <c r="J1390" s="1"/>
      <c r="L1390" s="1"/>
      <c r="N1390" s="1"/>
    </row>
    <row r="1391" spans="10:14" x14ac:dyDescent="0.3">
      <c r="N1391" s="1"/>
    </row>
    <row r="1392" spans="10:14" x14ac:dyDescent="0.3">
      <c r="J1392" s="1"/>
      <c r="L1392" s="1"/>
      <c r="N1392" s="1"/>
    </row>
    <row r="1393" spans="10:14" x14ac:dyDescent="0.3">
      <c r="N1393" s="1"/>
    </row>
    <row r="1394" spans="10:14" x14ac:dyDescent="0.3">
      <c r="J1394" s="1"/>
      <c r="L1394" s="1"/>
      <c r="N1394" s="1"/>
    </row>
    <row r="1395" spans="10:14" x14ac:dyDescent="0.3">
      <c r="N1395" s="1"/>
    </row>
    <row r="1396" spans="10:14" x14ac:dyDescent="0.3">
      <c r="J1396" s="1"/>
      <c r="L1396" s="1"/>
      <c r="N1396" s="1"/>
    </row>
    <row r="1397" spans="10:14" x14ac:dyDescent="0.3">
      <c r="N1397" s="1"/>
    </row>
    <row r="1398" spans="10:14" x14ac:dyDescent="0.3">
      <c r="J1398" s="1"/>
      <c r="L1398" s="1"/>
      <c r="N1398" s="1"/>
    </row>
    <row r="1399" spans="10:14" x14ac:dyDescent="0.3">
      <c r="N1399" s="1"/>
    </row>
    <row r="1400" spans="10:14" x14ac:dyDescent="0.3">
      <c r="J1400" s="1"/>
      <c r="L1400" s="1"/>
      <c r="N1400" s="1"/>
    </row>
    <row r="1401" spans="10:14" x14ac:dyDescent="0.3">
      <c r="N1401" s="1"/>
    </row>
    <row r="1402" spans="10:14" x14ac:dyDescent="0.3">
      <c r="J1402" s="1"/>
      <c r="L1402" s="1"/>
      <c r="N1402" s="1"/>
    </row>
    <row r="1403" spans="10:14" x14ac:dyDescent="0.3">
      <c r="N1403" s="1"/>
    </row>
    <row r="1404" spans="10:14" x14ac:dyDescent="0.3">
      <c r="J1404" s="1"/>
      <c r="L1404" s="1"/>
      <c r="N1404" s="1"/>
    </row>
    <row r="1405" spans="10:14" x14ac:dyDescent="0.3">
      <c r="N1405" s="1"/>
    </row>
    <row r="1406" spans="10:14" x14ac:dyDescent="0.3">
      <c r="J1406" s="1"/>
      <c r="L1406" s="1"/>
      <c r="N1406" s="1"/>
    </row>
    <row r="1407" spans="10:14" x14ac:dyDescent="0.3">
      <c r="N1407" s="1"/>
    </row>
    <row r="1408" spans="10:14" x14ac:dyDescent="0.3">
      <c r="J1408" s="1"/>
      <c r="L1408" s="1"/>
      <c r="N1408" s="1"/>
    </row>
    <row r="1409" spans="10:14" x14ac:dyDescent="0.3">
      <c r="N1409" s="1"/>
    </row>
    <row r="1410" spans="10:14" x14ac:dyDescent="0.3">
      <c r="J1410" s="1"/>
      <c r="L1410" s="1"/>
      <c r="N1410" s="1"/>
    </row>
    <row r="1411" spans="10:14" x14ac:dyDescent="0.3">
      <c r="N1411" s="1"/>
    </row>
    <row r="1412" spans="10:14" x14ac:dyDescent="0.3">
      <c r="J1412" s="1"/>
      <c r="L1412" s="1"/>
      <c r="N1412" s="1"/>
    </row>
    <row r="1413" spans="10:14" x14ac:dyDescent="0.3">
      <c r="N1413" s="1"/>
    </row>
    <row r="1414" spans="10:14" x14ac:dyDescent="0.3">
      <c r="J1414" s="1"/>
      <c r="L1414" s="1"/>
      <c r="N1414" s="1"/>
    </row>
    <row r="1415" spans="10:14" x14ac:dyDescent="0.3">
      <c r="N1415" s="1"/>
    </row>
    <row r="1416" spans="10:14" x14ac:dyDescent="0.3">
      <c r="J1416" s="1"/>
      <c r="L1416" s="1"/>
      <c r="N1416" s="1"/>
    </row>
    <row r="1417" spans="10:14" x14ac:dyDescent="0.3">
      <c r="N1417" s="1"/>
    </row>
    <row r="1418" spans="10:14" x14ac:dyDescent="0.3">
      <c r="J1418" s="1"/>
      <c r="L1418" s="1"/>
      <c r="N1418" s="1"/>
    </row>
    <row r="1419" spans="10:14" x14ac:dyDescent="0.3">
      <c r="N1419" s="1"/>
    </row>
    <row r="1420" spans="10:14" x14ac:dyDescent="0.3">
      <c r="J1420" s="1"/>
      <c r="L1420" s="1"/>
      <c r="N1420" s="1"/>
    </row>
    <row r="1421" spans="10:14" x14ac:dyDescent="0.3">
      <c r="N1421" s="1"/>
    </row>
    <row r="1422" spans="10:14" x14ac:dyDescent="0.3">
      <c r="J1422" s="1"/>
      <c r="L1422" s="1"/>
      <c r="N1422" s="1"/>
    </row>
    <row r="1423" spans="10:14" x14ac:dyDescent="0.3">
      <c r="N1423" s="1"/>
    </row>
    <row r="1424" spans="10:14" x14ac:dyDescent="0.3">
      <c r="J1424" s="1"/>
      <c r="L1424" s="1"/>
      <c r="N1424" s="1"/>
    </row>
    <row r="1425" spans="10:14" x14ac:dyDescent="0.3">
      <c r="N1425" s="1"/>
    </row>
    <row r="1426" spans="10:14" x14ac:dyDescent="0.3">
      <c r="J1426" s="1"/>
      <c r="L1426" s="1"/>
      <c r="N1426" s="1"/>
    </row>
    <row r="1427" spans="10:14" x14ac:dyDescent="0.3">
      <c r="N1427" s="1"/>
    </row>
    <row r="1428" spans="10:14" x14ac:dyDescent="0.3">
      <c r="J1428" s="1"/>
      <c r="L1428" s="1"/>
      <c r="N1428" s="1"/>
    </row>
    <row r="1429" spans="10:14" x14ac:dyDescent="0.3">
      <c r="N1429" s="1"/>
    </row>
    <row r="1430" spans="10:14" x14ac:dyDescent="0.3">
      <c r="J1430" s="1"/>
      <c r="L1430" s="1"/>
      <c r="N1430" s="1"/>
    </row>
    <row r="1431" spans="10:14" x14ac:dyDescent="0.3">
      <c r="N1431" s="1"/>
    </row>
    <row r="1432" spans="10:14" x14ac:dyDescent="0.3">
      <c r="J1432" s="1"/>
      <c r="L1432" s="1"/>
      <c r="N1432" s="1"/>
    </row>
    <row r="1433" spans="10:14" x14ac:dyDescent="0.3">
      <c r="N1433" s="1"/>
    </row>
    <row r="1434" spans="10:14" x14ac:dyDescent="0.3">
      <c r="J1434" s="1"/>
      <c r="L1434" s="1"/>
      <c r="N1434" s="1"/>
    </row>
    <row r="1435" spans="10:14" x14ac:dyDescent="0.3">
      <c r="N1435" s="1"/>
    </row>
    <row r="1436" spans="10:14" x14ac:dyDescent="0.3">
      <c r="J1436" s="1"/>
      <c r="L1436" s="1"/>
      <c r="N1436" s="1"/>
    </row>
    <row r="1437" spans="10:14" x14ac:dyDescent="0.3">
      <c r="N1437" s="1"/>
    </row>
    <row r="1438" spans="10:14" x14ac:dyDescent="0.3">
      <c r="J1438" s="1"/>
      <c r="L1438" s="1"/>
      <c r="N1438" s="1"/>
    </row>
    <row r="1439" spans="10:14" x14ac:dyDescent="0.3">
      <c r="N1439" s="1"/>
    </row>
    <row r="1440" spans="10:14" x14ac:dyDescent="0.3">
      <c r="J1440" s="1"/>
      <c r="L1440" s="1"/>
      <c r="N1440" s="1"/>
    </row>
    <row r="1441" spans="8:14" x14ac:dyDescent="0.3">
      <c r="N1441" s="1"/>
    </row>
    <row r="1442" spans="8:14" x14ac:dyDescent="0.3">
      <c r="J1442" s="1"/>
      <c r="L1442" s="1"/>
      <c r="N1442" s="1"/>
    </row>
    <row r="1443" spans="8:14" x14ac:dyDescent="0.3">
      <c r="N1443" s="1"/>
    </row>
    <row r="1444" spans="8:14" x14ac:dyDescent="0.3">
      <c r="J1444" s="1"/>
      <c r="L1444" s="1"/>
      <c r="N1444" s="1"/>
    </row>
    <row r="1445" spans="8:14" x14ac:dyDescent="0.3">
      <c r="N1445" s="1"/>
    </row>
    <row r="1446" spans="8:14" x14ac:dyDescent="0.3">
      <c r="J1446" s="1"/>
      <c r="L1446" s="1"/>
      <c r="N1446" s="1"/>
    </row>
    <row r="1447" spans="8:14" x14ac:dyDescent="0.3">
      <c r="N1447" s="1"/>
    </row>
    <row r="1448" spans="8:14" x14ac:dyDescent="0.3">
      <c r="J1448" s="1"/>
      <c r="L1448" s="1"/>
      <c r="N1448" s="1"/>
    </row>
    <row r="1449" spans="8:14" x14ac:dyDescent="0.3">
      <c r="N1449" s="1"/>
    </row>
    <row r="1450" spans="8:14" x14ac:dyDescent="0.3">
      <c r="J1450" s="1"/>
      <c r="L1450" s="1"/>
      <c r="N1450" s="1"/>
    </row>
    <row r="1451" spans="8:14" x14ac:dyDescent="0.3">
      <c r="N1451" s="1"/>
    </row>
    <row r="1452" spans="8:14" x14ac:dyDescent="0.3">
      <c r="J1452" s="1"/>
      <c r="L1452" s="1"/>
      <c r="N1452" s="1"/>
    </row>
    <row r="1453" spans="8:14" x14ac:dyDescent="0.3">
      <c r="N1453" s="1"/>
    </row>
    <row r="1454" spans="8:14" x14ac:dyDescent="0.3">
      <c r="J1454" s="1"/>
      <c r="L1454" s="1"/>
      <c r="N1454" s="1"/>
    </row>
    <row r="1455" spans="8:14" x14ac:dyDescent="0.3">
      <c r="N1455" s="1"/>
    </row>
    <row r="1456" spans="8:14" x14ac:dyDescent="0.3">
      <c r="H1456" s="1"/>
      <c r="J1456" s="1"/>
      <c r="L1456" s="1"/>
      <c r="N1456" s="1"/>
    </row>
    <row r="1457" spans="4:14" x14ac:dyDescent="0.3">
      <c r="H1457" s="1"/>
      <c r="N1457" s="1"/>
    </row>
    <row r="1458" spans="4:14" x14ac:dyDescent="0.3">
      <c r="H1458" s="1"/>
      <c r="J1458" s="1"/>
      <c r="L1458" s="1"/>
      <c r="N1458" s="1"/>
    </row>
    <row r="1459" spans="4:14" x14ac:dyDescent="0.3">
      <c r="H1459" s="1"/>
      <c r="N1459" s="1"/>
    </row>
    <row r="1460" spans="4:14" x14ac:dyDescent="0.3">
      <c r="H1460" s="1"/>
      <c r="J1460" s="1"/>
      <c r="L1460" s="1"/>
      <c r="N1460" s="1"/>
    </row>
    <row r="1461" spans="4:14" x14ac:dyDescent="0.3">
      <c r="H1461" s="1"/>
      <c r="N1461" s="1"/>
    </row>
    <row r="1462" spans="4:14" x14ac:dyDescent="0.3">
      <c r="H1462" s="1"/>
      <c r="J1462" s="1"/>
      <c r="L1462" s="1"/>
      <c r="N1462" s="1"/>
    </row>
    <row r="1463" spans="4:14" x14ac:dyDescent="0.3">
      <c r="H1463" s="1"/>
      <c r="N1463" s="1"/>
    </row>
    <row r="1464" spans="4:14" x14ac:dyDescent="0.3">
      <c r="H1464" s="1"/>
      <c r="J1464" s="1"/>
      <c r="L1464" s="1"/>
      <c r="N1464" s="1"/>
    </row>
    <row r="1465" spans="4:14" x14ac:dyDescent="0.3">
      <c r="H1465" s="1"/>
      <c r="N1465" s="1"/>
    </row>
    <row r="1466" spans="4:14" x14ac:dyDescent="0.3">
      <c r="H1466" s="1"/>
      <c r="J1466" s="1"/>
      <c r="L1466" s="1"/>
      <c r="N1466" s="1"/>
    </row>
    <row r="1467" spans="4:14" x14ac:dyDescent="0.3">
      <c r="H1467" s="1"/>
      <c r="N1467" s="1"/>
    </row>
    <row r="1468" spans="4:14" x14ac:dyDescent="0.3">
      <c r="H1468" s="1"/>
      <c r="J1468" s="1"/>
      <c r="L1468" s="1"/>
      <c r="N1468" s="1"/>
    </row>
    <row r="1469" spans="4:14" x14ac:dyDescent="0.3">
      <c r="D1469" s="1"/>
      <c r="H1469" s="1"/>
      <c r="N1469" s="1"/>
    </row>
    <row r="1470" spans="4:14" x14ac:dyDescent="0.3">
      <c r="D1470" s="1"/>
      <c r="H1470" s="1"/>
      <c r="J1470" s="1"/>
      <c r="L1470" s="1"/>
      <c r="N1470" s="1"/>
    </row>
    <row r="1471" spans="4:14" x14ac:dyDescent="0.3">
      <c r="D1471" s="1"/>
      <c r="H1471" s="1"/>
      <c r="N1471" s="1"/>
    </row>
    <row r="1472" spans="4:14" x14ac:dyDescent="0.3">
      <c r="D1472" s="1"/>
      <c r="H1472" s="1"/>
      <c r="J1472" s="1"/>
      <c r="L1472" s="1"/>
      <c r="N1472" s="1"/>
    </row>
    <row r="1473" spans="4:14" x14ac:dyDescent="0.3">
      <c r="D1473" s="1"/>
      <c r="H1473" s="1"/>
      <c r="N1473" s="1"/>
    </row>
    <row r="1474" spans="4:14" x14ac:dyDescent="0.3">
      <c r="D1474" s="1"/>
      <c r="H1474" s="1"/>
      <c r="J1474" s="1"/>
      <c r="L1474" s="1"/>
      <c r="N1474" s="1"/>
    </row>
    <row r="1475" spans="4:14" x14ac:dyDescent="0.3">
      <c r="D1475" s="1"/>
      <c r="H1475" s="1"/>
      <c r="N1475" s="1"/>
    </row>
    <row r="1476" spans="4:14" x14ac:dyDescent="0.3">
      <c r="D1476" s="1"/>
      <c r="H1476" s="1"/>
      <c r="J1476" s="1"/>
      <c r="L1476" s="1"/>
      <c r="N1476" s="1"/>
    </row>
    <row r="1477" spans="4:14" x14ac:dyDescent="0.3">
      <c r="D1477" s="1"/>
      <c r="E1477" s="1"/>
      <c r="H1477" s="1"/>
      <c r="N1477" s="1"/>
    </row>
    <row r="1478" spans="4:14" x14ac:dyDescent="0.3">
      <c r="D1478" s="1"/>
      <c r="H1478" s="1"/>
      <c r="J1478" s="1"/>
      <c r="L1478" s="1"/>
      <c r="N1478" s="1"/>
    </row>
    <row r="1479" spans="4:14" x14ac:dyDescent="0.3">
      <c r="D1479" s="1"/>
      <c r="H1479" s="1"/>
      <c r="N1479" s="1"/>
    </row>
    <row r="1480" spans="4:14" x14ac:dyDescent="0.3">
      <c r="D1480" s="1"/>
      <c r="H1480" s="1"/>
      <c r="J1480" s="1"/>
      <c r="L1480" s="1"/>
      <c r="N1480" s="1"/>
    </row>
    <row r="1481" spans="4:14" x14ac:dyDescent="0.3">
      <c r="D1481" s="1"/>
      <c r="H1481" s="1"/>
      <c r="N1481" s="1"/>
    </row>
    <row r="1482" spans="4:14" x14ac:dyDescent="0.3">
      <c r="D1482" s="1"/>
      <c r="H1482" s="1"/>
      <c r="J1482" s="1"/>
      <c r="L1482" s="1"/>
      <c r="N1482" s="1"/>
    </row>
    <row r="1483" spans="4:14" x14ac:dyDescent="0.3">
      <c r="D1483" s="1"/>
      <c r="H1483" s="1"/>
      <c r="N1483" s="1"/>
    </row>
    <row r="1484" spans="4:14" x14ac:dyDescent="0.3">
      <c r="D1484" s="1"/>
      <c r="H1484" s="1"/>
      <c r="J1484" s="1"/>
      <c r="L1484" s="1"/>
      <c r="N1484" s="1"/>
    </row>
    <row r="1485" spans="4:14" x14ac:dyDescent="0.3">
      <c r="D1485" s="1"/>
      <c r="H1485" s="1"/>
      <c r="N1485" s="1"/>
    </row>
    <row r="1486" spans="4:14" x14ac:dyDescent="0.3">
      <c r="D1486" s="1"/>
      <c r="H1486" s="1"/>
      <c r="J1486" s="1"/>
      <c r="L1486" s="1"/>
      <c r="N1486" s="1"/>
    </row>
    <row r="1487" spans="4:14" x14ac:dyDescent="0.3">
      <c r="D1487" s="1"/>
      <c r="H1487" s="1"/>
      <c r="N1487" s="1"/>
    </row>
    <row r="1488" spans="4:14" x14ac:dyDescent="0.3">
      <c r="D1488" s="1"/>
      <c r="H1488" s="1"/>
      <c r="J1488" s="1"/>
      <c r="L1488" s="1"/>
      <c r="N1488" s="1"/>
    </row>
    <row r="1489" spans="4:14" x14ac:dyDescent="0.3">
      <c r="D1489" s="1"/>
      <c r="H1489" s="1"/>
      <c r="N1489" s="1"/>
    </row>
    <row r="1490" spans="4:14" x14ac:dyDescent="0.3">
      <c r="D1490" s="1"/>
      <c r="H1490" s="1"/>
      <c r="J1490" s="1"/>
      <c r="L1490" s="1"/>
      <c r="N1490" s="1"/>
    </row>
    <row r="1491" spans="4:14" x14ac:dyDescent="0.3">
      <c r="D1491" s="1"/>
      <c r="H1491" s="1"/>
      <c r="N1491" s="1"/>
    </row>
    <row r="1492" spans="4:14" x14ac:dyDescent="0.3">
      <c r="D1492" s="1"/>
      <c r="H1492" s="1"/>
      <c r="J1492" s="1"/>
      <c r="L1492" s="1"/>
      <c r="N1492" s="1"/>
    </row>
    <row r="1493" spans="4:14" x14ac:dyDescent="0.3">
      <c r="D1493" s="1"/>
      <c r="H1493" s="1"/>
      <c r="N1493" s="1"/>
    </row>
    <row r="1494" spans="4:14" x14ac:dyDescent="0.3">
      <c r="D1494" s="1"/>
      <c r="H1494" s="1"/>
      <c r="J1494" s="1"/>
      <c r="L1494" s="1"/>
      <c r="N1494" s="1"/>
    </row>
    <row r="1495" spans="4:14" x14ac:dyDescent="0.3">
      <c r="D1495" s="1"/>
      <c r="H1495" s="1"/>
      <c r="N1495" s="1"/>
    </row>
    <row r="1496" spans="4:14" x14ac:dyDescent="0.3">
      <c r="D1496" s="1"/>
      <c r="H1496" s="1"/>
      <c r="J1496" s="1"/>
      <c r="L1496" s="1"/>
      <c r="N1496" s="1"/>
    </row>
    <row r="1497" spans="4:14" x14ac:dyDescent="0.3">
      <c r="D1497" s="1"/>
      <c r="H1497" s="1"/>
      <c r="N1497" s="1"/>
    </row>
    <row r="1498" spans="4:14" x14ac:dyDescent="0.3">
      <c r="D1498" s="1"/>
      <c r="H1498" s="1"/>
      <c r="J1498" s="1"/>
      <c r="L1498" s="1"/>
      <c r="N1498" s="1"/>
    </row>
    <row r="1499" spans="4:14" x14ac:dyDescent="0.3">
      <c r="D1499" s="1"/>
      <c r="N1499" s="1"/>
    </row>
    <row r="1500" spans="4:14" x14ac:dyDescent="0.3">
      <c r="D1500" s="1"/>
      <c r="J1500" s="1"/>
      <c r="L1500" s="1"/>
      <c r="N1500" s="1"/>
    </row>
    <row r="1501" spans="4:14" x14ac:dyDescent="0.3">
      <c r="D1501" s="1"/>
      <c r="N1501" s="1"/>
    </row>
    <row r="1502" spans="4:14" x14ac:dyDescent="0.3">
      <c r="D1502" s="1"/>
      <c r="J1502" s="1"/>
      <c r="L1502" s="1"/>
      <c r="N1502" s="1"/>
    </row>
    <row r="1503" spans="4:14" x14ac:dyDescent="0.3">
      <c r="D1503" s="1"/>
      <c r="N1503" s="1"/>
    </row>
    <row r="1504" spans="4:14" x14ac:dyDescent="0.3">
      <c r="D1504" s="1"/>
      <c r="J1504" s="1"/>
      <c r="L1504" s="1"/>
      <c r="N1504" s="1"/>
    </row>
    <row r="1505" spans="4:14" x14ac:dyDescent="0.3">
      <c r="D1505" s="1"/>
      <c r="N1505" s="1"/>
    </row>
    <row r="1506" spans="4:14" x14ac:dyDescent="0.3">
      <c r="J1506" s="1"/>
      <c r="L1506" s="1"/>
      <c r="N1506" s="1"/>
    </row>
    <row r="1507" spans="4:14" x14ac:dyDescent="0.3">
      <c r="N1507" s="1"/>
    </row>
    <row r="1508" spans="4:14" x14ac:dyDescent="0.3">
      <c r="J1508" s="1"/>
      <c r="L1508" s="1"/>
      <c r="N1508" s="1"/>
    </row>
    <row r="1509" spans="4:14" x14ac:dyDescent="0.3">
      <c r="N1509" s="1"/>
    </row>
    <row r="1510" spans="4:14" x14ac:dyDescent="0.3">
      <c r="J1510" s="1"/>
      <c r="L1510" s="1"/>
      <c r="N1510" s="1"/>
    </row>
    <row r="1511" spans="4:14" x14ac:dyDescent="0.3">
      <c r="N1511" s="1"/>
    </row>
    <row r="1512" spans="4:14" x14ac:dyDescent="0.3">
      <c r="J1512" s="1"/>
      <c r="L1512" s="1"/>
      <c r="N1512" s="1"/>
    </row>
    <row r="1513" spans="4:14" x14ac:dyDescent="0.3">
      <c r="N1513" s="1"/>
    </row>
    <row r="1514" spans="4:14" x14ac:dyDescent="0.3">
      <c r="J1514" s="1"/>
      <c r="L1514" s="1"/>
      <c r="N1514" s="1"/>
    </row>
    <row r="1515" spans="4:14" x14ac:dyDescent="0.3">
      <c r="N1515" s="1"/>
    </row>
    <row r="1516" spans="4:14" x14ac:dyDescent="0.3">
      <c r="J1516" s="1"/>
      <c r="L1516" s="1"/>
      <c r="N1516" s="1"/>
    </row>
    <row r="1517" spans="4:14" x14ac:dyDescent="0.3">
      <c r="N1517" s="1"/>
    </row>
    <row r="1518" spans="4:14" x14ac:dyDescent="0.3">
      <c r="J1518" s="1"/>
      <c r="L1518" s="1"/>
      <c r="N1518" s="1"/>
    </row>
    <row r="1519" spans="4:14" x14ac:dyDescent="0.3">
      <c r="N1519" s="1"/>
    </row>
    <row r="1520" spans="4:14" x14ac:dyDescent="0.3">
      <c r="J1520" s="1"/>
      <c r="L1520" s="1"/>
      <c r="N1520" s="1"/>
    </row>
    <row r="1521" spans="10:14" x14ac:dyDescent="0.3">
      <c r="N1521" s="1"/>
    </row>
    <row r="1522" spans="10:14" x14ac:dyDescent="0.3">
      <c r="J1522" s="1"/>
      <c r="L1522" s="1"/>
      <c r="N1522" s="1"/>
    </row>
    <row r="1523" spans="10:14" x14ac:dyDescent="0.3">
      <c r="N1523" s="1"/>
    </row>
    <row r="1524" spans="10:14" x14ac:dyDescent="0.3">
      <c r="J1524" s="1"/>
      <c r="L1524" s="1"/>
      <c r="N1524" s="1"/>
    </row>
    <row r="1525" spans="10:14" x14ac:dyDescent="0.3">
      <c r="N1525" s="1"/>
    </row>
    <row r="1526" spans="10:14" x14ac:dyDescent="0.3">
      <c r="J1526" s="1"/>
      <c r="L1526" s="1"/>
      <c r="N1526" s="1"/>
    </row>
    <row r="1527" spans="10:14" x14ac:dyDescent="0.3">
      <c r="N1527" s="1"/>
    </row>
    <row r="1528" spans="10:14" x14ac:dyDescent="0.3">
      <c r="J1528" s="1"/>
      <c r="L1528" s="1"/>
      <c r="N1528" s="1"/>
    </row>
    <row r="1529" spans="10:14" x14ac:dyDescent="0.3">
      <c r="N1529" s="1"/>
    </row>
    <row r="1530" spans="10:14" x14ac:dyDescent="0.3">
      <c r="J1530" s="1"/>
      <c r="L1530" s="1"/>
      <c r="N1530" s="1"/>
    </row>
    <row r="1531" spans="10:14" x14ac:dyDescent="0.3">
      <c r="N1531" s="1"/>
    </row>
    <row r="1532" spans="10:14" x14ac:dyDescent="0.3">
      <c r="J1532" s="1"/>
      <c r="L1532" s="1"/>
      <c r="N1532" s="1"/>
    </row>
    <row r="1533" spans="10:14" x14ac:dyDescent="0.3">
      <c r="N1533" s="1"/>
    </row>
    <row r="1534" spans="10:14" x14ac:dyDescent="0.3">
      <c r="J1534" s="1"/>
      <c r="L1534" s="1"/>
      <c r="N1534" s="1"/>
    </row>
    <row r="1535" spans="10:14" x14ac:dyDescent="0.3">
      <c r="N1535" s="1"/>
    </row>
    <row r="1536" spans="10:14" x14ac:dyDescent="0.3">
      <c r="J1536" s="1"/>
      <c r="L1536" s="1"/>
      <c r="N1536" s="1"/>
    </row>
    <row r="1537" spans="10:14" x14ac:dyDescent="0.3">
      <c r="N1537" s="1"/>
    </row>
    <row r="1538" spans="10:14" x14ac:dyDescent="0.3">
      <c r="J1538" s="1"/>
      <c r="L1538" s="1"/>
      <c r="N1538" s="1"/>
    </row>
    <row r="1539" spans="10:14" x14ac:dyDescent="0.3">
      <c r="N1539" s="1"/>
    </row>
    <row r="1540" spans="10:14" x14ac:dyDescent="0.3">
      <c r="J1540" s="1"/>
      <c r="L1540" s="1"/>
      <c r="N1540" s="1"/>
    </row>
    <row r="1541" spans="10:14" x14ac:dyDescent="0.3">
      <c r="N1541" s="1"/>
    </row>
    <row r="1542" spans="10:14" x14ac:dyDescent="0.3">
      <c r="J1542" s="1"/>
      <c r="L1542" s="1"/>
      <c r="N1542" s="1"/>
    </row>
    <row r="1543" spans="10:14" x14ac:dyDescent="0.3">
      <c r="N1543" s="1"/>
    </row>
    <row r="1544" spans="10:14" x14ac:dyDescent="0.3">
      <c r="J1544" s="1"/>
      <c r="L1544" s="1"/>
      <c r="N1544" s="1"/>
    </row>
    <row r="1545" spans="10:14" x14ac:dyDescent="0.3">
      <c r="N1545" s="1"/>
    </row>
    <row r="1546" spans="10:14" x14ac:dyDescent="0.3">
      <c r="J1546" s="1"/>
      <c r="L1546" s="1"/>
      <c r="N1546" s="1"/>
    </row>
    <row r="1547" spans="10:14" x14ac:dyDescent="0.3">
      <c r="N1547" s="1"/>
    </row>
    <row r="1548" spans="10:14" x14ac:dyDescent="0.3">
      <c r="J1548" s="1"/>
      <c r="L1548" s="1"/>
      <c r="N1548" s="1"/>
    </row>
    <row r="1549" spans="10:14" x14ac:dyDescent="0.3">
      <c r="N1549" s="1"/>
    </row>
    <row r="1550" spans="10:14" x14ac:dyDescent="0.3">
      <c r="J1550" s="1"/>
      <c r="L1550" s="1"/>
      <c r="N1550" s="1"/>
    </row>
    <row r="1551" spans="10:14" x14ac:dyDescent="0.3">
      <c r="N1551" s="1"/>
    </row>
    <row r="1552" spans="10:14" x14ac:dyDescent="0.3">
      <c r="J1552" s="1"/>
      <c r="L1552" s="1"/>
      <c r="N1552" s="1"/>
    </row>
    <row r="1553" spans="10:14" x14ac:dyDescent="0.3">
      <c r="N1553" s="1"/>
    </row>
    <row r="1554" spans="10:14" x14ac:dyDescent="0.3">
      <c r="J1554" s="1"/>
      <c r="L1554" s="1"/>
      <c r="N1554" s="1"/>
    </row>
    <row r="1555" spans="10:14" x14ac:dyDescent="0.3">
      <c r="N1555" s="1"/>
    </row>
    <row r="1556" spans="10:14" x14ac:dyDescent="0.3">
      <c r="J1556" s="1"/>
      <c r="L1556" s="1"/>
      <c r="N1556" s="1"/>
    </row>
    <row r="1557" spans="10:14" x14ac:dyDescent="0.3">
      <c r="N1557" s="1"/>
    </row>
    <row r="1558" spans="10:14" x14ac:dyDescent="0.3">
      <c r="J1558" s="1"/>
      <c r="L1558" s="1"/>
      <c r="N1558" s="1"/>
    </row>
    <row r="1559" spans="10:14" x14ac:dyDescent="0.3">
      <c r="N1559" s="1"/>
    </row>
    <row r="1560" spans="10:14" x14ac:dyDescent="0.3">
      <c r="J1560" s="1"/>
      <c r="L1560" s="1"/>
      <c r="N1560" s="1"/>
    </row>
    <row r="1561" spans="10:14" x14ac:dyDescent="0.3">
      <c r="N1561" s="1"/>
    </row>
    <row r="1562" spans="10:14" x14ac:dyDescent="0.3">
      <c r="J1562" s="1"/>
      <c r="L1562" s="1"/>
      <c r="N1562" s="1"/>
    </row>
    <row r="1563" spans="10:14" x14ac:dyDescent="0.3">
      <c r="N1563" s="1"/>
    </row>
    <row r="1564" spans="10:14" x14ac:dyDescent="0.3">
      <c r="J1564" s="1"/>
      <c r="L1564" s="1"/>
      <c r="N1564" s="1"/>
    </row>
    <row r="1565" spans="10:14" x14ac:dyDescent="0.3">
      <c r="N1565" s="1"/>
    </row>
    <row r="1566" spans="10:14" x14ac:dyDescent="0.3">
      <c r="J1566" s="1"/>
      <c r="L1566" s="1"/>
      <c r="N1566" s="1"/>
    </row>
    <row r="1567" spans="10:14" x14ac:dyDescent="0.3">
      <c r="N1567" s="1"/>
    </row>
    <row r="1568" spans="10:14" x14ac:dyDescent="0.3">
      <c r="J1568" s="1"/>
      <c r="L1568" s="1"/>
      <c r="N1568" s="1"/>
    </row>
    <row r="1569" spans="10:14" x14ac:dyDescent="0.3">
      <c r="N1569" s="1"/>
    </row>
    <row r="1570" spans="10:14" x14ac:dyDescent="0.3">
      <c r="J1570" s="1"/>
      <c r="L1570" s="1"/>
      <c r="N1570" s="1"/>
    </row>
    <row r="1571" spans="10:14" x14ac:dyDescent="0.3">
      <c r="N1571" s="1"/>
    </row>
    <row r="1572" spans="10:14" x14ac:dyDescent="0.3">
      <c r="J1572" s="1"/>
      <c r="L1572" s="1"/>
      <c r="N1572" s="1"/>
    </row>
    <row r="1573" spans="10:14" x14ac:dyDescent="0.3">
      <c r="N1573" s="1"/>
    </row>
    <row r="1574" spans="10:14" x14ac:dyDescent="0.3">
      <c r="J1574" s="1"/>
      <c r="L1574" s="1"/>
      <c r="N1574" s="1"/>
    </row>
    <row r="1575" spans="10:14" x14ac:dyDescent="0.3">
      <c r="N1575" s="1"/>
    </row>
    <row r="1576" spans="10:14" x14ac:dyDescent="0.3">
      <c r="J1576" s="1"/>
      <c r="L1576" s="1"/>
      <c r="N1576" s="1"/>
    </row>
    <row r="1577" spans="10:14" x14ac:dyDescent="0.3">
      <c r="N1577" s="1"/>
    </row>
    <row r="1578" spans="10:14" x14ac:dyDescent="0.3">
      <c r="J1578" s="1"/>
      <c r="L1578" s="1"/>
      <c r="N1578" s="1"/>
    </row>
    <row r="1579" spans="10:14" x14ac:dyDescent="0.3">
      <c r="N1579" s="1"/>
    </row>
    <row r="1580" spans="10:14" x14ac:dyDescent="0.3">
      <c r="J1580" s="1"/>
      <c r="L1580" s="1"/>
      <c r="N1580" s="1"/>
    </row>
    <row r="1581" spans="10:14" x14ac:dyDescent="0.3">
      <c r="N1581" s="1"/>
    </row>
    <row r="1582" spans="10:14" x14ac:dyDescent="0.3">
      <c r="J1582" s="1"/>
      <c r="L1582" s="1"/>
      <c r="N1582" s="1"/>
    </row>
    <row r="1583" spans="10:14" x14ac:dyDescent="0.3">
      <c r="N1583" s="1"/>
    </row>
    <row r="1584" spans="10:14" x14ac:dyDescent="0.3">
      <c r="J1584" s="1"/>
      <c r="L1584" s="1"/>
      <c r="N1584" s="1"/>
    </row>
    <row r="1585" spans="4:14" x14ac:dyDescent="0.3">
      <c r="N1585" s="1"/>
    </row>
    <row r="1586" spans="4:14" x14ac:dyDescent="0.3">
      <c r="J1586" s="1"/>
      <c r="L1586" s="1"/>
      <c r="N1586" s="1"/>
    </row>
    <row r="1587" spans="4:14" x14ac:dyDescent="0.3">
      <c r="N1587" s="1"/>
    </row>
    <row r="1588" spans="4:14" x14ac:dyDescent="0.3">
      <c r="J1588" s="1"/>
      <c r="L1588" s="1"/>
      <c r="N1588" s="1"/>
    </row>
    <row r="1589" spans="4:14" x14ac:dyDescent="0.3">
      <c r="N1589" s="1"/>
    </row>
    <row r="1590" spans="4:14" x14ac:dyDescent="0.3">
      <c r="J1590" s="1"/>
      <c r="L1590" s="1"/>
      <c r="N1590" s="1"/>
    </row>
    <row r="1591" spans="4:14" x14ac:dyDescent="0.3">
      <c r="N1591" s="1"/>
    </row>
    <row r="1592" spans="4:14" x14ac:dyDescent="0.3">
      <c r="J1592" s="1"/>
      <c r="L1592" s="1"/>
      <c r="N1592" s="1"/>
    </row>
    <row r="1593" spans="4:14" x14ac:dyDescent="0.3">
      <c r="N1593" s="1"/>
    </row>
    <row r="1594" spans="4:14" x14ac:dyDescent="0.3">
      <c r="J1594" s="1"/>
      <c r="L1594" s="1"/>
      <c r="N1594" s="1"/>
    </row>
    <row r="1595" spans="4:14" x14ac:dyDescent="0.3">
      <c r="N1595" s="1"/>
    </row>
    <row r="1596" spans="4:14" x14ac:dyDescent="0.3">
      <c r="J1596" s="1"/>
      <c r="L1596" s="1"/>
      <c r="N1596" s="1"/>
    </row>
    <row r="1597" spans="4:14" x14ac:dyDescent="0.3">
      <c r="D1597" s="1"/>
      <c r="N1597" s="1"/>
    </row>
    <row r="1598" spans="4:14" x14ac:dyDescent="0.3">
      <c r="D1598" s="1"/>
      <c r="J1598" s="1"/>
      <c r="L1598" s="1"/>
      <c r="N1598" s="1"/>
    </row>
    <row r="1599" spans="4:14" x14ac:dyDescent="0.3">
      <c r="D1599" s="1"/>
      <c r="N1599" s="1"/>
    </row>
    <row r="1600" spans="4:14" x14ac:dyDescent="0.3">
      <c r="D1600" s="1"/>
      <c r="J1600" s="1"/>
      <c r="L1600" s="1"/>
      <c r="N1600" s="1"/>
    </row>
    <row r="1601" spans="4:14" x14ac:dyDescent="0.3">
      <c r="D1601" s="1"/>
      <c r="N1601" s="1"/>
    </row>
    <row r="1602" spans="4:14" x14ac:dyDescent="0.3">
      <c r="D1602" s="1"/>
      <c r="J1602" s="1"/>
      <c r="L1602" s="1"/>
      <c r="N1602" s="1"/>
    </row>
    <row r="1603" spans="4:14" x14ac:dyDescent="0.3">
      <c r="D1603" s="1"/>
      <c r="N1603" s="1"/>
    </row>
    <row r="1604" spans="4:14" x14ac:dyDescent="0.3">
      <c r="D1604" s="1"/>
      <c r="H1604" s="1"/>
      <c r="J1604" s="1"/>
      <c r="L1604" s="1"/>
      <c r="N1604" s="1"/>
    </row>
    <row r="1605" spans="4:14" x14ac:dyDescent="0.3">
      <c r="D1605" s="1"/>
      <c r="H1605" s="1"/>
      <c r="N1605" s="1"/>
    </row>
    <row r="1606" spans="4:14" x14ac:dyDescent="0.3">
      <c r="D1606" s="1"/>
      <c r="H1606" s="1"/>
      <c r="J1606" s="1"/>
      <c r="L1606" s="1"/>
      <c r="N1606" s="1"/>
    </row>
    <row r="1607" spans="4:14" x14ac:dyDescent="0.3">
      <c r="D1607" s="1"/>
      <c r="H1607" s="1"/>
      <c r="N1607" s="1"/>
    </row>
    <row r="1608" spans="4:14" x14ac:dyDescent="0.3">
      <c r="D1608" s="1"/>
      <c r="H1608" s="1"/>
      <c r="J1608" s="1"/>
      <c r="L1608" s="1"/>
      <c r="N1608" s="1"/>
    </row>
    <row r="1609" spans="4:14" x14ac:dyDescent="0.3">
      <c r="D1609" s="1"/>
      <c r="H1609" s="1"/>
      <c r="N1609" s="1"/>
    </row>
    <row r="1610" spans="4:14" x14ac:dyDescent="0.3">
      <c r="D1610" s="1"/>
      <c r="H1610" s="1"/>
      <c r="J1610" s="1"/>
      <c r="L1610" s="1"/>
      <c r="N1610" s="1"/>
    </row>
    <row r="1611" spans="4:14" x14ac:dyDescent="0.3">
      <c r="D1611" s="1"/>
      <c r="H1611" s="1"/>
      <c r="N1611" s="1"/>
    </row>
    <row r="1612" spans="4:14" x14ac:dyDescent="0.3">
      <c r="D1612" s="1"/>
      <c r="H1612" s="1"/>
      <c r="J1612" s="1"/>
      <c r="L1612" s="1"/>
      <c r="N1612" s="1"/>
    </row>
    <row r="1613" spans="4:14" x14ac:dyDescent="0.3">
      <c r="D1613" s="1"/>
      <c r="H1613" s="1"/>
      <c r="N1613" s="1"/>
    </row>
    <row r="1614" spans="4:14" x14ac:dyDescent="0.3">
      <c r="D1614" s="1"/>
      <c r="H1614" s="1"/>
      <c r="J1614" s="1"/>
      <c r="L1614" s="1"/>
      <c r="N1614" s="1"/>
    </row>
    <row r="1615" spans="4:14" x14ac:dyDescent="0.3">
      <c r="D1615" s="1"/>
      <c r="H1615" s="1"/>
      <c r="N1615" s="1"/>
    </row>
    <row r="1616" spans="4:14" x14ac:dyDescent="0.3">
      <c r="D1616" s="1"/>
      <c r="H1616" s="1"/>
      <c r="J1616" s="1"/>
      <c r="L1616" s="1"/>
      <c r="N1616" s="1"/>
    </row>
    <row r="1617" spans="3:14" x14ac:dyDescent="0.3">
      <c r="C1617" s="1"/>
      <c r="D1617" s="1"/>
      <c r="H1617" s="1"/>
      <c r="N1617" s="1"/>
    </row>
    <row r="1618" spans="3:14" x14ac:dyDescent="0.3">
      <c r="D1618" s="1"/>
      <c r="H1618" s="1"/>
      <c r="J1618" s="1"/>
      <c r="L1618" s="1"/>
      <c r="N1618" s="1"/>
    </row>
    <row r="1619" spans="3:14" x14ac:dyDescent="0.3">
      <c r="D1619" s="1"/>
      <c r="H1619" s="1"/>
      <c r="N1619" s="1"/>
    </row>
    <row r="1620" spans="3:14" x14ac:dyDescent="0.3">
      <c r="D1620" s="1"/>
      <c r="H1620" s="1"/>
      <c r="J1620" s="1"/>
      <c r="L1620" s="1"/>
      <c r="N1620" s="1"/>
    </row>
    <row r="1621" spans="3:14" x14ac:dyDescent="0.3">
      <c r="D1621" s="1"/>
      <c r="H1621" s="1"/>
      <c r="N1621" s="1"/>
    </row>
    <row r="1622" spans="3:14" x14ac:dyDescent="0.3">
      <c r="D1622" s="1"/>
      <c r="H1622" s="1"/>
      <c r="J1622" s="1"/>
      <c r="L1622" s="1"/>
      <c r="N1622" s="1"/>
    </row>
    <row r="1623" spans="3:14" x14ac:dyDescent="0.3">
      <c r="D1623" s="1"/>
      <c r="H1623" s="1"/>
      <c r="N1623" s="1"/>
    </row>
    <row r="1624" spans="3:14" x14ac:dyDescent="0.3">
      <c r="D1624" s="1"/>
      <c r="H1624" s="1"/>
      <c r="J1624" s="1"/>
      <c r="L1624" s="1"/>
      <c r="N1624" s="1"/>
    </row>
    <row r="1625" spans="3:14" x14ac:dyDescent="0.3">
      <c r="D1625" s="1"/>
      <c r="H1625" s="1"/>
      <c r="N1625" s="1"/>
    </row>
    <row r="1626" spans="3:14" x14ac:dyDescent="0.3">
      <c r="D1626" s="1"/>
      <c r="H1626" s="1"/>
      <c r="J1626" s="1"/>
      <c r="L1626" s="1"/>
      <c r="N1626" s="1"/>
    </row>
    <row r="1627" spans="3:14" x14ac:dyDescent="0.3">
      <c r="D1627" s="1"/>
      <c r="E1627" s="1"/>
      <c r="H1627" s="1"/>
      <c r="N1627" s="1"/>
    </row>
    <row r="1628" spans="3:14" x14ac:dyDescent="0.3">
      <c r="D1628" s="1"/>
      <c r="H1628" s="1"/>
      <c r="J1628" s="1"/>
      <c r="L1628" s="1"/>
      <c r="N1628" s="1"/>
    </row>
    <row r="1629" spans="3:14" x14ac:dyDescent="0.3">
      <c r="D1629" s="1"/>
      <c r="H1629" s="1"/>
      <c r="N1629" s="1"/>
    </row>
    <row r="1630" spans="3:14" x14ac:dyDescent="0.3">
      <c r="D1630" s="1"/>
      <c r="H1630" s="1"/>
      <c r="J1630" s="1"/>
      <c r="L1630" s="1"/>
      <c r="N1630" s="1"/>
    </row>
    <row r="1631" spans="3:14" x14ac:dyDescent="0.3">
      <c r="D1631" s="1"/>
      <c r="H1631" s="1"/>
      <c r="N1631" s="1"/>
    </row>
    <row r="1632" spans="3:14" x14ac:dyDescent="0.3">
      <c r="D1632" s="1"/>
      <c r="H1632" s="1"/>
      <c r="J1632" s="1"/>
      <c r="L1632" s="1"/>
      <c r="N1632" s="1"/>
    </row>
    <row r="1633" spans="4:14" x14ac:dyDescent="0.3">
      <c r="D1633" s="1"/>
      <c r="H1633" s="1"/>
      <c r="N1633" s="1"/>
    </row>
    <row r="1634" spans="4:14" x14ac:dyDescent="0.3">
      <c r="D1634" s="1"/>
      <c r="H1634" s="1"/>
      <c r="J1634" s="1"/>
      <c r="L1634" s="1"/>
      <c r="N1634" s="1"/>
    </row>
    <row r="1635" spans="4:14" x14ac:dyDescent="0.3">
      <c r="D1635" s="1"/>
      <c r="H1635" s="1"/>
      <c r="N1635" s="1"/>
    </row>
    <row r="1636" spans="4:14" x14ac:dyDescent="0.3">
      <c r="D1636" s="1"/>
      <c r="H1636" s="1"/>
      <c r="J1636" s="1"/>
      <c r="L1636" s="1"/>
      <c r="N1636" s="1"/>
    </row>
    <row r="1637" spans="4:14" x14ac:dyDescent="0.3">
      <c r="H1637" s="1"/>
      <c r="N1637" s="1"/>
    </row>
    <row r="1638" spans="4:14" x14ac:dyDescent="0.3">
      <c r="H1638" s="1"/>
      <c r="J1638" s="1"/>
      <c r="L1638" s="1"/>
      <c r="N1638" s="1"/>
    </row>
    <row r="1639" spans="4:14" x14ac:dyDescent="0.3">
      <c r="H1639" s="1"/>
      <c r="N1639" s="1"/>
    </row>
    <row r="1640" spans="4:14" x14ac:dyDescent="0.3">
      <c r="H1640" s="1"/>
      <c r="J1640" s="1"/>
      <c r="L1640" s="1"/>
      <c r="N1640" s="1"/>
    </row>
    <row r="1641" spans="4:14" x14ac:dyDescent="0.3">
      <c r="H1641" s="1"/>
      <c r="N1641" s="1"/>
    </row>
    <row r="1642" spans="4:14" x14ac:dyDescent="0.3">
      <c r="H1642" s="1"/>
      <c r="J1642" s="1"/>
      <c r="L1642" s="1"/>
      <c r="N1642" s="1"/>
    </row>
    <row r="1643" spans="4:14" x14ac:dyDescent="0.3">
      <c r="H1643" s="1"/>
      <c r="N1643" s="1"/>
    </row>
    <row r="1644" spans="4:14" x14ac:dyDescent="0.3">
      <c r="H1644" s="1"/>
      <c r="J1644" s="1"/>
      <c r="L1644" s="1"/>
      <c r="N1644" s="1"/>
    </row>
    <row r="1645" spans="4:14" x14ac:dyDescent="0.3">
      <c r="H1645" s="1"/>
      <c r="N1645" s="1"/>
    </row>
    <row r="1646" spans="4:14" x14ac:dyDescent="0.3">
      <c r="H1646" s="1"/>
      <c r="J1646" s="1"/>
      <c r="L1646" s="1"/>
      <c r="N1646" s="1"/>
    </row>
    <row r="1647" spans="4:14" x14ac:dyDescent="0.3">
      <c r="H1647" s="1"/>
      <c r="N1647" s="1"/>
    </row>
    <row r="1648" spans="4:14" x14ac:dyDescent="0.3">
      <c r="H1648" s="1"/>
      <c r="J1648" s="1"/>
      <c r="L1648" s="1"/>
      <c r="N1648" s="1"/>
    </row>
    <row r="1649" spans="8:14" x14ac:dyDescent="0.3">
      <c r="H1649" s="1"/>
      <c r="N1649" s="1"/>
    </row>
    <row r="1650" spans="8:14" x14ac:dyDescent="0.3">
      <c r="H1650" s="1"/>
      <c r="J1650" s="1"/>
      <c r="L1650" s="1"/>
      <c r="N1650" s="1"/>
    </row>
    <row r="1651" spans="8:14" x14ac:dyDescent="0.3">
      <c r="H1651" s="1"/>
      <c r="N1651" s="1"/>
    </row>
    <row r="1652" spans="8:14" x14ac:dyDescent="0.3">
      <c r="H1652" s="1"/>
      <c r="J1652" s="1"/>
      <c r="L1652" s="1"/>
      <c r="N1652" s="1"/>
    </row>
    <row r="1653" spans="8:14" x14ac:dyDescent="0.3">
      <c r="N1653" s="1"/>
    </row>
    <row r="1654" spans="8:14" x14ac:dyDescent="0.3">
      <c r="J1654" s="1"/>
      <c r="L1654" s="1"/>
      <c r="N1654" s="1"/>
    </row>
    <row r="1655" spans="8:14" x14ac:dyDescent="0.3">
      <c r="N1655" s="1"/>
    </row>
    <row r="1656" spans="8:14" x14ac:dyDescent="0.3">
      <c r="J1656" s="1"/>
      <c r="L1656" s="1"/>
      <c r="N1656" s="1"/>
    </row>
    <row r="1657" spans="8:14" x14ac:dyDescent="0.3">
      <c r="N1657" s="1"/>
    </row>
    <row r="1658" spans="8:14" x14ac:dyDescent="0.3">
      <c r="J1658" s="1"/>
      <c r="L1658" s="1"/>
      <c r="N1658" s="1"/>
    </row>
    <row r="1659" spans="8:14" x14ac:dyDescent="0.3">
      <c r="N1659" s="1"/>
    </row>
    <row r="1660" spans="8:14" x14ac:dyDescent="0.3">
      <c r="J1660" s="1"/>
      <c r="L1660" s="1"/>
      <c r="N1660" s="1"/>
    </row>
    <row r="1661" spans="8:14" x14ac:dyDescent="0.3">
      <c r="N1661" s="1"/>
    </row>
    <row r="1662" spans="8:14" x14ac:dyDescent="0.3">
      <c r="J1662" s="1"/>
      <c r="L1662" s="1"/>
      <c r="N1662" s="1"/>
    </row>
    <row r="1663" spans="8:14" x14ac:dyDescent="0.3">
      <c r="N1663" s="1"/>
    </row>
    <row r="1664" spans="8:14" x14ac:dyDescent="0.3">
      <c r="J1664" s="1"/>
      <c r="L1664" s="1"/>
      <c r="N1664" s="1"/>
    </row>
    <row r="1665" spans="10:14" x14ac:dyDescent="0.3">
      <c r="N1665" s="1"/>
    </row>
    <row r="1666" spans="10:14" x14ac:dyDescent="0.3">
      <c r="J1666" s="1"/>
      <c r="L1666" s="1"/>
      <c r="N1666" s="1"/>
    </row>
    <row r="1667" spans="10:14" x14ac:dyDescent="0.3">
      <c r="N1667" s="1"/>
    </row>
    <row r="1668" spans="10:14" x14ac:dyDescent="0.3">
      <c r="J1668" s="1"/>
      <c r="L1668" s="1"/>
      <c r="N1668" s="1"/>
    </row>
    <row r="1669" spans="10:14" x14ac:dyDescent="0.3">
      <c r="N1669" s="1"/>
    </row>
    <row r="1670" spans="10:14" x14ac:dyDescent="0.3">
      <c r="J1670" s="1"/>
      <c r="L1670" s="1"/>
      <c r="N1670" s="1"/>
    </row>
    <row r="1671" spans="10:14" x14ac:dyDescent="0.3">
      <c r="N1671" s="1"/>
    </row>
    <row r="1672" spans="10:14" x14ac:dyDescent="0.3">
      <c r="J1672" s="1"/>
      <c r="L1672" s="1"/>
      <c r="N1672" s="1"/>
    </row>
    <row r="1673" spans="10:14" x14ac:dyDescent="0.3">
      <c r="N1673" s="1"/>
    </row>
    <row r="1674" spans="10:14" x14ac:dyDescent="0.3">
      <c r="J1674" s="1"/>
      <c r="L1674" s="1"/>
      <c r="N1674" s="1"/>
    </row>
    <row r="1675" spans="10:14" x14ac:dyDescent="0.3">
      <c r="N1675" s="1"/>
    </row>
    <row r="1676" spans="10:14" x14ac:dyDescent="0.3">
      <c r="J1676" s="1"/>
      <c r="L1676" s="1"/>
      <c r="N1676" s="1"/>
    </row>
    <row r="1677" spans="10:14" x14ac:dyDescent="0.3">
      <c r="N1677" s="1"/>
    </row>
    <row r="1678" spans="10:14" x14ac:dyDescent="0.3">
      <c r="J1678" s="1"/>
      <c r="L1678" s="1"/>
      <c r="N1678" s="1"/>
    </row>
    <row r="1679" spans="10:14" x14ac:dyDescent="0.3">
      <c r="N1679" s="1"/>
    </row>
    <row r="1680" spans="10:14" x14ac:dyDescent="0.3">
      <c r="J1680" s="1"/>
      <c r="L1680" s="1"/>
      <c r="N1680" s="1"/>
    </row>
    <row r="1681" spans="10:14" x14ac:dyDescent="0.3">
      <c r="N1681" s="1"/>
    </row>
    <row r="1682" spans="10:14" x14ac:dyDescent="0.3">
      <c r="J1682" s="1"/>
      <c r="L1682" s="1"/>
      <c r="N1682" s="1"/>
    </row>
    <row r="1683" spans="10:14" x14ac:dyDescent="0.3">
      <c r="N1683" s="1"/>
    </row>
    <row r="1684" spans="10:14" x14ac:dyDescent="0.3">
      <c r="J1684" s="1"/>
      <c r="L1684" s="1"/>
      <c r="N1684" s="1"/>
    </row>
    <row r="1685" spans="10:14" x14ac:dyDescent="0.3">
      <c r="N1685" s="1"/>
    </row>
    <row r="1686" spans="10:14" x14ac:dyDescent="0.3">
      <c r="J1686" s="1"/>
      <c r="L1686" s="1"/>
      <c r="N1686" s="1"/>
    </row>
    <row r="1687" spans="10:14" x14ac:dyDescent="0.3">
      <c r="N1687" s="1"/>
    </row>
    <row r="1688" spans="10:14" x14ac:dyDescent="0.3">
      <c r="J1688" s="1"/>
      <c r="L1688" s="1"/>
      <c r="N1688" s="1"/>
    </row>
    <row r="1689" spans="10:14" x14ac:dyDescent="0.3">
      <c r="N1689" s="1"/>
    </row>
    <row r="1690" spans="10:14" x14ac:dyDescent="0.3">
      <c r="J1690" s="1"/>
      <c r="L1690" s="1"/>
      <c r="N1690" s="1"/>
    </row>
    <row r="1691" spans="10:14" x14ac:dyDescent="0.3">
      <c r="N1691" s="1"/>
    </row>
    <row r="1692" spans="10:14" x14ac:dyDescent="0.3">
      <c r="J1692" s="1"/>
      <c r="L1692" s="1"/>
      <c r="N1692" s="1"/>
    </row>
    <row r="1693" spans="10:14" x14ac:dyDescent="0.3">
      <c r="N1693" s="1"/>
    </row>
    <row r="1694" spans="10:14" x14ac:dyDescent="0.3">
      <c r="J1694" s="1"/>
      <c r="L1694" s="1"/>
      <c r="N1694" s="1"/>
    </row>
    <row r="1695" spans="10:14" x14ac:dyDescent="0.3">
      <c r="N1695" s="1"/>
    </row>
    <row r="1696" spans="10:14" x14ac:dyDescent="0.3">
      <c r="J1696" s="1"/>
      <c r="L1696" s="1"/>
      <c r="N1696" s="1"/>
    </row>
    <row r="1697" spans="10:14" x14ac:dyDescent="0.3">
      <c r="N1697" s="1"/>
    </row>
    <row r="1698" spans="10:14" x14ac:dyDescent="0.3">
      <c r="J1698" s="1"/>
      <c r="L1698" s="1"/>
      <c r="N1698" s="1"/>
    </row>
    <row r="1699" spans="10:14" x14ac:dyDescent="0.3">
      <c r="N1699" s="1"/>
    </row>
    <row r="1700" spans="10:14" x14ac:dyDescent="0.3">
      <c r="J1700" s="1"/>
      <c r="L1700" s="1"/>
      <c r="N1700" s="1"/>
    </row>
    <row r="1701" spans="10:14" x14ac:dyDescent="0.3">
      <c r="N1701" s="1"/>
    </row>
    <row r="1702" spans="10:14" x14ac:dyDescent="0.3">
      <c r="J1702" s="1"/>
      <c r="L1702" s="1"/>
      <c r="N1702" s="1"/>
    </row>
    <row r="1703" spans="10:14" x14ac:dyDescent="0.3">
      <c r="N1703" s="1"/>
    </row>
    <row r="1704" spans="10:14" x14ac:dyDescent="0.3">
      <c r="J1704" s="1"/>
      <c r="L1704" s="1"/>
      <c r="N1704" s="1"/>
    </row>
    <row r="1705" spans="10:14" x14ac:dyDescent="0.3">
      <c r="N1705" s="1"/>
    </row>
    <row r="1706" spans="10:14" x14ac:dyDescent="0.3">
      <c r="J1706" s="1"/>
      <c r="L1706" s="1"/>
      <c r="N1706" s="1"/>
    </row>
    <row r="1707" spans="10:14" x14ac:dyDescent="0.3">
      <c r="N1707" s="1"/>
    </row>
    <row r="1708" spans="10:14" x14ac:dyDescent="0.3">
      <c r="J1708" s="1"/>
      <c r="L1708" s="1"/>
      <c r="N1708" s="1"/>
    </row>
    <row r="1709" spans="10:14" x14ac:dyDescent="0.3">
      <c r="N1709" s="1"/>
    </row>
    <row r="1710" spans="10:14" x14ac:dyDescent="0.3">
      <c r="J1710" s="1"/>
      <c r="L1710" s="1"/>
      <c r="N1710" s="1"/>
    </row>
    <row r="1711" spans="10:14" x14ac:dyDescent="0.3">
      <c r="N1711" s="1"/>
    </row>
    <row r="1712" spans="10:14" x14ac:dyDescent="0.3">
      <c r="J1712" s="1"/>
      <c r="L1712" s="1"/>
      <c r="N1712" s="1"/>
    </row>
    <row r="1713" spans="8:14" x14ac:dyDescent="0.3">
      <c r="N1713" s="1"/>
    </row>
    <row r="1714" spans="8:14" x14ac:dyDescent="0.3">
      <c r="J1714" s="1"/>
      <c r="L1714" s="1"/>
      <c r="N1714" s="1"/>
    </row>
    <row r="1715" spans="8:14" x14ac:dyDescent="0.3">
      <c r="N1715" s="1"/>
    </row>
    <row r="1716" spans="8:14" x14ac:dyDescent="0.3">
      <c r="J1716" s="1"/>
      <c r="L1716" s="1"/>
      <c r="N1716" s="1"/>
    </row>
    <row r="1717" spans="8:14" x14ac:dyDescent="0.3">
      <c r="N1717" s="1"/>
    </row>
    <row r="1718" spans="8:14" x14ac:dyDescent="0.3">
      <c r="J1718" s="1"/>
      <c r="L1718" s="1"/>
      <c r="N1718" s="1"/>
    </row>
    <row r="1719" spans="8:14" x14ac:dyDescent="0.3">
      <c r="N1719" s="1"/>
    </row>
    <row r="1720" spans="8:14" x14ac:dyDescent="0.3">
      <c r="J1720" s="1"/>
      <c r="L1720" s="1"/>
      <c r="N1720" s="1"/>
    </row>
    <row r="1721" spans="8:14" x14ac:dyDescent="0.3">
      <c r="N1721" s="1"/>
    </row>
    <row r="1722" spans="8:14" x14ac:dyDescent="0.3">
      <c r="J1722" s="1"/>
      <c r="L1722" s="1"/>
      <c r="N1722" s="1"/>
    </row>
    <row r="1723" spans="8:14" x14ac:dyDescent="0.3">
      <c r="N1723" s="1"/>
    </row>
    <row r="1724" spans="8:14" x14ac:dyDescent="0.3">
      <c r="H1724" s="1"/>
      <c r="J1724" s="1"/>
      <c r="L1724" s="1"/>
      <c r="N1724" s="1"/>
    </row>
    <row r="1725" spans="8:14" x14ac:dyDescent="0.3">
      <c r="H1725" s="1"/>
      <c r="N1725" s="1"/>
    </row>
    <row r="1726" spans="8:14" x14ac:dyDescent="0.3">
      <c r="H1726" s="1"/>
      <c r="J1726" s="1"/>
      <c r="L1726" s="1"/>
      <c r="N1726" s="1"/>
    </row>
    <row r="1727" spans="8:14" x14ac:dyDescent="0.3">
      <c r="H1727" s="1"/>
      <c r="N1727" s="1"/>
    </row>
    <row r="1728" spans="8:14" x14ac:dyDescent="0.3">
      <c r="H1728" s="1"/>
      <c r="J1728" s="1"/>
      <c r="L1728" s="1"/>
      <c r="N1728" s="1"/>
    </row>
    <row r="1729" spans="4:14" x14ac:dyDescent="0.3">
      <c r="H1729" s="1"/>
      <c r="N1729" s="1"/>
    </row>
    <row r="1730" spans="4:14" x14ac:dyDescent="0.3">
      <c r="H1730" s="1"/>
      <c r="J1730" s="1"/>
      <c r="L1730" s="1"/>
      <c r="N1730" s="1"/>
    </row>
    <row r="1731" spans="4:14" x14ac:dyDescent="0.3">
      <c r="H1731" s="1"/>
      <c r="N1731" s="1"/>
    </row>
    <row r="1732" spans="4:14" x14ac:dyDescent="0.3">
      <c r="H1732" s="1"/>
      <c r="J1732" s="1"/>
      <c r="L1732" s="1"/>
      <c r="N1732" s="1"/>
    </row>
    <row r="1733" spans="4:14" x14ac:dyDescent="0.3">
      <c r="H1733" s="1"/>
      <c r="N1733" s="1"/>
    </row>
    <row r="1734" spans="4:14" x14ac:dyDescent="0.3">
      <c r="H1734" s="1"/>
      <c r="J1734" s="1"/>
      <c r="L1734" s="1"/>
      <c r="N1734" s="1"/>
    </row>
    <row r="1735" spans="4:14" x14ac:dyDescent="0.3">
      <c r="H1735" s="1"/>
      <c r="N1735" s="1"/>
    </row>
    <row r="1736" spans="4:14" x14ac:dyDescent="0.3">
      <c r="H1736" s="1"/>
      <c r="J1736" s="1"/>
      <c r="L1736" s="1"/>
      <c r="N1736" s="1"/>
    </row>
    <row r="1737" spans="4:14" x14ac:dyDescent="0.3">
      <c r="H1737" s="1"/>
      <c r="N1737" s="1"/>
    </row>
    <row r="1738" spans="4:14" x14ac:dyDescent="0.3">
      <c r="H1738" s="1"/>
      <c r="J1738" s="1"/>
      <c r="L1738" s="1"/>
      <c r="N1738" s="1"/>
    </row>
    <row r="1739" spans="4:14" x14ac:dyDescent="0.3">
      <c r="H1739" s="1"/>
      <c r="N1739" s="1"/>
    </row>
    <row r="1740" spans="4:14" x14ac:dyDescent="0.3">
      <c r="H1740" s="1"/>
      <c r="J1740" s="1"/>
      <c r="L1740" s="1"/>
      <c r="N1740" s="1"/>
    </row>
    <row r="1741" spans="4:14" x14ac:dyDescent="0.3">
      <c r="D1741" s="1"/>
      <c r="H1741" s="1"/>
      <c r="N1741" s="1"/>
    </row>
    <row r="1742" spans="4:14" x14ac:dyDescent="0.3">
      <c r="D1742" s="1"/>
      <c r="H1742" s="1"/>
      <c r="J1742" s="1"/>
      <c r="L1742" s="1"/>
      <c r="N1742" s="1"/>
    </row>
    <row r="1743" spans="4:14" x14ac:dyDescent="0.3">
      <c r="D1743" s="1"/>
      <c r="H1743" s="1"/>
      <c r="N1743" s="1"/>
    </row>
    <row r="1744" spans="4:14" x14ac:dyDescent="0.3">
      <c r="D1744" s="1"/>
      <c r="H1744" s="1"/>
      <c r="J1744" s="1"/>
      <c r="L1744" s="1"/>
      <c r="N1744" s="1"/>
    </row>
    <row r="1745" spans="4:14" x14ac:dyDescent="0.3">
      <c r="D1745" s="1"/>
      <c r="H1745" s="1"/>
      <c r="N1745" s="1"/>
    </row>
    <row r="1746" spans="4:14" x14ac:dyDescent="0.3">
      <c r="D1746" s="1"/>
      <c r="H1746" s="1"/>
      <c r="J1746" s="1"/>
      <c r="L1746" s="1"/>
      <c r="N1746" s="1"/>
    </row>
    <row r="1747" spans="4:14" x14ac:dyDescent="0.3">
      <c r="D1747" s="1"/>
      <c r="H1747" s="1"/>
      <c r="N1747" s="1"/>
    </row>
    <row r="1748" spans="4:14" x14ac:dyDescent="0.3">
      <c r="D1748" s="1"/>
      <c r="H1748" s="1"/>
      <c r="J1748" s="1"/>
      <c r="L1748" s="1"/>
      <c r="N1748" s="1"/>
    </row>
    <row r="1749" spans="4:14" x14ac:dyDescent="0.3">
      <c r="D1749" s="1"/>
      <c r="H1749" s="1"/>
      <c r="N1749" s="1"/>
    </row>
    <row r="1750" spans="4:14" x14ac:dyDescent="0.3">
      <c r="D1750" s="1"/>
      <c r="H1750" s="1"/>
      <c r="J1750" s="1"/>
      <c r="L1750" s="1"/>
      <c r="N1750" s="1"/>
    </row>
    <row r="1751" spans="4:14" x14ac:dyDescent="0.3">
      <c r="D1751" s="1"/>
      <c r="E1751" s="1"/>
      <c r="H1751" s="1"/>
      <c r="N1751" s="1"/>
    </row>
    <row r="1752" spans="4:14" x14ac:dyDescent="0.3">
      <c r="D1752" s="1"/>
      <c r="H1752" s="1"/>
      <c r="J1752" s="1"/>
      <c r="L1752" s="1"/>
      <c r="N1752" s="1"/>
    </row>
    <row r="1753" spans="4:14" x14ac:dyDescent="0.3">
      <c r="D1753" s="1"/>
      <c r="H1753" s="1"/>
      <c r="N1753" s="1"/>
    </row>
    <row r="1754" spans="4:14" x14ac:dyDescent="0.3">
      <c r="D1754" s="1"/>
      <c r="H1754" s="1"/>
      <c r="J1754" s="1"/>
      <c r="L1754" s="1"/>
      <c r="N1754" s="1"/>
    </row>
    <row r="1755" spans="4:14" x14ac:dyDescent="0.3">
      <c r="D1755" s="1"/>
      <c r="H1755" s="1"/>
      <c r="N1755" s="1"/>
    </row>
    <row r="1756" spans="4:14" x14ac:dyDescent="0.3">
      <c r="D1756" s="1"/>
      <c r="H1756" s="1"/>
      <c r="J1756" s="1"/>
      <c r="L1756" s="1"/>
      <c r="N1756" s="1"/>
    </row>
    <row r="1757" spans="4:14" x14ac:dyDescent="0.3">
      <c r="D1757" s="1"/>
      <c r="H1757" s="1"/>
      <c r="N1757" s="1"/>
    </row>
    <row r="1758" spans="4:14" x14ac:dyDescent="0.3">
      <c r="D1758" s="1"/>
      <c r="H1758" s="1"/>
      <c r="J1758" s="1"/>
      <c r="L1758" s="1"/>
      <c r="N1758" s="1"/>
    </row>
    <row r="1759" spans="4:14" x14ac:dyDescent="0.3">
      <c r="D1759" s="1"/>
      <c r="H1759" s="1"/>
      <c r="N1759" s="1"/>
    </row>
    <row r="1760" spans="4:14" x14ac:dyDescent="0.3">
      <c r="D1760" s="1"/>
      <c r="H1760" s="1"/>
      <c r="J1760" s="1"/>
      <c r="L1760" s="1"/>
      <c r="N1760" s="1"/>
    </row>
    <row r="1761" spans="3:14" x14ac:dyDescent="0.3">
      <c r="D1761" s="1"/>
      <c r="H1761" s="1"/>
      <c r="N1761" s="1"/>
    </row>
    <row r="1762" spans="3:14" x14ac:dyDescent="0.3">
      <c r="C1762" s="1"/>
      <c r="D1762" s="1"/>
      <c r="H1762" s="1"/>
      <c r="J1762" s="1"/>
      <c r="L1762" s="1"/>
      <c r="N1762" s="1"/>
    </row>
    <row r="1763" spans="3:14" x14ac:dyDescent="0.3">
      <c r="D1763" s="1"/>
      <c r="H1763" s="1"/>
      <c r="N1763" s="1"/>
    </row>
    <row r="1764" spans="3:14" x14ac:dyDescent="0.3">
      <c r="D1764" s="1"/>
      <c r="H1764" s="1"/>
      <c r="J1764" s="1"/>
      <c r="L1764" s="1"/>
      <c r="N1764" s="1"/>
    </row>
    <row r="1765" spans="3:14" x14ac:dyDescent="0.3">
      <c r="D1765" s="1"/>
      <c r="H1765" s="1"/>
      <c r="N1765" s="1"/>
    </row>
    <row r="1766" spans="3:14" x14ac:dyDescent="0.3">
      <c r="D1766" s="1"/>
      <c r="H1766" s="1"/>
      <c r="J1766" s="1"/>
      <c r="L1766" s="1"/>
      <c r="N1766" s="1"/>
    </row>
    <row r="1767" spans="3:14" x14ac:dyDescent="0.3">
      <c r="D1767" s="1"/>
      <c r="H1767" s="1"/>
      <c r="N1767" s="1"/>
    </row>
    <row r="1768" spans="3:14" x14ac:dyDescent="0.3">
      <c r="D1768" s="1"/>
      <c r="H1768" s="1"/>
      <c r="J1768" s="1"/>
      <c r="L1768" s="1"/>
      <c r="N1768" s="1"/>
    </row>
    <row r="1769" spans="3:14" x14ac:dyDescent="0.3">
      <c r="D1769" s="1"/>
      <c r="H1769" s="1"/>
      <c r="N1769" s="1"/>
    </row>
    <row r="1770" spans="3:14" x14ac:dyDescent="0.3">
      <c r="D1770" s="1"/>
      <c r="H1770" s="1"/>
      <c r="J1770" s="1"/>
      <c r="L1770" s="1"/>
      <c r="N1770" s="1"/>
    </row>
    <row r="1771" spans="3:14" x14ac:dyDescent="0.3">
      <c r="D1771" s="1"/>
      <c r="H1771" s="1"/>
      <c r="N1771" s="1"/>
    </row>
    <row r="1772" spans="3:14" x14ac:dyDescent="0.3">
      <c r="D1772" s="1"/>
      <c r="H1772" s="1"/>
      <c r="J1772" s="1"/>
      <c r="L1772" s="1"/>
      <c r="N1772" s="1"/>
    </row>
    <row r="1773" spans="3:14" x14ac:dyDescent="0.3">
      <c r="D1773" s="1"/>
      <c r="H1773" s="1"/>
      <c r="N1773" s="1"/>
    </row>
    <row r="1774" spans="3:14" x14ac:dyDescent="0.3">
      <c r="D1774" s="1"/>
      <c r="H1774" s="1"/>
      <c r="J1774" s="1"/>
      <c r="L1774" s="1"/>
      <c r="N1774" s="1"/>
    </row>
    <row r="1775" spans="3:14" x14ac:dyDescent="0.3">
      <c r="D1775" s="1"/>
      <c r="H1775" s="1"/>
      <c r="N1775" s="1"/>
    </row>
    <row r="1776" spans="3:14" x14ac:dyDescent="0.3">
      <c r="D1776" s="1"/>
      <c r="J1776" s="1"/>
      <c r="L1776" s="1"/>
      <c r="N1776" s="1"/>
    </row>
    <row r="1777" spans="4:14" x14ac:dyDescent="0.3">
      <c r="D1777" s="1"/>
      <c r="N1777" s="1"/>
    </row>
    <row r="1778" spans="4:14" x14ac:dyDescent="0.3">
      <c r="D1778" s="1"/>
      <c r="J1778" s="1"/>
      <c r="L1778" s="1"/>
      <c r="N1778" s="1"/>
    </row>
    <row r="1779" spans="4:14" x14ac:dyDescent="0.3">
      <c r="D1779" s="1"/>
      <c r="N1779" s="1"/>
    </row>
    <row r="1780" spans="4:14" x14ac:dyDescent="0.3">
      <c r="D1780" s="1"/>
      <c r="J1780" s="1"/>
      <c r="L1780" s="1"/>
      <c r="N1780" s="1"/>
    </row>
    <row r="1781" spans="4:14" x14ac:dyDescent="0.3">
      <c r="D1781" s="1"/>
      <c r="N1781" s="1"/>
    </row>
    <row r="1782" spans="4:14" x14ac:dyDescent="0.3">
      <c r="D1782" s="1"/>
      <c r="J1782" s="1"/>
      <c r="L1782" s="1"/>
      <c r="N1782" s="1"/>
    </row>
    <row r="1783" spans="4:14" x14ac:dyDescent="0.3">
      <c r="D1783" s="1"/>
      <c r="N1783" s="1"/>
    </row>
    <row r="1784" spans="4:14" x14ac:dyDescent="0.3">
      <c r="D1784" s="1"/>
      <c r="J1784" s="1"/>
      <c r="L1784" s="1"/>
      <c r="N1784" s="1"/>
    </row>
    <row r="1785" spans="4:14" x14ac:dyDescent="0.3">
      <c r="D1785" s="1"/>
      <c r="N1785" s="1"/>
    </row>
    <row r="1786" spans="4:14" x14ac:dyDescent="0.3">
      <c r="J1786" s="1"/>
      <c r="L1786" s="1"/>
      <c r="N1786" s="1"/>
    </row>
    <row r="1787" spans="4:14" x14ac:dyDescent="0.3">
      <c r="N1787" s="1"/>
    </row>
    <row r="1788" spans="4:14" x14ac:dyDescent="0.3">
      <c r="J1788" s="1"/>
      <c r="L1788" s="1"/>
      <c r="N1788" s="1"/>
    </row>
    <row r="1789" spans="4:14" x14ac:dyDescent="0.3">
      <c r="N1789" s="1"/>
    </row>
    <row r="1790" spans="4:14" x14ac:dyDescent="0.3">
      <c r="J1790" s="1"/>
      <c r="L1790" s="1"/>
      <c r="N1790" s="1"/>
    </row>
    <row r="1791" spans="4:14" x14ac:dyDescent="0.3">
      <c r="N1791" s="1"/>
    </row>
    <row r="1792" spans="4:14" x14ac:dyDescent="0.3">
      <c r="J1792" s="1"/>
      <c r="L1792" s="1"/>
      <c r="N1792" s="1"/>
    </row>
    <row r="1793" spans="10:14" x14ac:dyDescent="0.3">
      <c r="N1793" s="1"/>
    </row>
    <row r="1794" spans="10:14" x14ac:dyDescent="0.3">
      <c r="J1794" s="1"/>
      <c r="L1794" s="1"/>
      <c r="N1794" s="1"/>
    </row>
    <row r="1795" spans="10:14" x14ac:dyDescent="0.3">
      <c r="N1795" s="1"/>
    </row>
    <row r="1796" spans="10:14" x14ac:dyDescent="0.3">
      <c r="J1796" s="1"/>
      <c r="L1796" s="1"/>
      <c r="N1796" s="1"/>
    </row>
    <row r="1797" spans="10:14" x14ac:dyDescent="0.3">
      <c r="N1797" s="1"/>
    </row>
    <row r="1798" spans="10:14" x14ac:dyDescent="0.3">
      <c r="J1798" s="1"/>
      <c r="L1798" s="1"/>
      <c r="N1798" s="1"/>
    </row>
    <row r="1799" spans="10:14" x14ac:dyDescent="0.3">
      <c r="N1799" s="1"/>
    </row>
    <row r="1800" spans="10:14" x14ac:dyDescent="0.3">
      <c r="J1800" s="1"/>
      <c r="L1800" s="1"/>
      <c r="N1800" s="1"/>
    </row>
    <row r="1801" spans="10:14" x14ac:dyDescent="0.3">
      <c r="N1801" s="1"/>
    </row>
    <row r="1802" spans="10:14" x14ac:dyDescent="0.3">
      <c r="J1802" s="1"/>
      <c r="L1802" s="1"/>
      <c r="N1802" s="1"/>
    </row>
    <row r="1881" spans="4:4" x14ac:dyDescent="0.3">
      <c r="D1881" s="1"/>
    </row>
    <row r="1882" spans="4:4" x14ac:dyDescent="0.3">
      <c r="D1882" s="1"/>
    </row>
    <row r="1883" spans="4:4" x14ac:dyDescent="0.3">
      <c r="D1883" s="1"/>
    </row>
    <row r="1884" spans="4:4" x14ac:dyDescent="0.3">
      <c r="D1884" s="1"/>
    </row>
    <row r="1885" spans="4:4" x14ac:dyDescent="0.3">
      <c r="D1885" s="1"/>
    </row>
    <row r="1886" spans="4:4" x14ac:dyDescent="0.3">
      <c r="D1886" s="1"/>
    </row>
    <row r="1887" spans="4:4" x14ac:dyDescent="0.3">
      <c r="D1887" s="1"/>
    </row>
    <row r="1888" spans="4:4" x14ac:dyDescent="0.3">
      <c r="D1888" s="1"/>
    </row>
    <row r="1889" spans="4:8" x14ac:dyDescent="0.3">
      <c r="D1889" s="1"/>
    </row>
    <row r="1890" spans="4:8" x14ac:dyDescent="0.3">
      <c r="D1890" s="1"/>
    </row>
    <row r="1891" spans="4:8" x14ac:dyDescent="0.3">
      <c r="D1891" s="1"/>
    </row>
    <row r="1892" spans="4:8" x14ac:dyDescent="0.3">
      <c r="D1892" s="1"/>
      <c r="H1892" s="1"/>
    </row>
    <row r="1893" spans="4:8" x14ac:dyDescent="0.3">
      <c r="D1893" s="1"/>
      <c r="H1893" s="1"/>
    </row>
    <row r="1894" spans="4:8" x14ac:dyDescent="0.3">
      <c r="D1894" s="1"/>
      <c r="H1894" s="1"/>
    </row>
    <row r="1895" spans="4:8" x14ac:dyDescent="0.3">
      <c r="D1895" s="1"/>
      <c r="H1895" s="1"/>
    </row>
    <row r="1896" spans="4:8" x14ac:dyDescent="0.3">
      <c r="D1896" s="1"/>
      <c r="H1896" s="1"/>
    </row>
    <row r="1897" spans="4:8" x14ac:dyDescent="0.3">
      <c r="D1897" s="1"/>
      <c r="H1897" s="1"/>
    </row>
    <row r="1898" spans="4:8" x14ac:dyDescent="0.3">
      <c r="D1898" s="1"/>
      <c r="H1898" s="1"/>
    </row>
    <row r="1899" spans="4:8" x14ac:dyDescent="0.3">
      <c r="D1899" s="1"/>
      <c r="H1899" s="1"/>
    </row>
    <row r="1900" spans="4:8" x14ac:dyDescent="0.3">
      <c r="D1900" s="1"/>
      <c r="H1900" s="1"/>
    </row>
    <row r="1901" spans="4:8" x14ac:dyDescent="0.3">
      <c r="D1901" s="1"/>
      <c r="H1901" s="1"/>
    </row>
    <row r="1902" spans="4:8" x14ac:dyDescent="0.3">
      <c r="D1902" s="1"/>
      <c r="H1902" s="1"/>
    </row>
    <row r="1903" spans="4:8" x14ac:dyDescent="0.3">
      <c r="D1903" s="1"/>
      <c r="H1903" s="1"/>
    </row>
    <row r="1904" spans="4:8" x14ac:dyDescent="0.3">
      <c r="D1904" s="1"/>
      <c r="H1904" s="1"/>
    </row>
    <row r="1905" spans="3:8" x14ac:dyDescent="0.3">
      <c r="D1905" s="1"/>
      <c r="H1905" s="1"/>
    </row>
    <row r="1906" spans="3:8" x14ac:dyDescent="0.3">
      <c r="D1906" s="1"/>
      <c r="H1906" s="1"/>
    </row>
    <row r="1907" spans="3:8" x14ac:dyDescent="0.3">
      <c r="C1907" s="1"/>
      <c r="D1907" s="1"/>
      <c r="H1907" s="1"/>
    </row>
    <row r="1908" spans="3:8" x14ac:dyDescent="0.3">
      <c r="D1908" s="1"/>
      <c r="H1908" s="1"/>
    </row>
    <row r="1909" spans="3:8" x14ac:dyDescent="0.3">
      <c r="D1909" s="1"/>
      <c r="H1909" s="1"/>
    </row>
    <row r="1910" spans="3:8" x14ac:dyDescent="0.3">
      <c r="D1910" s="1"/>
      <c r="H1910" s="1"/>
    </row>
    <row r="1911" spans="3:8" x14ac:dyDescent="0.3">
      <c r="D1911" s="1"/>
      <c r="H1911" s="1"/>
    </row>
    <row r="1912" spans="3:8" x14ac:dyDescent="0.3">
      <c r="D1912" s="1"/>
      <c r="H1912" s="1"/>
    </row>
    <row r="1913" spans="3:8" x14ac:dyDescent="0.3">
      <c r="D1913" s="1"/>
      <c r="H1913" s="1"/>
    </row>
    <row r="1914" spans="3:8" x14ac:dyDescent="0.3">
      <c r="D1914" s="1"/>
      <c r="H1914" s="1"/>
    </row>
    <row r="1915" spans="3:8" x14ac:dyDescent="0.3">
      <c r="D1915" s="1"/>
      <c r="H1915" s="1"/>
    </row>
    <row r="1916" spans="3:8" x14ac:dyDescent="0.3">
      <c r="D1916" s="1"/>
      <c r="H1916" s="1"/>
    </row>
    <row r="1917" spans="3:8" x14ac:dyDescent="0.3">
      <c r="D1917" s="1"/>
      <c r="H1917" s="1"/>
    </row>
    <row r="1918" spans="3:8" x14ac:dyDescent="0.3">
      <c r="D1918" s="1"/>
      <c r="H1918" s="1"/>
    </row>
    <row r="1919" spans="3:8" x14ac:dyDescent="0.3">
      <c r="D1919" s="1"/>
      <c r="H1919" s="1"/>
    </row>
    <row r="1920" spans="3:8" x14ac:dyDescent="0.3">
      <c r="D1920" s="1"/>
      <c r="H1920" s="1"/>
    </row>
    <row r="1921" spans="4:8" x14ac:dyDescent="0.3">
      <c r="D1921" s="1"/>
      <c r="H1921" s="1"/>
    </row>
    <row r="1922" spans="4:8" x14ac:dyDescent="0.3">
      <c r="D1922" s="1"/>
      <c r="H1922" s="1"/>
    </row>
    <row r="1923" spans="4:8" x14ac:dyDescent="0.3">
      <c r="D1923" s="1"/>
      <c r="H1923" s="1"/>
    </row>
    <row r="1924" spans="4:8" x14ac:dyDescent="0.3">
      <c r="D1924" s="1"/>
      <c r="E1924" s="1"/>
      <c r="H1924" s="1"/>
    </row>
    <row r="1925" spans="4:8" x14ac:dyDescent="0.3">
      <c r="D1925" s="1"/>
      <c r="E1925" s="1"/>
      <c r="H1925" s="1"/>
    </row>
    <row r="1926" spans="4:8" x14ac:dyDescent="0.3">
      <c r="D1926" s="1"/>
      <c r="H1926" s="1"/>
    </row>
    <row r="1927" spans="4:8" x14ac:dyDescent="0.3">
      <c r="D1927" s="1"/>
      <c r="H1927" s="1"/>
    </row>
    <row r="1928" spans="4:8" x14ac:dyDescent="0.3">
      <c r="D1928" s="1"/>
      <c r="H1928" s="1"/>
    </row>
    <row r="1929" spans="4:8" x14ac:dyDescent="0.3">
      <c r="D1929" s="1"/>
      <c r="H1929" s="1"/>
    </row>
    <row r="1930" spans="4:8" x14ac:dyDescent="0.3">
      <c r="D1930" s="1"/>
      <c r="H1930" s="1"/>
    </row>
    <row r="1931" spans="4:8" x14ac:dyDescent="0.3">
      <c r="D1931" s="1"/>
      <c r="H1931" s="1"/>
    </row>
    <row r="1932" spans="4:8" x14ac:dyDescent="0.3">
      <c r="D1932" s="1"/>
      <c r="H1932" s="1"/>
    </row>
    <row r="1933" spans="4:8" x14ac:dyDescent="0.3">
      <c r="D1933" s="1"/>
      <c r="H1933" s="1"/>
    </row>
    <row r="1934" spans="4:8" x14ac:dyDescent="0.3">
      <c r="D1934" s="1"/>
      <c r="H1934" s="1"/>
    </row>
    <row r="1935" spans="4:8" x14ac:dyDescent="0.3">
      <c r="D1935" s="1"/>
      <c r="H1935" s="1"/>
    </row>
    <row r="1936" spans="4:8" x14ac:dyDescent="0.3">
      <c r="D1936" s="1"/>
      <c r="H1936" s="1"/>
    </row>
    <row r="1937" spans="4:8" x14ac:dyDescent="0.3">
      <c r="D1937" s="1"/>
      <c r="H1937" s="1"/>
    </row>
    <row r="1938" spans="4:8" x14ac:dyDescent="0.3">
      <c r="D1938" s="1"/>
      <c r="H1938" s="1"/>
    </row>
    <row r="1939" spans="4:8" x14ac:dyDescent="0.3">
      <c r="H1939" s="1"/>
    </row>
    <row r="1940" spans="4:8" x14ac:dyDescent="0.3">
      <c r="H1940" s="1"/>
    </row>
    <row r="1941" spans="4:8" x14ac:dyDescent="0.3">
      <c r="H1941" s="1"/>
    </row>
    <row r="1942" spans="4:8" x14ac:dyDescent="0.3">
      <c r="H1942" s="1"/>
    </row>
    <row r="1943" spans="4:8" x14ac:dyDescent="0.3">
      <c r="H1943" s="1"/>
    </row>
    <row r="1944" spans="4:8" x14ac:dyDescent="0.3">
      <c r="H1944" s="1"/>
    </row>
    <row r="1945" spans="4:8" x14ac:dyDescent="0.3">
      <c r="H1945" s="1"/>
    </row>
    <row r="1946" spans="4:8" x14ac:dyDescent="0.3">
      <c r="H1946" s="1"/>
    </row>
    <row r="1947" spans="4:8" x14ac:dyDescent="0.3">
      <c r="H1947" s="1"/>
    </row>
    <row r="1948" spans="4:8" x14ac:dyDescent="0.3">
      <c r="H1948" s="1"/>
    </row>
    <row r="1949" spans="4:8" x14ac:dyDescent="0.3">
      <c r="H1949" s="1"/>
    </row>
    <row r="1950" spans="4:8" x14ac:dyDescent="0.3">
      <c r="H1950" s="1"/>
    </row>
    <row r="1951" spans="4:8" x14ac:dyDescent="0.3">
      <c r="H1951" s="1"/>
    </row>
    <row r="1952" spans="4:8" x14ac:dyDescent="0.3">
      <c r="H1952" s="1"/>
    </row>
    <row r="1953" spans="8:8" x14ac:dyDescent="0.3">
      <c r="H1953" s="1"/>
    </row>
    <row r="1954" spans="8:8" x14ac:dyDescent="0.3">
      <c r="H1954" s="1"/>
    </row>
    <row r="1955" spans="8:8" x14ac:dyDescent="0.3">
      <c r="H1955" s="1"/>
    </row>
    <row r="1956" spans="8:8" x14ac:dyDescent="0.3">
      <c r="H1956" s="1"/>
    </row>
    <row r="1957" spans="8:8" x14ac:dyDescent="0.3">
      <c r="H1957" s="1"/>
    </row>
    <row r="1958" spans="8:8" x14ac:dyDescent="0.3">
      <c r="H1958" s="1"/>
    </row>
    <row r="1959" spans="8:8" x14ac:dyDescent="0.3">
      <c r="H1959" s="1"/>
    </row>
    <row r="1960" spans="8:8" x14ac:dyDescent="0.3">
      <c r="H1960" s="1"/>
    </row>
    <row r="1961" spans="8:8" x14ac:dyDescent="0.3">
      <c r="H1961" s="1"/>
    </row>
    <row r="1962" spans="8:8" x14ac:dyDescent="0.3">
      <c r="H1962" s="1"/>
    </row>
    <row r="1963" spans="8:8" x14ac:dyDescent="0.3">
      <c r="H1963" s="1"/>
    </row>
    <row r="1964" spans="8:8" x14ac:dyDescent="0.3">
      <c r="H1964" s="1"/>
    </row>
    <row r="1965" spans="8:8" x14ac:dyDescent="0.3">
      <c r="H1965" s="1"/>
    </row>
    <row r="1966" spans="8:8" x14ac:dyDescent="0.3">
      <c r="H1966" s="1"/>
    </row>
    <row r="1967" spans="8:8" x14ac:dyDescent="0.3">
      <c r="H1967" s="1"/>
    </row>
    <row r="1968" spans="8:8" x14ac:dyDescent="0.3">
      <c r="H1968" s="1"/>
    </row>
    <row r="1969" spans="8:8" x14ac:dyDescent="0.3">
      <c r="H1969" s="1"/>
    </row>
    <row r="1970" spans="8:8" x14ac:dyDescent="0.3">
      <c r="H1970" s="1"/>
    </row>
    <row r="1971" spans="8:8" x14ac:dyDescent="0.3">
      <c r="H1971" s="1"/>
    </row>
    <row r="1972" spans="8:8" x14ac:dyDescent="0.3">
      <c r="H1972" s="1"/>
    </row>
    <row r="1973" spans="8:8" x14ac:dyDescent="0.3">
      <c r="H1973" s="1"/>
    </row>
    <row r="1974" spans="8:8" x14ac:dyDescent="0.3">
      <c r="H1974" s="1"/>
    </row>
    <row r="1975" spans="8:8" x14ac:dyDescent="0.3">
      <c r="H1975" s="1"/>
    </row>
    <row r="1976" spans="8:8" x14ac:dyDescent="0.3">
      <c r="H1976" s="1"/>
    </row>
    <row r="1977" spans="8:8" x14ac:dyDescent="0.3">
      <c r="H1977" s="1"/>
    </row>
    <row r="1978" spans="8:8" x14ac:dyDescent="0.3">
      <c r="H1978" s="1"/>
    </row>
    <row r="1979" spans="8:8" x14ac:dyDescent="0.3">
      <c r="H1979" s="1"/>
    </row>
    <row r="1980" spans="8:8" x14ac:dyDescent="0.3">
      <c r="H1980" s="1"/>
    </row>
    <row r="1981" spans="8:8" x14ac:dyDescent="0.3">
      <c r="H1981" s="1"/>
    </row>
    <row r="1982" spans="8:8" x14ac:dyDescent="0.3">
      <c r="H1982" s="1"/>
    </row>
    <row r="1983" spans="8:8" x14ac:dyDescent="0.3">
      <c r="H1983" s="1"/>
    </row>
    <row r="1984" spans="8:8" x14ac:dyDescent="0.3">
      <c r="H1984" s="1"/>
    </row>
    <row r="1985" spans="8:8" x14ac:dyDescent="0.3">
      <c r="H1985" s="1"/>
    </row>
    <row r="1986" spans="8:8" x14ac:dyDescent="0.3">
      <c r="H1986" s="1"/>
    </row>
    <row r="1987" spans="8:8" x14ac:dyDescent="0.3">
      <c r="H1987" s="1"/>
    </row>
    <row r="1988" spans="8:8" x14ac:dyDescent="0.3">
      <c r="H1988" s="1"/>
    </row>
    <row r="1989" spans="8:8" x14ac:dyDescent="0.3">
      <c r="H1989" s="1"/>
    </row>
    <row r="1990" spans="8:8" x14ac:dyDescent="0.3">
      <c r="H1990" s="1"/>
    </row>
    <row r="1991" spans="8:8" x14ac:dyDescent="0.3">
      <c r="H1991" s="1"/>
    </row>
    <row r="1992" spans="8:8" x14ac:dyDescent="0.3">
      <c r="H1992" s="1"/>
    </row>
    <row r="1993" spans="8:8" x14ac:dyDescent="0.3">
      <c r="H1993" s="1"/>
    </row>
    <row r="1994" spans="8:8" x14ac:dyDescent="0.3">
      <c r="H1994" s="1"/>
    </row>
    <row r="1995" spans="8:8" x14ac:dyDescent="0.3">
      <c r="H1995" s="1"/>
    </row>
    <row r="1996" spans="8:8" x14ac:dyDescent="0.3">
      <c r="H1996" s="1"/>
    </row>
    <row r="1997" spans="8:8" x14ac:dyDescent="0.3">
      <c r="H1997" s="1"/>
    </row>
    <row r="1998" spans="8:8" x14ac:dyDescent="0.3">
      <c r="H1998" s="1"/>
    </row>
    <row r="1999" spans="8:8" x14ac:dyDescent="0.3">
      <c r="H1999" s="1"/>
    </row>
    <row r="2000" spans="8:8" x14ac:dyDescent="0.3">
      <c r="H2000" s="1"/>
    </row>
    <row r="2001" spans="4:8" x14ac:dyDescent="0.3">
      <c r="H2001" s="1"/>
    </row>
    <row r="2002" spans="4:8" x14ac:dyDescent="0.3">
      <c r="H2002" s="1"/>
    </row>
    <row r="2003" spans="4:8" x14ac:dyDescent="0.3">
      <c r="H2003" s="1"/>
    </row>
    <row r="2004" spans="4:8" x14ac:dyDescent="0.3">
      <c r="D2004" s="1"/>
      <c r="H2004" s="1"/>
    </row>
    <row r="2005" spans="4:8" x14ac:dyDescent="0.3">
      <c r="D2005" s="1"/>
      <c r="H2005" s="1"/>
    </row>
    <row r="2006" spans="4:8" x14ac:dyDescent="0.3">
      <c r="D2006" s="1"/>
      <c r="H2006" s="1"/>
    </row>
    <row r="2007" spans="4:8" x14ac:dyDescent="0.3">
      <c r="D2007" s="1"/>
      <c r="H2007" s="1"/>
    </row>
    <row r="2008" spans="4:8" x14ac:dyDescent="0.3">
      <c r="D2008" s="1"/>
      <c r="H2008" s="1"/>
    </row>
    <row r="2009" spans="4:8" x14ac:dyDescent="0.3">
      <c r="D2009" s="1"/>
      <c r="H2009" s="1"/>
    </row>
    <row r="2010" spans="4:8" x14ac:dyDescent="0.3">
      <c r="D2010" s="1"/>
      <c r="H2010" s="1"/>
    </row>
    <row r="2011" spans="4:8" x14ac:dyDescent="0.3">
      <c r="D2011" s="1"/>
      <c r="H2011" s="1"/>
    </row>
    <row r="2012" spans="4:8" x14ac:dyDescent="0.3">
      <c r="D2012" s="1"/>
      <c r="H2012" s="1"/>
    </row>
    <row r="2013" spans="4:8" x14ac:dyDescent="0.3">
      <c r="D2013" s="1"/>
      <c r="H2013" s="1"/>
    </row>
    <row r="2014" spans="4:8" x14ac:dyDescent="0.3">
      <c r="D2014" s="1"/>
      <c r="H2014" s="1"/>
    </row>
    <row r="2015" spans="4:8" x14ac:dyDescent="0.3">
      <c r="D2015" s="1"/>
      <c r="H2015" s="1"/>
    </row>
    <row r="2016" spans="4:8" x14ac:dyDescent="0.3">
      <c r="D2016" s="1"/>
      <c r="H2016" s="1"/>
    </row>
    <row r="2017" spans="4:8" x14ac:dyDescent="0.3">
      <c r="D2017" s="1"/>
      <c r="H2017" s="1"/>
    </row>
    <row r="2018" spans="4:8" x14ac:dyDescent="0.3">
      <c r="D2018" s="1"/>
      <c r="H2018" s="1"/>
    </row>
    <row r="2019" spans="4:8" x14ac:dyDescent="0.3">
      <c r="D2019" s="1"/>
      <c r="H2019" s="1"/>
    </row>
    <row r="2020" spans="4:8" x14ac:dyDescent="0.3">
      <c r="D2020" s="1"/>
      <c r="H2020" s="1"/>
    </row>
    <row r="2021" spans="4:8" x14ac:dyDescent="0.3">
      <c r="D2021" s="1"/>
      <c r="H2021" s="1"/>
    </row>
    <row r="2022" spans="4:8" x14ac:dyDescent="0.3">
      <c r="D2022" s="1"/>
      <c r="H2022" s="1"/>
    </row>
    <row r="2023" spans="4:8" x14ac:dyDescent="0.3">
      <c r="D2023" s="1"/>
      <c r="H2023" s="1"/>
    </row>
    <row r="2024" spans="4:8" x14ac:dyDescent="0.3">
      <c r="D2024" s="1"/>
      <c r="H2024" s="1"/>
    </row>
    <row r="2025" spans="4:8" x14ac:dyDescent="0.3">
      <c r="D2025" s="1"/>
      <c r="H2025" s="1"/>
    </row>
    <row r="2026" spans="4:8" x14ac:dyDescent="0.3">
      <c r="D2026" s="1"/>
      <c r="H2026" s="1"/>
    </row>
    <row r="2027" spans="4:8" x14ac:dyDescent="0.3">
      <c r="D2027" s="1"/>
      <c r="H2027" s="1"/>
    </row>
    <row r="2028" spans="4:8" x14ac:dyDescent="0.3">
      <c r="D2028" s="1"/>
      <c r="H2028" s="1"/>
    </row>
    <row r="2029" spans="4:8" x14ac:dyDescent="0.3">
      <c r="D2029" s="1"/>
      <c r="H2029" s="1"/>
    </row>
    <row r="2030" spans="4:8" x14ac:dyDescent="0.3">
      <c r="D2030" s="1"/>
      <c r="H2030" s="1"/>
    </row>
    <row r="2031" spans="4:8" x14ac:dyDescent="0.3">
      <c r="D2031" s="1"/>
      <c r="H2031" s="1"/>
    </row>
    <row r="2032" spans="4:8" x14ac:dyDescent="0.3">
      <c r="D2032" s="1"/>
      <c r="H2032" s="1"/>
    </row>
    <row r="2033" spans="4:8" x14ac:dyDescent="0.3">
      <c r="D2033" s="1"/>
      <c r="H2033" s="1"/>
    </row>
    <row r="2034" spans="4:8" x14ac:dyDescent="0.3">
      <c r="D2034" s="1"/>
      <c r="H2034" s="1"/>
    </row>
    <row r="2035" spans="4:8" x14ac:dyDescent="0.3">
      <c r="D2035" s="1"/>
      <c r="H2035" s="1"/>
    </row>
    <row r="2036" spans="4:8" x14ac:dyDescent="0.3">
      <c r="D2036" s="1"/>
      <c r="H2036" s="1"/>
    </row>
    <row r="2037" spans="4:8" x14ac:dyDescent="0.3">
      <c r="D2037" s="1"/>
      <c r="H2037" s="1"/>
    </row>
    <row r="2038" spans="4:8" x14ac:dyDescent="0.3">
      <c r="D2038" s="1"/>
      <c r="H2038" s="1"/>
    </row>
    <row r="2039" spans="4:8" x14ac:dyDescent="0.3">
      <c r="D2039" s="1"/>
      <c r="H2039" s="1"/>
    </row>
    <row r="2040" spans="4:8" x14ac:dyDescent="0.3">
      <c r="D2040" s="1"/>
      <c r="H2040" s="1"/>
    </row>
    <row r="2041" spans="4:8" x14ac:dyDescent="0.3">
      <c r="D2041" s="1"/>
      <c r="H2041" s="1"/>
    </row>
    <row r="2042" spans="4:8" x14ac:dyDescent="0.3">
      <c r="D2042" s="1"/>
      <c r="H2042" s="1"/>
    </row>
    <row r="2043" spans="4:8" x14ac:dyDescent="0.3">
      <c r="D2043" s="1"/>
      <c r="H2043" s="1"/>
    </row>
    <row r="2044" spans="4:8" x14ac:dyDescent="0.3">
      <c r="D2044" s="1"/>
      <c r="H2044" s="1"/>
    </row>
    <row r="2045" spans="4:8" x14ac:dyDescent="0.3">
      <c r="D2045" s="1"/>
      <c r="H2045" s="1"/>
    </row>
    <row r="2046" spans="4:8" x14ac:dyDescent="0.3">
      <c r="D2046" s="1"/>
      <c r="H2046" s="1"/>
    </row>
    <row r="2047" spans="4:8" x14ac:dyDescent="0.3">
      <c r="D2047" s="1"/>
      <c r="H2047" s="1"/>
    </row>
    <row r="2048" spans="4:8" x14ac:dyDescent="0.3">
      <c r="D2048" s="1"/>
      <c r="H2048" s="1"/>
    </row>
    <row r="2049" spans="4:8" x14ac:dyDescent="0.3">
      <c r="D2049" s="1"/>
      <c r="H2049" s="1"/>
    </row>
    <row r="2050" spans="4:8" x14ac:dyDescent="0.3">
      <c r="D2050" s="1"/>
      <c r="H2050" s="1"/>
    </row>
    <row r="2051" spans="4:8" x14ac:dyDescent="0.3">
      <c r="D2051" s="1"/>
      <c r="H2051" s="1"/>
    </row>
    <row r="2052" spans="4:8" x14ac:dyDescent="0.3">
      <c r="D2052" s="1"/>
      <c r="H2052" s="1"/>
    </row>
    <row r="2053" spans="4:8" x14ac:dyDescent="0.3">
      <c r="D2053" s="1"/>
      <c r="H2053" s="1"/>
    </row>
    <row r="2054" spans="4:8" x14ac:dyDescent="0.3">
      <c r="D2054" s="1"/>
      <c r="H2054" s="1"/>
    </row>
    <row r="2055" spans="4:8" x14ac:dyDescent="0.3">
      <c r="D2055" s="1"/>
    </row>
    <row r="2056" spans="4:8" x14ac:dyDescent="0.3">
      <c r="D2056" s="1"/>
    </row>
    <row r="2057" spans="4:8" x14ac:dyDescent="0.3">
      <c r="D2057" s="1"/>
    </row>
    <row r="2058" spans="4:8" x14ac:dyDescent="0.3">
      <c r="D2058" s="1"/>
    </row>
    <row r="2059" spans="4:8" x14ac:dyDescent="0.3">
      <c r="D2059" s="1"/>
    </row>
    <row r="2060" spans="4:8" x14ac:dyDescent="0.3">
      <c r="D2060" s="1"/>
    </row>
    <row r="2061" spans="4:8" x14ac:dyDescent="0.3">
      <c r="D2061" s="1"/>
    </row>
    <row r="2062" spans="4:8" x14ac:dyDescent="0.3">
      <c r="D2062" s="1"/>
    </row>
    <row r="2063" spans="4:8" x14ac:dyDescent="0.3">
      <c r="D2063" s="1"/>
    </row>
    <row r="2064" spans="4:8" x14ac:dyDescent="0.3">
      <c r="D2064" s="1"/>
    </row>
    <row r="2065" spans="4:4" x14ac:dyDescent="0.3">
      <c r="D2065" s="1"/>
    </row>
    <row r="2066" spans="4:4" x14ac:dyDescent="0.3">
      <c r="D2066" s="1"/>
    </row>
    <row r="2067" spans="4:4" x14ac:dyDescent="0.3">
      <c r="D2067" s="1"/>
    </row>
    <row r="2068" spans="4:4" x14ac:dyDescent="0.3">
      <c r="D2068" s="1"/>
    </row>
    <row r="2153" spans="4:4" x14ac:dyDescent="0.3">
      <c r="D2153" s="1"/>
    </row>
    <row r="2154" spans="4:4" x14ac:dyDescent="0.3">
      <c r="D2154" s="1"/>
    </row>
    <row r="2155" spans="4:4" x14ac:dyDescent="0.3">
      <c r="D2155" s="1"/>
    </row>
    <row r="2156" spans="4:4" x14ac:dyDescent="0.3">
      <c r="D2156" s="1"/>
    </row>
    <row r="2157" spans="4:4" x14ac:dyDescent="0.3">
      <c r="D2157" s="1"/>
    </row>
    <row r="2158" spans="4:4" x14ac:dyDescent="0.3">
      <c r="D2158" s="1"/>
    </row>
    <row r="2159" spans="4:4" x14ac:dyDescent="0.3">
      <c r="D2159" s="1"/>
    </row>
    <row r="2160" spans="4:4" x14ac:dyDescent="0.3">
      <c r="D2160" s="1"/>
    </row>
    <row r="2161" spans="4:8" x14ac:dyDescent="0.3">
      <c r="D2161" s="1"/>
    </row>
    <row r="2162" spans="4:8" x14ac:dyDescent="0.3">
      <c r="D2162" s="1"/>
    </row>
    <row r="2163" spans="4:8" x14ac:dyDescent="0.3">
      <c r="D2163" s="1"/>
    </row>
    <row r="2164" spans="4:8" x14ac:dyDescent="0.3">
      <c r="D2164" s="1"/>
    </row>
    <row r="2165" spans="4:8" x14ac:dyDescent="0.3">
      <c r="D2165" s="1"/>
    </row>
    <row r="2166" spans="4:8" x14ac:dyDescent="0.3">
      <c r="D2166" s="1"/>
    </row>
    <row r="2167" spans="4:8" x14ac:dyDescent="0.3">
      <c r="D2167" s="1"/>
      <c r="H2167" s="1"/>
    </row>
    <row r="2168" spans="4:8" x14ac:dyDescent="0.3">
      <c r="D2168" s="1"/>
      <c r="H2168" s="1"/>
    </row>
    <row r="2169" spans="4:8" x14ac:dyDescent="0.3">
      <c r="D2169" s="1"/>
      <c r="H2169" s="1"/>
    </row>
    <row r="2170" spans="4:8" x14ac:dyDescent="0.3">
      <c r="D2170" s="1"/>
      <c r="H2170" s="1"/>
    </row>
    <row r="2171" spans="4:8" x14ac:dyDescent="0.3">
      <c r="D2171" s="1"/>
      <c r="H2171" s="1"/>
    </row>
    <row r="2172" spans="4:8" x14ac:dyDescent="0.3">
      <c r="D2172" s="1"/>
      <c r="H2172" s="1"/>
    </row>
    <row r="2173" spans="4:8" x14ac:dyDescent="0.3">
      <c r="D2173" s="1"/>
      <c r="H2173" s="1"/>
    </row>
    <row r="2174" spans="4:8" x14ac:dyDescent="0.3">
      <c r="D2174" s="1"/>
      <c r="H2174" s="1"/>
    </row>
    <row r="2175" spans="4:8" x14ac:dyDescent="0.3">
      <c r="D2175" s="1"/>
      <c r="H2175" s="1"/>
    </row>
    <row r="2176" spans="4:8" x14ac:dyDescent="0.3">
      <c r="D2176" s="1"/>
      <c r="H2176" s="1"/>
    </row>
    <row r="2177" spans="4:8" x14ac:dyDescent="0.3">
      <c r="D2177" s="1"/>
      <c r="H2177" s="1"/>
    </row>
    <row r="2178" spans="4:8" x14ac:dyDescent="0.3">
      <c r="D2178" s="1"/>
      <c r="H2178" s="1"/>
    </row>
    <row r="2179" spans="4:8" x14ac:dyDescent="0.3">
      <c r="D2179" s="1"/>
      <c r="H2179" s="1"/>
    </row>
    <row r="2180" spans="4:8" x14ac:dyDescent="0.3">
      <c r="D2180" s="1"/>
      <c r="H2180" s="1"/>
    </row>
    <row r="2181" spans="4:8" x14ac:dyDescent="0.3">
      <c r="D2181" s="1"/>
      <c r="H2181" s="1"/>
    </row>
    <row r="2182" spans="4:8" x14ac:dyDescent="0.3">
      <c r="D2182" s="1"/>
      <c r="H2182" s="1"/>
    </row>
    <row r="2183" spans="4:8" x14ac:dyDescent="0.3">
      <c r="D2183" s="1"/>
      <c r="H2183" s="1"/>
    </row>
    <row r="2184" spans="4:8" x14ac:dyDescent="0.3">
      <c r="D2184" s="1"/>
      <c r="H2184" s="1"/>
    </row>
    <row r="2185" spans="4:8" x14ac:dyDescent="0.3">
      <c r="D2185" s="1"/>
      <c r="H2185" s="1"/>
    </row>
    <row r="2186" spans="4:8" x14ac:dyDescent="0.3">
      <c r="D2186" s="1"/>
      <c r="H2186" s="1"/>
    </row>
    <row r="2187" spans="4:8" x14ac:dyDescent="0.3">
      <c r="D2187" s="1"/>
      <c r="H2187" s="1"/>
    </row>
    <row r="2188" spans="4:8" x14ac:dyDescent="0.3">
      <c r="D2188" s="1"/>
      <c r="H2188" s="1"/>
    </row>
    <row r="2189" spans="4:8" x14ac:dyDescent="0.3">
      <c r="D2189" s="1"/>
      <c r="H2189" s="1"/>
    </row>
    <row r="2190" spans="4:8" x14ac:dyDescent="0.3">
      <c r="D2190" s="1"/>
      <c r="H2190" s="1"/>
    </row>
    <row r="2191" spans="4:8" x14ac:dyDescent="0.3">
      <c r="D2191" s="1"/>
      <c r="H2191" s="1"/>
    </row>
    <row r="2192" spans="4:8" x14ac:dyDescent="0.3">
      <c r="D2192" s="1"/>
      <c r="H2192" s="1"/>
    </row>
    <row r="2193" spans="4:8" x14ac:dyDescent="0.3">
      <c r="D2193" s="1"/>
      <c r="H2193" s="1"/>
    </row>
    <row r="2194" spans="4:8" x14ac:dyDescent="0.3">
      <c r="D2194" s="1"/>
      <c r="H2194" s="1"/>
    </row>
    <row r="2195" spans="4:8" x14ac:dyDescent="0.3">
      <c r="D2195" s="1"/>
      <c r="H2195" s="1"/>
    </row>
    <row r="2196" spans="4:8" x14ac:dyDescent="0.3">
      <c r="D2196" s="1"/>
      <c r="H2196" s="1"/>
    </row>
    <row r="2197" spans="4:8" x14ac:dyDescent="0.3">
      <c r="D2197" s="1"/>
      <c r="H2197" s="1"/>
    </row>
    <row r="2198" spans="4:8" x14ac:dyDescent="0.3">
      <c r="D2198" s="1"/>
      <c r="H2198" s="1"/>
    </row>
    <row r="2199" spans="4:8" x14ac:dyDescent="0.3">
      <c r="D2199" s="1"/>
      <c r="H2199" s="1"/>
    </row>
    <row r="2200" spans="4:8" x14ac:dyDescent="0.3">
      <c r="D2200" s="1"/>
      <c r="H2200" s="1"/>
    </row>
    <row r="2201" spans="4:8" x14ac:dyDescent="0.3">
      <c r="D2201" s="1"/>
      <c r="H2201" s="1"/>
    </row>
    <row r="2202" spans="4:8" x14ac:dyDescent="0.3">
      <c r="D2202" s="1"/>
      <c r="H2202" s="1"/>
    </row>
    <row r="2203" spans="4:8" x14ac:dyDescent="0.3">
      <c r="D2203" s="1"/>
      <c r="H2203" s="1"/>
    </row>
    <row r="2204" spans="4:8" x14ac:dyDescent="0.3">
      <c r="D2204" s="1"/>
      <c r="H2204" s="1"/>
    </row>
    <row r="2205" spans="4:8" x14ac:dyDescent="0.3">
      <c r="D2205" s="1"/>
      <c r="H2205" s="1"/>
    </row>
    <row r="2206" spans="4:8" x14ac:dyDescent="0.3">
      <c r="D2206" s="1"/>
      <c r="H2206" s="1"/>
    </row>
    <row r="2207" spans="4:8" x14ac:dyDescent="0.3">
      <c r="D2207" s="1"/>
      <c r="H2207" s="1"/>
    </row>
    <row r="2208" spans="4:8" x14ac:dyDescent="0.3">
      <c r="D2208" s="1"/>
      <c r="H2208" s="1"/>
    </row>
    <row r="2209" spans="4:8" x14ac:dyDescent="0.3">
      <c r="D2209" s="1"/>
      <c r="H2209" s="1"/>
    </row>
    <row r="2210" spans="4:8" x14ac:dyDescent="0.3">
      <c r="D2210" s="1"/>
      <c r="H2210" s="1"/>
    </row>
    <row r="2211" spans="4:8" x14ac:dyDescent="0.3">
      <c r="D2211" s="1"/>
      <c r="H2211" s="1"/>
    </row>
    <row r="2212" spans="4:8" x14ac:dyDescent="0.3">
      <c r="D2212" s="1"/>
      <c r="H2212" s="1"/>
    </row>
    <row r="2213" spans="4:8" x14ac:dyDescent="0.3">
      <c r="D2213" s="1"/>
      <c r="H2213" s="1"/>
    </row>
    <row r="2214" spans="4:8" x14ac:dyDescent="0.3">
      <c r="D2214" s="1"/>
      <c r="H2214" s="1"/>
    </row>
    <row r="2215" spans="4:8" x14ac:dyDescent="0.3">
      <c r="D2215" s="1"/>
      <c r="H2215" s="1"/>
    </row>
    <row r="2216" spans="4:8" x14ac:dyDescent="0.3">
      <c r="D2216" s="1"/>
      <c r="H2216" s="1"/>
    </row>
    <row r="2217" spans="4:8" x14ac:dyDescent="0.3">
      <c r="D2217" s="1"/>
      <c r="H2217" s="1"/>
    </row>
    <row r="2218" spans="4:8" x14ac:dyDescent="0.3">
      <c r="D2218" s="1"/>
      <c r="H2218" s="1"/>
    </row>
    <row r="2219" spans="4:8" x14ac:dyDescent="0.3">
      <c r="D2219" s="1"/>
      <c r="H2219" s="1"/>
    </row>
    <row r="2220" spans="4:8" x14ac:dyDescent="0.3">
      <c r="H2220" s="1"/>
    </row>
    <row r="2221" spans="4:8" x14ac:dyDescent="0.3">
      <c r="H2221" s="1"/>
    </row>
    <row r="2222" spans="4:8" x14ac:dyDescent="0.3">
      <c r="H2222" s="1"/>
    </row>
    <row r="2223" spans="4:8" x14ac:dyDescent="0.3">
      <c r="H2223" s="1"/>
    </row>
    <row r="2224" spans="4:8" x14ac:dyDescent="0.3">
      <c r="H2224" s="1"/>
    </row>
    <row r="2225" spans="8:8" x14ac:dyDescent="0.3">
      <c r="H2225" s="1"/>
    </row>
    <row r="2226" spans="8:8" x14ac:dyDescent="0.3">
      <c r="H2226" s="1"/>
    </row>
    <row r="2227" spans="8:8" x14ac:dyDescent="0.3">
      <c r="H2227" s="1"/>
    </row>
    <row r="2228" spans="8:8" x14ac:dyDescent="0.3">
      <c r="H2228" s="1"/>
    </row>
    <row r="2229" spans="8:8" x14ac:dyDescent="0.3">
      <c r="H2229" s="1"/>
    </row>
    <row r="2230" spans="8:8" x14ac:dyDescent="0.3">
      <c r="H2230" s="1"/>
    </row>
    <row r="2231" spans="8:8" x14ac:dyDescent="0.3">
      <c r="H2231" s="1"/>
    </row>
    <row r="2232" spans="8:8" x14ac:dyDescent="0.3">
      <c r="H2232" s="1"/>
    </row>
    <row r="2233" spans="8:8" x14ac:dyDescent="0.3">
      <c r="H2233" s="1"/>
    </row>
    <row r="2234" spans="8:8" x14ac:dyDescent="0.3">
      <c r="H2234" s="1"/>
    </row>
    <row r="2235" spans="8:8" x14ac:dyDescent="0.3">
      <c r="H2235" s="1"/>
    </row>
    <row r="2236" spans="8:8" x14ac:dyDescent="0.3">
      <c r="H2236" s="1"/>
    </row>
    <row r="2237" spans="8:8" x14ac:dyDescent="0.3">
      <c r="H2237" s="1"/>
    </row>
    <row r="2238" spans="8:8" x14ac:dyDescent="0.3">
      <c r="H2238" s="1"/>
    </row>
    <row r="2239" spans="8:8" x14ac:dyDescent="0.3">
      <c r="H2239" s="1"/>
    </row>
    <row r="2240" spans="8:8" x14ac:dyDescent="0.3">
      <c r="H2240" s="1"/>
    </row>
    <row r="2241" spans="8:8" x14ac:dyDescent="0.3">
      <c r="H2241" s="1"/>
    </row>
    <row r="2242" spans="8:8" x14ac:dyDescent="0.3">
      <c r="H2242" s="1"/>
    </row>
    <row r="2243" spans="8:8" x14ac:dyDescent="0.3">
      <c r="H2243" s="1"/>
    </row>
    <row r="2244" spans="8:8" x14ac:dyDescent="0.3">
      <c r="H2244" s="1"/>
    </row>
    <row r="2245" spans="8:8" x14ac:dyDescent="0.3">
      <c r="H2245" s="1"/>
    </row>
    <row r="2246" spans="8:8" x14ac:dyDescent="0.3">
      <c r="H2246" s="1"/>
    </row>
    <row r="2247" spans="8:8" x14ac:dyDescent="0.3">
      <c r="H2247" s="1"/>
    </row>
    <row r="2248" spans="8:8" x14ac:dyDescent="0.3">
      <c r="H2248" s="1"/>
    </row>
    <row r="2249" spans="8:8" x14ac:dyDescent="0.3">
      <c r="H2249" s="1"/>
    </row>
    <row r="2250" spans="8:8" x14ac:dyDescent="0.3">
      <c r="H2250" s="1"/>
    </row>
    <row r="2251" spans="8:8" x14ac:dyDescent="0.3">
      <c r="H2251" s="1"/>
    </row>
    <row r="2252" spans="8:8" x14ac:dyDescent="0.3">
      <c r="H2252" s="1"/>
    </row>
    <row r="2253" spans="8:8" x14ac:dyDescent="0.3">
      <c r="H2253" s="1"/>
    </row>
    <row r="2254" spans="8:8" x14ac:dyDescent="0.3">
      <c r="H2254" s="1"/>
    </row>
    <row r="2255" spans="8:8" x14ac:dyDescent="0.3">
      <c r="H2255" s="1"/>
    </row>
    <row r="2256" spans="8:8" x14ac:dyDescent="0.3">
      <c r="H2256" s="1"/>
    </row>
    <row r="2257" spans="8:8" x14ac:dyDescent="0.3">
      <c r="H2257" s="1"/>
    </row>
    <row r="2258" spans="8:8" x14ac:dyDescent="0.3">
      <c r="H2258" s="1"/>
    </row>
    <row r="2259" spans="8:8" x14ac:dyDescent="0.3">
      <c r="H2259" s="1"/>
    </row>
    <row r="2260" spans="8:8" x14ac:dyDescent="0.3">
      <c r="H2260" s="1"/>
    </row>
    <row r="2261" spans="8:8" x14ac:dyDescent="0.3">
      <c r="H2261" s="1"/>
    </row>
    <row r="2262" spans="8:8" x14ac:dyDescent="0.3">
      <c r="H2262" s="1"/>
    </row>
    <row r="2263" spans="8:8" x14ac:dyDescent="0.3">
      <c r="H2263" s="1"/>
    </row>
    <row r="2264" spans="8:8" x14ac:dyDescent="0.3">
      <c r="H2264" s="1"/>
    </row>
    <row r="2265" spans="8:8" x14ac:dyDescent="0.3">
      <c r="H2265" s="1"/>
    </row>
    <row r="2266" spans="8:8" x14ac:dyDescent="0.3">
      <c r="H2266" s="1"/>
    </row>
    <row r="2267" spans="8:8" x14ac:dyDescent="0.3">
      <c r="H2267" s="1"/>
    </row>
    <row r="2268" spans="8:8" x14ac:dyDescent="0.3">
      <c r="H2268" s="1"/>
    </row>
    <row r="2269" spans="8:8" x14ac:dyDescent="0.3">
      <c r="H2269" s="1"/>
    </row>
    <row r="2270" spans="8:8" x14ac:dyDescent="0.3">
      <c r="H2270" s="1"/>
    </row>
    <row r="2271" spans="8:8" x14ac:dyDescent="0.3">
      <c r="H2271" s="1"/>
    </row>
    <row r="2272" spans="8:8" x14ac:dyDescent="0.3">
      <c r="H2272" s="1"/>
    </row>
    <row r="2273" spans="8:8" x14ac:dyDescent="0.3">
      <c r="H2273" s="1"/>
    </row>
    <row r="2274" spans="8:8" x14ac:dyDescent="0.3">
      <c r="H2274" s="1"/>
    </row>
    <row r="2275" spans="8:8" x14ac:dyDescent="0.3">
      <c r="H2275" s="1"/>
    </row>
    <row r="2276" spans="8:8" x14ac:dyDescent="0.3">
      <c r="H2276" s="1"/>
    </row>
    <row r="2277" spans="8:8" x14ac:dyDescent="0.3">
      <c r="H2277" s="1"/>
    </row>
    <row r="2278" spans="8:8" x14ac:dyDescent="0.3">
      <c r="H2278" s="1"/>
    </row>
    <row r="2279" spans="8:8" x14ac:dyDescent="0.3">
      <c r="H2279" s="1"/>
    </row>
    <row r="2280" spans="8:8" x14ac:dyDescent="0.3">
      <c r="H2280" s="1"/>
    </row>
    <row r="2281" spans="8:8" x14ac:dyDescent="0.3">
      <c r="H2281" s="1"/>
    </row>
    <row r="2282" spans="8:8" x14ac:dyDescent="0.3">
      <c r="H2282" s="1"/>
    </row>
    <row r="2283" spans="8:8" x14ac:dyDescent="0.3">
      <c r="H2283" s="1"/>
    </row>
    <row r="2284" spans="8:8" x14ac:dyDescent="0.3">
      <c r="H2284" s="1"/>
    </row>
    <row r="2285" spans="8:8" x14ac:dyDescent="0.3">
      <c r="H2285" s="1"/>
    </row>
    <row r="2286" spans="8:8" x14ac:dyDescent="0.3">
      <c r="H2286" s="1"/>
    </row>
    <row r="2287" spans="8:8" x14ac:dyDescent="0.3">
      <c r="H2287" s="1"/>
    </row>
    <row r="2288" spans="8:8" x14ac:dyDescent="0.3">
      <c r="H2288" s="1"/>
    </row>
    <row r="2289" spans="4:8" x14ac:dyDescent="0.3">
      <c r="H2289" s="1"/>
    </row>
    <row r="2290" spans="4:8" x14ac:dyDescent="0.3">
      <c r="H2290" s="1"/>
    </row>
    <row r="2291" spans="4:8" x14ac:dyDescent="0.3">
      <c r="H2291" s="1"/>
    </row>
    <row r="2292" spans="4:8" x14ac:dyDescent="0.3">
      <c r="H2292" s="1"/>
    </row>
    <row r="2293" spans="4:8" x14ac:dyDescent="0.3">
      <c r="H2293" s="1"/>
    </row>
    <row r="2294" spans="4:8" x14ac:dyDescent="0.3">
      <c r="D2294" s="1"/>
      <c r="H2294" s="1"/>
    </row>
    <row r="2295" spans="4:8" x14ac:dyDescent="0.3">
      <c r="D2295" s="1"/>
      <c r="H2295" s="1"/>
    </row>
    <row r="2296" spans="4:8" x14ac:dyDescent="0.3">
      <c r="D2296" s="1"/>
      <c r="H2296" s="1"/>
    </row>
    <row r="2297" spans="4:8" x14ac:dyDescent="0.3">
      <c r="D2297" s="1"/>
      <c r="H2297" s="1"/>
    </row>
    <row r="2298" spans="4:8" x14ac:dyDescent="0.3">
      <c r="D2298" s="1"/>
      <c r="H2298" s="1"/>
    </row>
    <row r="2299" spans="4:8" x14ac:dyDescent="0.3">
      <c r="D2299" s="1"/>
      <c r="H2299" s="1"/>
    </row>
    <row r="2300" spans="4:8" x14ac:dyDescent="0.3">
      <c r="D2300" s="1"/>
      <c r="H2300" s="1"/>
    </row>
    <row r="2301" spans="4:8" x14ac:dyDescent="0.3">
      <c r="D2301" s="1"/>
      <c r="H2301" s="1"/>
    </row>
    <row r="2302" spans="4:8" x14ac:dyDescent="0.3">
      <c r="D2302" s="1"/>
      <c r="H2302" s="1"/>
    </row>
    <row r="2303" spans="4:8" x14ac:dyDescent="0.3">
      <c r="D2303" s="1"/>
      <c r="H2303" s="1"/>
    </row>
    <row r="2304" spans="4:8" x14ac:dyDescent="0.3">
      <c r="D2304" s="1"/>
      <c r="H2304" s="1"/>
    </row>
    <row r="2305" spans="4:8" x14ac:dyDescent="0.3">
      <c r="D2305" s="1"/>
      <c r="H2305" s="1"/>
    </row>
    <row r="2306" spans="4:8" x14ac:dyDescent="0.3">
      <c r="D2306" s="1"/>
      <c r="H2306" s="1"/>
    </row>
    <row r="2307" spans="4:8" x14ac:dyDescent="0.3">
      <c r="D2307" s="1"/>
      <c r="H2307" s="1"/>
    </row>
    <row r="2308" spans="4:8" x14ac:dyDescent="0.3">
      <c r="D2308" s="1"/>
      <c r="H2308" s="1"/>
    </row>
    <row r="2309" spans="4:8" x14ac:dyDescent="0.3">
      <c r="D2309" s="1"/>
      <c r="H2309" s="1"/>
    </row>
    <row r="2310" spans="4:8" x14ac:dyDescent="0.3">
      <c r="D2310" s="1"/>
      <c r="H2310" s="1"/>
    </row>
    <row r="2311" spans="4:8" x14ac:dyDescent="0.3">
      <c r="D2311" s="1"/>
      <c r="H2311" s="1"/>
    </row>
    <row r="2312" spans="4:8" x14ac:dyDescent="0.3">
      <c r="D2312" s="1"/>
      <c r="H2312" s="1"/>
    </row>
    <row r="2313" spans="4:8" x14ac:dyDescent="0.3">
      <c r="D2313" s="1"/>
      <c r="H2313" s="1"/>
    </row>
    <row r="2314" spans="4:8" x14ac:dyDescent="0.3">
      <c r="D2314" s="1"/>
      <c r="H2314" s="1"/>
    </row>
    <row r="2315" spans="4:8" x14ac:dyDescent="0.3">
      <c r="D2315" s="1"/>
      <c r="H2315" s="1"/>
    </row>
    <row r="2316" spans="4:8" x14ac:dyDescent="0.3">
      <c r="D2316" s="1"/>
      <c r="H2316" s="1"/>
    </row>
    <row r="2317" spans="4:8" x14ac:dyDescent="0.3">
      <c r="D2317" s="1"/>
      <c r="H2317" s="1"/>
    </row>
    <row r="2318" spans="4:8" x14ac:dyDescent="0.3">
      <c r="D2318" s="1"/>
      <c r="H2318" s="1"/>
    </row>
    <row r="2319" spans="4:8" x14ac:dyDescent="0.3">
      <c r="D2319" s="1"/>
      <c r="H2319" s="1"/>
    </row>
    <row r="2320" spans="4:8" x14ac:dyDescent="0.3">
      <c r="D2320" s="1"/>
      <c r="H2320" s="1"/>
    </row>
    <row r="2321" spans="4:8" x14ac:dyDescent="0.3">
      <c r="D2321" s="1"/>
      <c r="H2321" s="1"/>
    </row>
    <row r="2322" spans="4:8" x14ac:dyDescent="0.3">
      <c r="D2322" s="1"/>
      <c r="H2322" s="1"/>
    </row>
    <row r="2323" spans="4:8" x14ac:dyDescent="0.3">
      <c r="D2323" s="1"/>
      <c r="H2323" s="1"/>
    </row>
    <row r="2324" spans="4:8" x14ac:dyDescent="0.3">
      <c r="D2324" s="1"/>
      <c r="H2324" s="1"/>
    </row>
    <row r="2325" spans="4:8" x14ac:dyDescent="0.3">
      <c r="D2325" s="1"/>
      <c r="H2325" s="1"/>
    </row>
    <row r="2326" spans="4:8" x14ac:dyDescent="0.3">
      <c r="D2326" s="1"/>
      <c r="H2326" s="1"/>
    </row>
    <row r="2327" spans="4:8" x14ac:dyDescent="0.3">
      <c r="D2327" s="1"/>
      <c r="H2327" s="1"/>
    </row>
    <row r="2328" spans="4:8" x14ac:dyDescent="0.3">
      <c r="D2328" s="1"/>
      <c r="H2328" s="1"/>
    </row>
    <row r="2329" spans="4:8" x14ac:dyDescent="0.3">
      <c r="D2329" s="1"/>
      <c r="H2329" s="1"/>
    </row>
    <row r="2330" spans="4:8" x14ac:dyDescent="0.3">
      <c r="D2330" s="1"/>
      <c r="H2330" s="1"/>
    </row>
    <row r="2331" spans="4:8" x14ac:dyDescent="0.3">
      <c r="D2331" s="1"/>
      <c r="H2331" s="1"/>
    </row>
    <row r="2332" spans="4:8" x14ac:dyDescent="0.3">
      <c r="D2332" s="1"/>
      <c r="H2332" s="1"/>
    </row>
    <row r="2333" spans="4:8" x14ac:dyDescent="0.3">
      <c r="D2333" s="1"/>
      <c r="H2333" s="1"/>
    </row>
    <row r="2334" spans="4:8" x14ac:dyDescent="0.3">
      <c r="D2334" s="1"/>
      <c r="H2334" s="1"/>
    </row>
    <row r="2335" spans="4:8" x14ac:dyDescent="0.3">
      <c r="D2335" s="1"/>
      <c r="H2335" s="1"/>
    </row>
    <row r="2336" spans="4:8" x14ac:dyDescent="0.3">
      <c r="D2336" s="1"/>
      <c r="H2336" s="1"/>
    </row>
    <row r="2337" spans="4:8" x14ac:dyDescent="0.3">
      <c r="D2337" s="1"/>
      <c r="H2337" s="1"/>
    </row>
    <row r="2338" spans="4:8" x14ac:dyDescent="0.3">
      <c r="D2338" s="1"/>
      <c r="H2338" s="1"/>
    </row>
    <row r="2339" spans="4:8" x14ac:dyDescent="0.3">
      <c r="D2339" s="1"/>
      <c r="H2339" s="1"/>
    </row>
    <row r="2340" spans="4:8" x14ac:dyDescent="0.3">
      <c r="D2340" s="1"/>
      <c r="H2340" s="1"/>
    </row>
    <row r="2341" spans="4:8" x14ac:dyDescent="0.3">
      <c r="D2341" s="1"/>
      <c r="H2341" s="1"/>
    </row>
    <row r="2342" spans="4:8" x14ac:dyDescent="0.3">
      <c r="D2342" s="1"/>
      <c r="H2342" s="1"/>
    </row>
    <row r="2343" spans="4:8" x14ac:dyDescent="0.3">
      <c r="D2343" s="1"/>
      <c r="H2343" s="1"/>
    </row>
    <row r="2344" spans="4:8" x14ac:dyDescent="0.3">
      <c r="D2344" s="1"/>
      <c r="H2344" s="1"/>
    </row>
    <row r="2345" spans="4:8" x14ac:dyDescent="0.3">
      <c r="D2345" s="1"/>
      <c r="H2345" s="1"/>
    </row>
    <row r="2346" spans="4:8" x14ac:dyDescent="0.3">
      <c r="D2346" s="1"/>
      <c r="H2346" s="1"/>
    </row>
    <row r="2347" spans="4:8" x14ac:dyDescent="0.3">
      <c r="D2347" s="1"/>
      <c r="H2347" s="1"/>
    </row>
    <row r="2348" spans="4:8" x14ac:dyDescent="0.3">
      <c r="D2348" s="1"/>
      <c r="H2348" s="1"/>
    </row>
    <row r="2349" spans="4:8" x14ac:dyDescent="0.3">
      <c r="D2349" s="1"/>
      <c r="H2349" s="1"/>
    </row>
    <row r="2350" spans="4:8" x14ac:dyDescent="0.3">
      <c r="D2350" s="1"/>
      <c r="H2350" s="1"/>
    </row>
    <row r="2351" spans="4:8" x14ac:dyDescent="0.3">
      <c r="D2351" s="1"/>
      <c r="H2351" s="1"/>
    </row>
    <row r="2352" spans="4:8" x14ac:dyDescent="0.3">
      <c r="D2352" s="1"/>
      <c r="H2352" s="1"/>
    </row>
    <row r="2353" spans="4:8" x14ac:dyDescent="0.3">
      <c r="D2353" s="1"/>
      <c r="H2353" s="1"/>
    </row>
    <row r="2354" spans="4:8" x14ac:dyDescent="0.3">
      <c r="D2354" s="1"/>
      <c r="H2354" s="1"/>
    </row>
    <row r="2355" spans="4:8" x14ac:dyDescent="0.3">
      <c r="D2355" s="1"/>
      <c r="H2355" s="1"/>
    </row>
    <row r="2356" spans="4:8" x14ac:dyDescent="0.3">
      <c r="D2356" s="1"/>
      <c r="H2356" s="1"/>
    </row>
    <row r="2357" spans="4:8" x14ac:dyDescent="0.3">
      <c r="D2357" s="1"/>
      <c r="H2357" s="1"/>
    </row>
    <row r="2358" spans="4:8" x14ac:dyDescent="0.3">
      <c r="D2358" s="1"/>
      <c r="H2358" s="1"/>
    </row>
    <row r="2359" spans="4:8" x14ac:dyDescent="0.3">
      <c r="D2359" s="1"/>
      <c r="H2359" s="1"/>
    </row>
    <row r="2360" spans="4:8" x14ac:dyDescent="0.3">
      <c r="D2360" s="1"/>
      <c r="H2360" s="1"/>
    </row>
    <row r="2361" spans="4:8" x14ac:dyDescent="0.3">
      <c r="D2361" s="1"/>
      <c r="H2361" s="1"/>
    </row>
    <row r="2362" spans="4:8" x14ac:dyDescent="0.3">
      <c r="D2362" s="1"/>
    </row>
    <row r="2363" spans="4:8" x14ac:dyDescent="0.3">
      <c r="D2363" s="1"/>
    </row>
    <row r="2364" spans="4:8" x14ac:dyDescent="0.3">
      <c r="D2364" s="1"/>
    </row>
    <row r="2365" spans="4:8" x14ac:dyDescent="0.3">
      <c r="D2365" s="1"/>
    </row>
    <row r="2366" spans="4:8" x14ac:dyDescent="0.3">
      <c r="D2366" s="1"/>
    </row>
    <row r="2367" spans="4:8" x14ac:dyDescent="0.3">
      <c r="D2367" s="1"/>
    </row>
    <row r="2368" spans="4:8" x14ac:dyDescent="0.3">
      <c r="D2368" s="1"/>
    </row>
    <row r="2369" spans="4:4" x14ac:dyDescent="0.3">
      <c r="D2369" s="1"/>
    </row>
    <row r="2370" spans="4:4" x14ac:dyDescent="0.3">
      <c r="D2370" s="1"/>
    </row>
    <row r="2371" spans="4:4" x14ac:dyDescent="0.3">
      <c r="D2371" s="1"/>
    </row>
    <row r="2372" spans="4:4" x14ac:dyDescent="0.3">
      <c r="D2372" s="1"/>
    </row>
    <row r="2373" spans="4:4" x14ac:dyDescent="0.3">
      <c r="D2373" s="1"/>
    </row>
    <row r="2374" spans="4:4" x14ac:dyDescent="0.3">
      <c r="D2374" s="1"/>
    </row>
    <row r="2375" spans="4:4" x14ac:dyDescent="0.3">
      <c r="D2375" s="1"/>
    </row>
    <row r="2376" spans="4:4" x14ac:dyDescent="0.3">
      <c r="D2376" s="1"/>
    </row>
    <row r="2377" spans="4:4" x14ac:dyDescent="0.3">
      <c r="D2377" s="1"/>
    </row>
    <row r="2378" spans="4:4" x14ac:dyDescent="0.3">
      <c r="D2378" s="1"/>
    </row>
    <row r="2379" spans="4:4" x14ac:dyDescent="0.3">
      <c r="D2379" s="1"/>
    </row>
    <row r="2380" spans="4:4" x14ac:dyDescent="0.3">
      <c r="D2380" s="1"/>
    </row>
    <row r="2381" spans="4:4" x14ac:dyDescent="0.3">
      <c r="D2381" s="1"/>
    </row>
    <row r="2382" spans="4:4" x14ac:dyDescent="0.3">
      <c r="D2382" s="1"/>
    </row>
    <row r="2383" spans="4:4" x14ac:dyDescent="0.3">
      <c r="D2383" s="1"/>
    </row>
    <row r="2384" spans="4:4" x14ac:dyDescent="0.3">
      <c r="D2384" s="1"/>
    </row>
    <row r="2385" spans="4:4" x14ac:dyDescent="0.3">
      <c r="D2385" s="1"/>
    </row>
    <row r="2386" spans="4:4" x14ac:dyDescent="0.3">
      <c r="D2386" s="1"/>
    </row>
    <row r="2387" spans="4:4" x14ac:dyDescent="0.3">
      <c r="D2387" s="1"/>
    </row>
    <row r="2388" spans="4:4" x14ac:dyDescent="0.3">
      <c r="D2388" s="1"/>
    </row>
    <row r="2389" spans="4:4" x14ac:dyDescent="0.3">
      <c r="D2389" s="1"/>
    </row>
    <row r="2390" spans="4:4" x14ac:dyDescent="0.3">
      <c r="D2390" s="1"/>
    </row>
    <row r="2391" spans="4:4" x14ac:dyDescent="0.3">
      <c r="D2391" s="1"/>
    </row>
    <row r="2392" spans="4:4" x14ac:dyDescent="0.3">
      <c r="D2392" s="1"/>
    </row>
    <row r="2393" spans="4:4" x14ac:dyDescent="0.3">
      <c r="D2393" s="1"/>
    </row>
    <row r="2394" spans="4:4" x14ac:dyDescent="0.3">
      <c r="D2394" s="1"/>
    </row>
    <row r="2395" spans="4:4" x14ac:dyDescent="0.3">
      <c r="D2395" s="1"/>
    </row>
    <row r="2396" spans="4:4" x14ac:dyDescent="0.3">
      <c r="D2396" s="1"/>
    </row>
    <row r="2397" spans="4:4" x14ac:dyDescent="0.3">
      <c r="D2397" s="1"/>
    </row>
    <row r="2398" spans="4:4" x14ac:dyDescent="0.3">
      <c r="D2398" s="1"/>
    </row>
    <row r="2399" spans="4:4" x14ac:dyDescent="0.3">
      <c r="D2399" s="1"/>
    </row>
    <row r="2400" spans="4:4" x14ac:dyDescent="0.3">
      <c r="D2400" s="1"/>
    </row>
    <row r="2401" spans="4:4" x14ac:dyDescent="0.3">
      <c r="D2401" s="1"/>
    </row>
    <row r="2402" spans="4:4" x14ac:dyDescent="0.3">
      <c r="D2402" s="1"/>
    </row>
    <row r="2403" spans="4:4" x14ac:dyDescent="0.3">
      <c r="D2403" s="1"/>
    </row>
    <row r="2404" spans="4:4" x14ac:dyDescent="0.3">
      <c r="D2404" s="1"/>
    </row>
    <row r="2405" spans="4:4" x14ac:dyDescent="0.3">
      <c r="D2405" s="1"/>
    </row>
    <row r="2406" spans="4:4" x14ac:dyDescent="0.3">
      <c r="D2406" s="1"/>
    </row>
    <row r="2407" spans="4:4" x14ac:dyDescent="0.3">
      <c r="D2407" s="1"/>
    </row>
    <row r="2408" spans="4:4" x14ac:dyDescent="0.3">
      <c r="D2408" s="1"/>
    </row>
    <row r="2409" spans="4:4" x14ac:dyDescent="0.3">
      <c r="D2409" s="1"/>
    </row>
    <row r="2410" spans="4:4" x14ac:dyDescent="0.3">
      <c r="D2410" s="1"/>
    </row>
    <row r="2411" spans="4:4" x14ac:dyDescent="0.3">
      <c r="D2411" s="1"/>
    </row>
    <row r="2412" spans="4:4" x14ac:dyDescent="0.3">
      <c r="D2412" s="1"/>
    </row>
    <row r="2413" spans="4:4" x14ac:dyDescent="0.3">
      <c r="D2413" s="1"/>
    </row>
    <row r="2414" spans="4:4" x14ac:dyDescent="0.3">
      <c r="D2414" s="1"/>
    </row>
    <row r="2415" spans="4:4" x14ac:dyDescent="0.3">
      <c r="D2415" s="1"/>
    </row>
    <row r="2416" spans="4:4" x14ac:dyDescent="0.3">
      <c r="D2416" s="1"/>
    </row>
    <row r="2417" spans="4:8" x14ac:dyDescent="0.3">
      <c r="D2417" s="1"/>
    </row>
    <row r="2418" spans="4:8" x14ac:dyDescent="0.3">
      <c r="D2418" s="1"/>
    </row>
    <row r="2419" spans="4:8" x14ac:dyDescent="0.3">
      <c r="D2419" s="1"/>
    </row>
    <row r="2420" spans="4:8" x14ac:dyDescent="0.3">
      <c r="D2420" s="1"/>
    </row>
    <row r="2421" spans="4:8" x14ac:dyDescent="0.3">
      <c r="D2421" s="1"/>
    </row>
    <row r="2422" spans="4:8" x14ac:dyDescent="0.3">
      <c r="D2422" s="1"/>
    </row>
    <row r="2423" spans="4:8" x14ac:dyDescent="0.3">
      <c r="D2423" s="1"/>
    </row>
    <row r="2424" spans="4:8" x14ac:dyDescent="0.3">
      <c r="D2424" s="1"/>
    </row>
    <row r="2425" spans="4:8" x14ac:dyDescent="0.3">
      <c r="D2425" s="1"/>
      <c r="H2425" s="1"/>
    </row>
    <row r="2426" spans="4:8" x14ac:dyDescent="0.3">
      <c r="D2426" s="1"/>
      <c r="H2426" s="1"/>
    </row>
    <row r="2427" spans="4:8" x14ac:dyDescent="0.3">
      <c r="D2427" s="1"/>
      <c r="H2427" s="1"/>
    </row>
    <row r="2428" spans="4:8" x14ac:dyDescent="0.3">
      <c r="D2428" s="1"/>
      <c r="H2428" s="1"/>
    </row>
    <row r="2429" spans="4:8" x14ac:dyDescent="0.3">
      <c r="D2429" s="1"/>
      <c r="H2429" s="1"/>
    </row>
    <row r="2430" spans="4:8" x14ac:dyDescent="0.3">
      <c r="D2430" s="1"/>
      <c r="H2430" s="1"/>
    </row>
    <row r="2431" spans="4:8" x14ac:dyDescent="0.3">
      <c r="D2431" s="1"/>
      <c r="H2431" s="1"/>
    </row>
    <row r="2432" spans="4:8" x14ac:dyDescent="0.3">
      <c r="D2432" s="1"/>
      <c r="H2432" s="1"/>
    </row>
    <row r="2433" spans="4:8" x14ac:dyDescent="0.3">
      <c r="D2433" s="1"/>
      <c r="H2433" s="1"/>
    </row>
    <row r="2434" spans="4:8" x14ac:dyDescent="0.3">
      <c r="D2434" s="1"/>
      <c r="H2434" s="1"/>
    </row>
    <row r="2435" spans="4:8" x14ac:dyDescent="0.3">
      <c r="D2435" s="1"/>
      <c r="H2435" s="1"/>
    </row>
    <row r="2436" spans="4:8" x14ac:dyDescent="0.3">
      <c r="D2436" s="1"/>
      <c r="H2436" s="1"/>
    </row>
    <row r="2437" spans="4:8" x14ac:dyDescent="0.3">
      <c r="D2437" s="1"/>
      <c r="H2437" s="1"/>
    </row>
    <row r="2438" spans="4:8" x14ac:dyDescent="0.3">
      <c r="D2438" s="1"/>
      <c r="H2438" s="1"/>
    </row>
    <row r="2439" spans="4:8" x14ac:dyDescent="0.3">
      <c r="D2439" s="1"/>
      <c r="H2439" s="1"/>
    </row>
    <row r="2440" spans="4:8" x14ac:dyDescent="0.3">
      <c r="D2440" s="1"/>
      <c r="H2440" s="1"/>
    </row>
    <row r="2441" spans="4:8" x14ac:dyDescent="0.3">
      <c r="D2441" s="1"/>
      <c r="H2441" s="1"/>
    </row>
    <row r="2442" spans="4:8" x14ac:dyDescent="0.3">
      <c r="D2442" s="1"/>
      <c r="H2442" s="1"/>
    </row>
    <row r="2443" spans="4:8" x14ac:dyDescent="0.3">
      <c r="D2443" s="1"/>
      <c r="H2443" s="1"/>
    </row>
    <row r="2444" spans="4:8" x14ac:dyDescent="0.3">
      <c r="D2444" s="1"/>
      <c r="H2444" s="1"/>
    </row>
    <row r="2445" spans="4:8" x14ac:dyDescent="0.3">
      <c r="D2445" s="1"/>
      <c r="H2445" s="1"/>
    </row>
    <row r="2446" spans="4:8" x14ac:dyDescent="0.3">
      <c r="D2446" s="1"/>
      <c r="H2446" s="1"/>
    </row>
    <row r="2447" spans="4:8" x14ac:dyDescent="0.3">
      <c r="D2447" s="1"/>
      <c r="H2447" s="1"/>
    </row>
    <row r="2448" spans="4:8" x14ac:dyDescent="0.3">
      <c r="D2448" s="1"/>
      <c r="H2448" s="1"/>
    </row>
    <row r="2449" spans="4:8" x14ac:dyDescent="0.3">
      <c r="D2449" s="1"/>
      <c r="H2449" s="1"/>
    </row>
    <row r="2450" spans="4:8" x14ac:dyDescent="0.3">
      <c r="D2450" s="1"/>
      <c r="H2450" s="1"/>
    </row>
    <row r="2451" spans="4:8" x14ac:dyDescent="0.3">
      <c r="D2451" s="1"/>
      <c r="H2451" s="1"/>
    </row>
    <row r="2452" spans="4:8" x14ac:dyDescent="0.3">
      <c r="D2452" s="1"/>
      <c r="H2452" s="1"/>
    </row>
    <row r="2453" spans="4:8" x14ac:dyDescent="0.3">
      <c r="D2453" s="1"/>
      <c r="H2453" s="1"/>
    </row>
    <row r="2454" spans="4:8" x14ac:dyDescent="0.3">
      <c r="D2454" s="1"/>
      <c r="H2454" s="1"/>
    </row>
    <row r="2455" spans="4:8" x14ac:dyDescent="0.3">
      <c r="D2455" s="1"/>
      <c r="H2455" s="1"/>
    </row>
    <row r="2456" spans="4:8" x14ac:dyDescent="0.3">
      <c r="D2456" s="1"/>
      <c r="H2456" s="1"/>
    </row>
    <row r="2457" spans="4:8" x14ac:dyDescent="0.3">
      <c r="D2457" s="1"/>
      <c r="H2457" s="1"/>
    </row>
    <row r="2458" spans="4:8" x14ac:dyDescent="0.3">
      <c r="D2458" s="1"/>
      <c r="H2458" s="1"/>
    </row>
    <row r="2459" spans="4:8" x14ac:dyDescent="0.3">
      <c r="D2459" s="1"/>
      <c r="H2459" s="1"/>
    </row>
    <row r="2460" spans="4:8" x14ac:dyDescent="0.3">
      <c r="D2460" s="1"/>
      <c r="H2460" s="1"/>
    </row>
    <row r="2461" spans="4:8" x14ac:dyDescent="0.3">
      <c r="D2461" s="1"/>
      <c r="H2461" s="1"/>
    </row>
    <row r="2462" spans="4:8" x14ac:dyDescent="0.3">
      <c r="D2462" s="1"/>
      <c r="H2462" s="1"/>
    </row>
    <row r="2463" spans="4:8" x14ac:dyDescent="0.3">
      <c r="D2463" s="1"/>
      <c r="H2463" s="1"/>
    </row>
    <row r="2464" spans="4:8" x14ac:dyDescent="0.3">
      <c r="D2464" s="1"/>
      <c r="H2464" s="1"/>
    </row>
    <row r="2465" spans="4:8" x14ac:dyDescent="0.3">
      <c r="D2465" s="1"/>
      <c r="H2465" s="1"/>
    </row>
    <row r="2466" spans="4:8" x14ac:dyDescent="0.3">
      <c r="D2466" s="1"/>
      <c r="H2466" s="1"/>
    </row>
    <row r="2467" spans="4:8" x14ac:dyDescent="0.3">
      <c r="D2467" s="1"/>
      <c r="H2467" s="1"/>
    </row>
    <row r="2468" spans="4:8" x14ac:dyDescent="0.3">
      <c r="D2468" s="1"/>
      <c r="H2468" s="1"/>
    </row>
    <row r="2469" spans="4:8" x14ac:dyDescent="0.3">
      <c r="D2469" s="1"/>
      <c r="H2469" s="1"/>
    </row>
    <row r="2470" spans="4:8" x14ac:dyDescent="0.3">
      <c r="D2470" s="1"/>
      <c r="H2470" s="1"/>
    </row>
    <row r="2471" spans="4:8" x14ac:dyDescent="0.3">
      <c r="D2471" s="1"/>
      <c r="H2471" s="1"/>
    </row>
    <row r="2472" spans="4:8" x14ac:dyDescent="0.3">
      <c r="D2472" s="1"/>
      <c r="H2472" s="1"/>
    </row>
    <row r="2473" spans="4:8" x14ac:dyDescent="0.3">
      <c r="D2473" s="1"/>
      <c r="H2473" s="1"/>
    </row>
    <row r="2474" spans="4:8" x14ac:dyDescent="0.3">
      <c r="D2474" s="1"/>
      <c r="H2474" s="1"/>
    </row>
    <row r="2475" spans="4:8" x14ac:dyDescent="0.3">
      <c r="D2475" s="1"/>
      <c r="H2475" s="1"/>
    </row>
    <row r="2476" spans="4:8" x14ac:dyDescent="0.3">
      <c r="D2476" s="1"/>
      <c r="H2476" s="1"/>
    </row>
    <row r="2477" spans="4:8" x14ac:dyDescent="0.3">
      <c r="D2477" s="1"/>
      <c r="H2477" s="1"/>
    </row>
    <row r="2478" spans="4:8" x14ac:dyDescent="0.3">
      <c r="D2478" s="1"/>
      <c r="H2478" s="1"/>
    </row>
    <row r="2479" spans="4:8" x14ac:dyDescent="0.3">
      <c r="D2479" s="1"/>
      <c r="H2479" s="1"/>
    </row>
    <row r="2480" spans="4:8" x14ac:dyDescent="0.3">
      <c r="D2480" s="1"/>
      <c r="H2480" s="1"/>
    </row>
    <row r="2481" spans="4:8" x14ac:dyDescent="0.3">
      <c r="D2481" s="1"/>
      <c r="H2481" s="1"/>
    </row>
    <row r="2482" spans="4:8" x14ac:dyDescent="0.3">
      <c r="D2482" s="1"/>
      <c r="H2482" s="1"/>
    </row>
    <row r="2483" spans="4:8" x14ac:dyDescent="0.3">
      <c r="D2483" s="1"/>
      <c r="H2483" s="1"/>
    </row>
    <row r="2484" spans="4:8" x14ac:dyDescent="0.3">
      <c r="D2484" s="1"/>
      <c r="H2484" s="1"/>
    </row>
    <row r="2485" spans="4:8" x14ac:dyDescent="0.3">
      <c r="D2485" s="1"/>
      <c r="H2485" s="1"/>
    </row>
    <row r="2486" spans="4:8" x14ac:dyDescent="0.3">
      <c r="D2486" s="1"/>
      <c r="H2486" s="1"/>
    </row>
    <row r="2487" spans="4:8" x14ac:dyDescent="0.3">
      <c r="D2487" s="1"/>
      <c r="H2487" s="1"/>
    </row>
    <row r="2488" spans="4:8" x14ac:dyDescent="0.3">
      <c r="D2488" s="1"/>
      <c r="H2488" s="1"/>
    </row>
    <row r="2489" spans="4:8" x14ac:dyDescent="0.3">
      <c r="D2489" s="1"/>
      <c r="H2489" s="1"/>
    </row>
    <row r="2490" spans="4:8" x14ac:dyDescent="0.3">
      <c r="D2490" s="1"/>
      <c r="H2490" s="1"/>
    </row>
    <row r="2491" spans="4:8" x14ac:dyDescent="0.3">
      <c r="D2491" s="1"/>
      <c r="H2491" s="1"/>
    </row>
    <row r="2492" spans="4:8" x14ac:dyDescent="0.3">
      <c r="D2492" s="1"/>
      <c r="H2492" s="1"/>
    </row>
    <row r="2493" spans="4:8" x14ac:dyDescent="0.3">
      <c r="D2493" s="1"/>
      <c r="H2493" s="1"/>
    </row>
    <row r="2494" spans="4:8" x14ac:dyDescent="0.3">
      <c r="D2494" s="1"/>
      <c r="H2494" s="1"/>
    </row>
    <row r="2495" spans="4:8" x14ac:dyDescent="0.3">
      <c r="D2495" s="1"/>
      <c r="H2495" s="1"/>
    </row>
    <row r="2496" spans="4:8" x14ac:dyDescent="0.3">
      <c r="D2496" s="1"/>
      <c r="H2496" s="1"/>
    </row>
    <row r="2497" spans="4:8" x14ac:dyDescent="0.3">
      <c r="D2497" s="1"/>
      <c r="H2497" s="1"/>
    </row>
    <row r="2498" spans="4:8" x14ac:dyDescent="0.3">
      <c r="D2498" s="1"/>
      <c r="H2498" s="1"/>
    </row>
    <row r="2499" spans="4:8" x14ac:dyDescent="0.3">
      <c r="D2499" s="1"/>
      <c r="H2499" s="1"/>
    </row>
    <row r="2500" spans="4:8" x14ac:dyDescent="0.3">
      <c r="D2500" s="1"/>
      <c r="H2500" s="1"/>
    </row>
    <row r="2501" spans="4:8" x14ac:dyDescent="0.3">
      <c r="D2501" s="1"/>
      <c r="H2501" s="1"/>
    </row>
    <row r="2502" spans="4:8" x14ac:dyDescent="0.3">
      <c r="D2502" s="1"/>
      <c r="H2502" s="1"/>
    </row>
    <row r="2503" spans="4:8" x14ac:dyDescent="0.3">
      <c r="D2503" s="1"/>
      <c r="H2503" s="1"/>
    </row>
    <row r="2504" spans="4:8" x14ac:dyDescent="0.3">
      <c r="D2504" s="1"/>
      <c r="H2504" s="1"/>
    </row>
    <row r="2505" spans="4:8" x14ac:dyDescent="0.3">
      <c r="D2505" s="1"/>
      <c r="H2505" s="1"/>
    </row>
    <row r="2506" spans="4:8" x14ac:dyDescent="0.3">
      <c r="D2506" s="1"/>
      <c r="H2506" s="1"/>
    </row>
    <row r="2507" spans="4:8" x14ac:dyDescent="0.3">
      <c r="D2507" s="1"/>
      <c r="H2507" s="1"/>
    </row>
    <row r="2508" spans="4:8" x14ac:dyDescent="0.3">
      <c r="H2508" s="1"/>
    </row>
    <row r="2509" spans="4:8" x14ac:dyDescent="0.3">
      <c r="H2509" s="1"/>
    </row>
    <row r="2510" spans="4:8" x14ac:dyDescent="0.3">
      <c r="H2510" s="1"/>
    </row>
    <row r="2511" spans="4:8" x14ac:dyDescent="0.3">
      <c r="H2511" s="1"/>
    </row>
    <row r="2512" spans="4:8" x14ac:dyDescent="0.3">
      <c r="H2512" s="1"/>
    </row>
    <row r="2513" spans="8:8" x14ac:dyDescent="0.3">
      <c r="H2513" s="1"/>
    </row>
    <row r="2514" spans="8:8" x14ac:dyDescent="0.3">
      <c r="H2514" s="1"/>
    </row>
    <row r="2515" spans="8:8" x14ac:dyDescent="0.3">
      <c r="H2515" s="1"/>
    </row>
    <row r="2516" spans="8:8" x14ac:dyDescent="0.3">
      <c r="H2516" s="1"/>
    </row>
    <row r="2517" spans="8:8" x14ac:dyDescent="0.3">
      <c r="H2517" s="1"/>
    </row>
    <row r="2518" spans="8:8" x14ac:dyDescent="0.3">
      <c r="H2518" s="1"/>
    </row>
    <row r="2519" spans="8:8" x14ac:dyDescent="0.3">
      <c r="H2519" s="1"/>
    </row>
    <row r="2520" spans="8:8" x14ac:dyDescent="0.3">
      <c r="H2520" s="1"/>
    </row>
    <row r="2521" spans="8:8" x14ac:dyDescent="0.3">
      <c r="H2521" s="1"/>
    </row>
    <row r="2522" spans="8:8" x14ac:dyDescent="0.3">
      <c r="H2522" s="1"/>
    </row>
    <row r="2523" spans="8:8" x14ac:dyDescent="0.3">
      <c r="H2523" s="1"/>
    </row>
    <row r="2524" spans="8:8" x14ac:dyDescent="0.3">
      <c r="H2524" s="1"/>
    </row>
    <row r="2525" spans="8:8" x14ac:dyDescent="0.3">
      <c r="H2525" s="1"/>
    </row>
    <row r="2526" spans="8:8" x14ac:dyDescent="0.3">
      <c r="H2526" s="1"/>
    </row>
    <row r="2527" spans="8:8" x14ac:dyDescent="0.3">
      <c r="H2527" s="1"/>
    </row>
    <row r="2528" spans="8:8" x14ac:dyDescent="0.3">
      <c r="H2528" s="1"/>
    </row>
    <row r="2529" spans="8:8" x14ac:dyDescent="0.3">
      <c r="H2529" s="1"/>
    </row>
    <row r="2530" spans="8:8" x14ac:dyDescent="0.3">
      <c r="H2530" s="1"/>
    </row>
    <row r="2531" spans="8:8" x14ac:dyDescent="0.3">
      <c r="H2531" s="1"/>
    </row>
    <row r="2532" spans="8:8" x14ac:dyDescent="0.3">
      <c r="H2532" s="1"/>
    </row>
    <row r="2533" spans="8:8" x14ac:dyDescent="0.3">
      <c r="H2533" s="1"/>
    </row>
    <row r="2534" spans="8:8" x14ac:dyDescent="0.3">
      <c r="H2534" s="1"/>
    </row>
    <row r="2535" spans="8:8" x14ac:dyDescent="0.3">
      <c r="H2535" s="1"/>
    </row>
    <row r="2536" spans="8:8" x14ac:dyDescent="0.3">
      <c r="H2536" s="1"/>
    </row>
    <row r="2537" spans="8:8" x14ac:dyDescent="0.3">
      <c r="H2537" s="1"/>
    </row>
    <row r="2538" spans="8:8" x14ac:dyDescent="0.3">
      <c r="H2538" s="1"/>
    </row>
    <row r="2539" spans="8:8" x14ac:dyDescent="0.3">
      <c r="H2539" s="1"/>
    </row>
    <row r="2540" spans="8:8" x14ac:dyDescent="0.3">
      <c r="H2540" s="1"/>
    </row>
    <row r="2541" spans="8:8" x14ac:dyDescent="0.3">
      <c r="H2541" s="1"/>
    </row>
    <row r="2542" spans="8:8" x14ac:dyDescent="0.3">
      <c r="H2542" s="1"/>
    </row>
    <row r="2543" spans="8:8" x14ac:dyDescent="0.3">
      <c r="H2543" s="1"/>
    </row>
    <row r="2544" spans="8:8" x14ac:dyDescent="0.3">
      <c r="H2544" s="1"/>
    </row>
    <row r="2545" spans="4:8" x14ac:dyDescent="0.3">
      <c r="H2545" s="1"/>
    </row>
    <row r="2546" spans="4:8" x14ac:dyDescent="0.3">
      <c r="H2546" s="1"/>
    </row>
    <row r="2547" spans="4:8" x14ac:dyDescent="0.3">
      <c r="H2547" s="1"/>
    </row>
    <row r="2548" spans="4:8" x14ac:dyDescent="0.3">
      <c r="H2548" s="1"/>
    </row>
    <row r="2549" spans="4:8" x14ac:dyDescent="0.3">
      <c r="D2549" s="1"/>
      <c r="H2549" s="1"/>
    </row>
    <row r="2550" spans="4:8" x14ac:dyDescent="0.3">
      <c r="D2550" s="1"/>
      <c r="H2550" s="1"/>
    </row>
    <row r="2551" spans="4:8" x14ac:dyDescent="0.3">
      <c r="D2551" s="1"/>
      <c r="H2551" s="1"/>
    </row>
    <row r="2552" spans="4:8" x14ac:dyDescent="0.3">
      <c r="D2552" s="1"/>
      <c r="H2552" s="1"/>
    </row>
    <row r="2553" spans="4:8" x14ac:dyDescent="0.3">
      <c r="D2553" s="1"/>
      <c r="H2553" s="1"/>
    </row>
    <row r="2554" spans="4:8" x14ac:dyDescent="0.3">
      <c r="D2554" s="1"/>
      <c r="H2554" s="1"/>
    </row>
    <row r="2555" spans="4:8" x14ac:dyDescent="0.3">
      <c r="D2555" s="1"/>
      <c r="H2555" s="1"/>
    </row>
    <row r="2556" spans="4:8" x14ac:dyDescent="0.3">
      <c r="D2556" s="1"/>
      <c r="H2556" s="1"/>
    </row>
    <row r="2557" spans="4:8" x14ac:dyDescent="0.3">
      <c r="D2557" s="1"/>
      <c r="H2557" s="1"/>
    </row>
    <row r="2558" spans="4:8" x14ac:dyDescent="0.3">
      <c r="D2558" s="1"/>
      <c r="H2558" s="1"/>
    </row>
    <row r="2559" spans="4:8" x14ac:dyDescent="0.3">
      <c r="D2559" s="1"/>
      <c r="H2559" s="1"/>
    </row>
    <row r="2560" spans="4:8" x14ac:dyDescent="0.3">
      <c r="D2560" s="1"/>
      <c r="H2560" s="1"/>
    </row>
    <row r="2561" spans="4:8" x14ac:dyDescent="0.3">
      <c r="D2561" s="1"/>
      <c r="H2561" s="1"/>
    </row>
    <row r="2562" spans="4:8" x14ac:dyDescent="0.3">
      <c r="D2562" s="1"/>
      <c r="H2562" s="1"/>
    </row>
    <row r="2563" spans="4:8" x14ac:dyDescent="0.3">
      <c r="D2563" s="1"/>
      <c r="H2563" s="1"/>
    </row>
    <row r="2564" spans="4:8" x14ac:dyDescent="0.3">
      <c r="D2564" s="1"/>
      <c r="H2564" s="1"/>
    </row>
    <row r="2565" spans="4:8" x14ac:dyDescent="0.3">
      <c r="D2565" s="1"/>
      <c r="H2565" s="1"/>
    </row>
    <row r="2566" spans="4:8" x14ac:dyDescent="0.3">
      <c r="D2566" s="1"/>
      <c r="H2566" s="1"/>
    </row>
    <row r="2567" spans="4:8" x14ac:dyDescent="0.3">
      <c r="D2567" s="1"/>
      <c r="H2567" s="1"/>
    </row>
    <row r="2568" spans="4:8" x14ac:dyDescent="0.3">
      <c r="D2568" s="1"/>
      <c r="H2568" s="1"/>
    </row>
    <row r="2569" spans="4:8" x14ac:dyDescent="0.3">
      <c r="D2569" s="1"/>
      <c r="H2569" s="1"/>
    </row>
    <row r="2570" spans="4:8" x14ac:dyDescent="0.3">
      <c r="D2570" s="1"/>
      <c r="H2570" s="1"/>
    </row>
    <row r="2571" spans="4:8" x14ac:dyDescent="0.3">
      <c r="D2571" s="1"/>
      <c r="H2571" s="1"/>
    </row>
    <row r="2572" spans="4:8" x14ac:dyDescent="0.3">
      <c r="D2572" s="1"/>
      <c r="H2572" s="1"/>
    </row>
    <row r="2573" spans="4:8" x14ac:dyDescent="0.3">
      <c r="D2573" s="1"/>
      <c r="H2573" s="1"/>
    </row>
    <row r="2574" spans="4:8" x14ac:dyDescent="0.3">
      <c r="D2574" s="1"/>
      <c r="H2574" s="1"/>
    </row>
    <row r="2575" spans="4:8" x14ac:dyDescent="0.3">
      <c r="D2575" s="1"/>
      <c r="H2575" s="1"/>
    </row>
    <row r="2576" spans="4:8" x14ac:dyDescent="0.3">
      <c r="D2576" s="1"/>
      <c r="H2576" s="1"/>
    </row>
    <row r="2577" spans="4:8" x14ac:dyDescent="0.3">
      <c r="D2577" s="1"/>
      <c r="H2577" s="1"/>
    </row>
    <row r="2578" spans="4:8" x14ac:dyDescent="0.3">
      <c r="D2578" s="1"/>
      <c r="H2578" s="1"/>
    </row>
    <row r="2579" spans="4:8" x14ac:dyDescent="0.3">
      <c r="D2579" s="1"/>
      <c r="H2579" s="1"/>
    </row>
    <row r="2580" spans="4:8" x14ac:dyDescent="0.3">
      <c r="D2580" s="1"/>
      <c r="H2580" s="1"/>
    </row>
    <row r="2581" spans="4:8" x14ac:dyDescent="0.3">
      <c r="D2581" s="1"/>
      <c r="H2581" s="1"/>
    </row>
    <row r="2582" spans="4:8" x14ac:dyDescent="0.3">
      <c r="D2582" s="1"/>
      <c r="H2582" s="1"/>
    </row>
    <row r="2583" spans="4:8" x14ac:dyDescent="0.3">
      <c r="D2583" s="1"/>
      <c r="H2583" s="1"/>
    </row>
    <row r="2584" spans="4:8" x14ac:dyDescent="0.3">
      <c r="D2584" s="1"/>
      <c r="H2584" s="1"/>
    </row>
    <row r="2585" spans="4:8" x14ac:dyDescent="0.3">
      <c r="D2585" s="1"/>
      <c r="H2585" s="1"/>
    </row>
    <row r="2586" spans="4:8" x14ac:dyDescent="0.3">
      <c r="D2586" s="1"/>
      <c r="H2586" s="1"/>
    </row>
    <row r="2587" spans="4:8" x14ac:dyDescent="0.3">
      <c r="D2587" s="1"/>
      <c r="H2587" s="1"/>
    </row>
    <row r="2588" spans="4:8" x14ac:dyDescent="0.3">
      <c r="D2588" s="1"/>
      <c r="H2588" s="1"/>
    </row>
    <row r="2589" spans="4:8" x14ac:dyDescent="0.3">
      <c r="D2589" s="1"/>
      <c r="H2589" s="1"/>
    </row>
    <row r="2590" spans="4:8" x14ac:dyDescent="0.3">
      <c r="D2590" s="1"/>
      <c r="H2590" s="1"/>
    </row>
    <row r="2591" spans="4:8" x14ac:dyDescent="0.3">
      <c r="D2591" s="1"/>
      <c r="H2591" s="1"/>
    </row>
    <row r="2592" spans="4:8" x14ac:dyDescent="0.3">
      <c r="D2592" s="1"/>
      <c r="H2592" s="1"/>
    </row>
    <row r="2593" spans="4:8" x14ac:dyDescent="0.3">
      <c r="D2593" s="1"/>
      <c r="H2593" s="1"/>
    </row>
    <row r="2594" spans="4:8" x14ac:dyDescent="0.3">
      <c r="D2594" s="1"/>
      <c r="H2594" s="1"/>
    </row>
    <row r="2595" spans="4:8" x14ac:dyDescent="0.3">
      <c r="D2595" s="1"/>
      <c r="H2595" s="1"/>
    </row>
    <row r="2596" spans="4:8" x14ac:dyDescent="0.3">
      <c r="D2596" s="1"/>
      <c r="H2596" s="1"/>
    </row>
    <row r="2597" spans="4:8" x14ac:dyDescent="0.3">
      <c r="D2597" s="1"/>
      <c r="H2597" s="1"/>
    </row>
    <row r="2598" spans="4:8" x14ac:dyDescent="0.3">
      <c r="D2598" s="1"/>
      <c r="H2598" s="1"/>
    </row>
    <row r="2599" spans="4:8" x14ac:dyDescent="0.3">
      <c r="D2599" s="1"/>
      <c r="H2599" s="1"/>
    </row>
    <row r="2600" spans="4:8" x14ac:dyDescent="0.3">
      <c r="D2600" s="1"/>
      <c r="H2600" s="1"/>
    </row>
    <row r="2601" spans="4:8" x14ac:dyDescent="0.3">
      <c r="D2601" s="1"/>
      <c r="H2601" s="1"/>
    </row>
    <row r="2602" spans="4:8" x14ac:dyDescent="0.3">
      <c r="D2602" s="1"/>
      <c r="H2602" s="1"/>
    </row>
    <row r="2603" spans="4:8" x14ac:dyDescent="0.3">
      <c r="D2603" s="1"/>
      <c r="H2603" s="1"/>
    </row>
    <row r="2604" spans="4:8" x14ac:dyDescent="0.3">
      <c r="D2604" s="1"/>
      <c r="H2604" s="1"/>
    </row>
    <row r="2605" spans="4:8" x14ac:dyDescent="0.3">
      <c r="D2605" s="1"/>
      <c r="H2605" s="1"/>
    </row>
    <row r="2606" spans="4:8" x14ac:dyDescent="0.3">
      <c r="D2606" s="1"/>
      <c r="H2606" s="1"/>
    </row>
    <row r="2607" spans="4:8" x14ac:dyDescent="0.3">
      <c r="D2607" s="1"/>
      <c r="H2607" s="1"/>
    </row>
    <row r="2608" spans="4:8" x14ac:dyDescent="0.3">
      <c r="D2608" s="1"/>
      <c r="H2608" s="1"/>
    </row>
    <row r="2609" spans="4:8" x14ac:dyDescent="0.3">
      <c r="D2609" s="1"/>
      <c r="H2609" s="1"/>
    </row>
    <row r="2610" spans="4:8" x14ac:dyDescent="0.3">
      <c r="D2610" s="1"/>
      <c r="H2610" s="1"/>
    </row>
    <row r="2611" spans="4:8" x14ac:dyDescent="0.3">
      <c r="D2611" s="1"/>
      <c r="H2611" s="1"/>
    </row>
    <row r="2612" spans="4:8" x14ac:dyDescent="0.3">
      <c r="D2612" s="1"/>
      <c r="H2612" s="1"/>
    </row>
    <row r="2613" spans="4:8" x14ac:dyDescent="0.3">
      <c r="D2613" s="1"/>
      <c r="H2613" s="1"/>
    </row>
    <row r="2614" spans="4:8" x14ac:dyDescent="0.3">
      <c r="D2614" s="1"/>
      <c r="H2614" s="1"/>
    </row>
    <row r="2615" spans="4:8" x14ac:dyDescent="0.3">
      <c r="D2615" s="1"/>
      <c r="H2615" s="1"/>
    </row>
    <row r="2616" spans="4:8" x14ac:dyDescent="0.3">
      <c r="D2616" s="1"/>
      <c r="H2616" s="1"/>
    </row>
    <row r="2617" spans="4:8" x14ac:dyDescent="0.3">
      <c r="D2617" s="1"/>
      <c r="H2617" s="1"/>
    </row>
    <row r="2618" spans="4:8" x14ac:dyDescent="0.3">
      <c r="D2618" s="1"/>
      <c r="H2618" s="1"/>
    </row>
    <row r="2619" spans="4:8" x14ac:dyDescent="0.3">
      <c r="D2619" s="1"/>
      <c r="H2619" s="1"/>
    </row>
    <row r="2620" spans="4:8" x14ac:dyDescent="0.3">
      <c r="D2620" s="1"/>
      <c r="H2620" s="1"/>
    </row>
    <row r="2621" spans="4:8" x14ac:dyDescent="0.3">
      <c r="D2621" s="1"/>
      <c r="H2621" s="1"/>
    </row>
    <row r="2622" spans="4:8" x14ac:dyDescent="0.3">
      <c r="D2622" s="1"/>
      <c r="H2622" s="1"/>
    </row>
    <row r="2623" spans="4:8" x14ac:dyDescent="0.3">
      <c r="D2623" s="1"/>
      <c r="H2623" s="1"/>
    </row>
    <row r="2624" spans="4:8" x14ac:dyDescent="0.3">
      <c r="D2624" s="1"/>
      <c r="H2624" s="1"/>
    </row>
    <row r="2625" spans="4:8" x14ac:dyDescent="0.3">
      <c r="D2625" s="1"/>
      <c r="H2625" s="1"/>
    </row>
    <row r="2626" spans="4:8" x14ac:dyDescent="0.3">
      <c r="D2626" s="1"/>
      <c r="H2626" s="1"/>
    </row>
    <row r="2627" spans="4:8" x14ac:dyDescent="0.3">
      <c r="D2627" s="1"/>
      <c r="H2627" s="1"/>
    </row>
    <row r="2628" spans="4:8" x14ac:dyDescent="0.3">
      <c r="D2628" s="1"/>
      <c r="H2628" s="1"/>
    </row>
    <row r="2629" spans="4:8" x14ac:dyDescent="0.3">
      <c r="D2629" s="1"/>
    </row>
    <row r="2630" spans="4:8" x14ac:dyDescent="0.3">
      <c r="D2630" s="1"/>
    </row>
    <row r="2631" spans="4:8" x14ac:dyDescent="0.3">
      <c r="D2631" s="1"/>
    </row>
    <row r="2632" spans="4:8" x14ac:dyDescent="0.3">
      <c r="D2632" s="1"/>
    </row>
    <row r="2633" spans="4:8" x14ac:dyDescent="0.3">
      <c r="D2633" s="1"/>
    </row>
    <row r="2634" spans="4:8" x14ac:dyDescent="0.3">
      <c r="D2634" s="1"/>
    </row>
    <row r="2635" spans="4:8" x14ac:dyDescent="0.3">
      <c r="D2635" s="1"/>
    </row>
    <row r="2636" spans="4:8" x14ac:dyDescent="0.3">
      <c r="D2636" s="1"/>
    </row>
    <row r="2637" spans="4:8" x14ac:dyDescent="0.3">
      <c r="D2637" s="1"/>
    </row>
    <row r="2638" spans="4:8" x14ac:dyDescent="0.3">
      <c r="D2638" s="1"/>
    </row>
    <row r="2639" spans="4:8" x14ac:dyDescent="0.3">
      <c r="D2639" s="1"/>
    </row>
    <row r="2640" spans="4:8" x14ac:dyDescent="0.3">
      <c r="D2640" s="1"/>
    </row>
    <row r="2641" spans="4:4" x14ac:dyDescent="0.3">
      <c r="D2641" s="1"/>
    </row>
    <row r="2642" spans="4:4" x14ac:dyDescent="0.3">
      <c r="D2642" s="1"/>
    </row>
    <row r="2643" spans="4:4" x14ac:dyDescent="0.3">
      <c r="D2643" s="1"/>
    </row>
    <row r="2644" spans="4:4" x14ac:dyDescent="0.3">
      <c r="D2644" s="1"/>
    </row>
    <row r="2645" spans="4:4" x14ac:dyDescent="0.3">
      <c r="D2645" s="1"/>
    </row>
    <row r="2646" spans="4:4" x14ac:dyDescent="0.3">
      <c r="D2646" s="1"/>
    </row>
    <row r="2647" spans="4:4" x14ac:dyDescent="0.3">
      <c r="D2647" s="1"/>
    </row>
    <row r="2648" spans="4:4" x14ac:dyDescent="0.3">
      <c r="D2648" s="1"/>
    </row>
    <row r="2649" spans="4:4" x14ac:dyDescent="0.3">
      <c r="D2649" s="1"/>
    </row>
    <row r="2650" spans="4:4" x14ac:dyDescent="0.3">
      <c r="D2650" s="1"/>
    </row>
    <row r="2651" spans="4:4" x14ac:dyDescent="0.3">
      <c r="D2651" s="1"/>
    </row>
    <row r="2652" spans="4:4" x14ac:dyDescent="0.3">
      <c r="D2652" s="1"/>
    </row>
    <row r="2653" spans="4:4" x14ac:dyDescent="0.3">
      <c r="D2653" s="1"/>
    </row>
    <row r="2654" spans="4:4" x14ac:dyDescent="0.3">
      <c r="D2654" s="1"/>
    </row>
    <row r="2655" spans="4:4" x14ac:dyDescent="0.3">
      <c r="D2655" s="1"/>
    </row>
    <row r="2656" spans="4:4" x14ac:dyDescent="0.3">
      <c r="D2656" s="1"/>
    </row>
    <row r="2657" spans="4:4" x14ac:dyDescent="0.3">
      <c r="D2657" s="1"/>
    </row>
    <row r="2658" spans="4:4" x14ac:dyDescent="0.3">
      <c r="D2658" s="1"/>
    </row>
    <row r="2659" spans="4:4" x14ac:dyDescent="0.3">
      <c r="D2659" s="1"/>
    </row>
    <row r="2690" spans="4:4" x14ac:dyDescent="0.3">
      <c r="D2690" s="1"/>
    </row>
    <row r="2691" spans="4:4" x14ac:dyDescent="0.3">
      <c r="D2691" s="1"/>
    </row>
    <row r="2692" spans="4:4" x14ac:dyDescent="0.3">
      <c r="D2692" s="1"/>
    </row>
    <row r="2693" spans="4:4" x14ac:dyDescent="0.3">
      <c r="D2693" s="1"/>
    </row>
    <row r="2694" spans="4:4" x14ac:dyDescent="0.3">
      <c r="D2694" s="1"/>
    </row>
    <row r="2695" spans="4:4" x14ac:dyDescent="0.3">
      <c r="D2695" s="1"/>
    </row>
    <row r="2696" spans="4:4" x14ac:dyDescent="0.3">
      <c r="D2696" s="1"/>
    </row>
    <row r="2697" spans="4:4" x14ac:dyDescent="0.3">
      <c r="D2697" s="1"/>
    </row>
    <row r="2698" spans="4:4" x14ac:dyDescent="0.3">
      <c r="D2698" s="1"/>
    </row>
    <row r="2699" spans="4:4" x14ac:dyDescent="0.3">
      <c r="D2699" s="1"/>
    </row>
    <row r="2700" spans="4:4" x14ac:dyDescent="0.3">
      <c r="D2700" s="1"/>
    </row>
    <row r="2701" spans="4:4" x14ac:dyDescent="0.3">
      <c r="D2701" s="1"/>
    </row>
    <row r="2702" spans="4:4" x14ac:dyDescent="0.3">
      <c r="D2702" s="1"/>
    </row>
    <row r="2703" spans="4:4" x14ac:dyDescent="0.3">
      <c r="D2703" s="1"/>
    </row>
    <row r="2704" spans="4:4" x14ac:dyDescent="0.3">
      <c r="D2704" s="1"/>
    </row>
    <row r="2705" spans="4:4" x14ac:dyDescent="0.3">
      <c r="D2705" s="1"/>
    </row>
    <row r="2706" spans="4:4" x14ac:dyDescent="0.3">
      <c r="D2706" s="1"/>
    </row>
    <row r="2707" spans="4:4" x14ac:dyDescent="0.3">
      <c r="D2707" s="1"/>
    </row>
    <row r="2708" spans="4:4" x14ac:dyDescent="0.3">
      <c r="D2708" s="1"/>
    </row>
    <row r="2709" spans="4:4" x14ac:dyDescent="0.3">
      <c r="D2709" s="1"/>
    </row>
    <row r="2710" spans="4:4" x14ac:dyDescent="0.3">
      <c r="D2710" s="1"/>
    </row>
    <row r="2711" spans="4:4" x14ac:dyDescent="0.3">
      <c r="D2711" s="1"/>
    </row>
    <row r="2712" spans="4:4" x14ac:dyDescent="0.3">
      <c r="D2712" s="1"/>
    </row>
    <row r="2713" spans="4:4" x14ac:dyDescent="0.3">
      <c r="D2713" s="1"/>
    </row>
    <row r="2714" spans="4:4" x14ac:dyDescent="0.3">
      <c r="D2714" s="1"/>
    </row>
    <row r="2715" spans="4:4" x14ac:dyDescent="0.3">
      <c r="D2715" s="1"/>
    </row>
    <row r="2716" spans="4:4" x14ac:dyDescent="0.3">
      <c r="D2716" s="1"/>
    </row>
    <row r="2717" spans="4:4" x14ac:dyDescent="0.3">
      <c r="D2717" s="1"/>
    </row>
    <row r="2718" spans="4:4" x14ac:dyDescent="0.3">
      <c r="D2718" s="1"/>
    </row>
    <row r="2719" spans="4:4" x14ac:dyDescent="0.3">
      <c r="D2719" s="1"/>
    </row>
    <row r="2720" spans="4:4" x14ac:dyDescent="0.3">
      <c r="D2720" s="1"/>
    </row>
    <row r="2721" spans="4:8" x14ac:dyDescent="0.3">
      <c r="D2721" s="1"/>
    </row>
    <row r="2722" spans="4:8" x14ac:dyDescent="0.3">
      <c r="D2722" s="1"/>
    </row>
    <row r="2723" spans="4:8" x14ac:dyDescent="0.3">
      <c r="D2723" s="1"/>
    </row>
    <row r="2724" spans="4:8" x14ac:dyDescent="0.3">
      <c r="D2724" s="1"/>
    </row>
    <row r="2725" spans="4:8" x14ac:dyDescent="0.3">
      <c r="D2725" s="1"/>
      <c r="H2725" s="1"/>
    </row>
    <row r="2726" spans="4:8" x14ac:dyDescent="0.3">
      <c r="D2726" s="1"/>
      <c r="H2726" s="1"/>
    </row>
    <row r="2727" spans="4:8" x14ac:dyDescent="0.3">
      <c r="D2727" s="1"/>
      <c r="H2727" s="1"/>
    </row>
    <row r="2728" spans="4:8" x14ac:dyDescent="0.3">
      <c r="D2728" s="1"/>
      <c r="H2728" s="1"/>
    </row>
    <row r="2729" spans="4:8" x14ac:dyDescent="0.3">
      <c r="D2729" s="1"/>
      <c r="H2729" s="1"/>
    </row>
    <row r="2730" spans="4:8" x14ac:dyDescent="0.3">
      <c r="D2730" s="1"/>
      <c r="H2730" s="1"/>
    </row>
    <row r="2731" spans="4:8" x14ac:dyDescent="0.3">
      <c r="D2731" s="1"/>
      <c r="H2731" s="1"/>
    </row>
    <row r="2732" spans="4:8" x14ac:dyDescent="0.3">
      <c r="D2732" s="1"/>
      <c r="H2732" s="1"/>
    </row>
    <row r="2733" spans="4:8" x14ac:dyDescent="0.3">
      <c r="D2733" s="1"/>
      <c r="H2733" s="1"/>
    </row>
    <row r="2734" spans="4:8" x14ac:dyDescent="0.3">
      <c r="D2734" s="1"/>
      <c r="H2734" s="1"/>
    </row>
    <row r="2735" spans="4:8" x14ac:dyDescent="0.3">
      <c r="D2735" s="1"/>
      <c r="H2735" s="1"/>
    </row>
    <row r="2736" spans="4:8" x14ac:dyDescent="0.3">
      <c r="D2736" s="1"/>
      <c r="H2736" s="1"/>
    </row>
    <row r="2737" spans="4:8" x14ac:dyDescent="0.3">
      <c r="D2737" s="1"/>
      <c r="H2737" s="1"/>
    </row>
    <row r="2738" spans="4:8" x14ac:dyDescent="0.3">
      <c r="D2738" s="1"/>
      <c r="H2738" s="1"/>
    </row>
    <row r="2739" spans="4:8" x14ac:dyDescent="0.3">
      <c r="D2739" s="1"/>
      <c r="H2739" s="1"/>
    </row>
    <row r="2740" spans="4:8" x14ac:dyDescent="0.3">
      <c r="D2740" s="1"/>
      <c r="H2740" s="1"/>
    </row>
    <row r="2741" spans="4:8" x14ac:dyDescent="0.3">
      <c r="D2741" s="1"/>
      <c r="H2741" s="1"/>
    </row>
    <row r="2742" spans="4:8" x14ac:dyDescent="0.3">
      <c r="D2742" s="1"/>
      <c r="H2742" s="1"/>
    </row>
    <row r="2743" spans="4:8" x14ac:dyDescent="0.3">
      <c r="D2743" s="1"/>
      <c r="H2743" s="1"/>
    </row>
    <row r="2744" spans="4:8" x14ac:dyDescent="0.3">
      <c r="D2744" s="1"/>
      <c r="H2744" s="1"/>
    </row>
    <row r="2745" spans="4:8" x14ac:dyDescent="0.3">
      <c r="D2745" s="1"/>
      <c r="H2745" s="1"/>
    </row>
    <row r="2746" spans="4:8" x14ac:dyDescent="0.3">
      <c r="D2746" s="1"/>
      <c r="H2746" s="1"/>
    </row>
    <row r="2747" spans="4:8" x14ac:dyDescent="0.3">
      <c r="D2747" s="1"/>
      <c r="H2747" s="1"/>
    </row>
    <row r="2748" spans="4:8" x14ac:dyDescent="0.3">
      <c r="D2748" s="1"/>
      <c r="H2748" s="1"/>
    </row>
    <row r="2749" spans="4:8" x14ac:dyDescent="0.3">
      <c r="D2749" s="1"/>
      <c r="H2749" s="1"/>
    </row>
    <row r="2750" spans="4:8" x14ac:dyDescent="0.3">
      <c r="D2750" s="1"/>
      <c r="H2750" s="1"/>
    </row>
    <row r="2751" spans="4:8" x14ac:dyDescent="0.3">
      <c r="D2751" s="1"/>
      <c r="H2751" s="1"/>
    </row>
    <row r="2752" spans="4:8" x14ac:dyDescent="0.3">
      <c r="D2752" s="1"/>
      <c r="H2752" s="1"/>
    </row>
    <row r="2753" spans="4:8" x14ac:dyDescent="0.3">
      <c r="D2753" s="1"/>
      <c r="H2753" s="1"/>
    </row>
    <row r="2754" spans="4:8" x14ac:dyDescent="0.3">
      <c r="D2754" s="1"/>
      <c r="H2754" s="1"/>
    </row>
    <row r="2755" spans="4:8" x14ac:dyDescent="0.3">
      <c r="D2755" s="1"/>
      <c r="H2755" s="1"/>
    </row>
    <row r="2756" spans="4:8" x14ac:dyDescent="0.3">
      <c r="D2756" s="1"/>
      <c r="H2756" s="1"/>
    </row>
    <row r="2757" spans="4:8" x14ac:dyDescent="0.3">
      <c r="D2757" s="1"/>
      <c r="H2757" s="1"/>
    </row>
    <row r="2758" spans="4:8" x14ac:dyDescent="0.3">
      <c r="D2758" s="1"/>
      <c r="H2758" s="1"/>
    </row>
    <row r="2759" spans="4:8" x14ac:dyDescent="0.3">
      <c r="D2759" s="1"/>
      <c r="H2759" s="1"/>
    </row>
    <row r="2760" spans="4:8" x14ac:dyDescent="0.3">
      <c r="D2760" s="1"/>
      <c r="H2760" s="1"/>
    </row>
    <row r="2761" spans="4:8" x14ac:dyDescent="0.3">
      <c r="D2761" s="1"/>
      <c r="H2761" s="1"/>
    </row>
    <row r="2762" spans="4:8" x14ac:dyDescent="0.3">
      <c r="D2762" s="1"/>
      <c r="H2762" s="1"/>
    </row>
    <row r="2763" spans="4:8" x14ac:dyDescent="0.3">
      <c r="D2763" s="1"/>
      <c r="H2763" s="1"/>
    </row>
    <row r="2764" spans="4:8" x14ac:dyDescent="0.3">
      <c r="D2764" s="1"/>
      <c r="H2764" s="1"/>
    </row>
    <row r="2765" spans="4:8" x14ac:dyDescent="0.3">
      <c r="D2765" s="1"/>
      <c r="H2765" s="1"/>
    </row>
    <row r="2766" spans="4:8" x14ac:dyDescent="0.3">
      <c r="D2766" s="1"/>
      <c r="H2766" s="1"/>
    </row>
    <row r="2767" spans="4:8" x14ac:dyDescent="0.3">
      <c r="D2767" s="1"/>
      <c r="H2767" s="1"/>
    </row>
    <row r="2768" spans="4:8" x14ac:dyDescent="0.3">
      <c r="D2768" s="1"/>
      <c r="H2768" s="1"/>
    </row>
    <row r="2769" spans="4:8" x14ac:dyDescent="0.3">
      <c r="D2769" s="1"/>
      <c r="H2769" s="1"/>
    </row>
    <row r="2770" spans="4:8" x14ac:dyDescent="0.3">
      <c r="D2770" s="1"/>
      <c r="H2770" s="1"/>
    </row>
    <row r="2771" spans="4:8" x14ac:dyDescent="0.3">
      <c r="D2771" s="1"/>
      <c r="H2771" s="1"/>
    </row>
    <row r="2772" spans="4:8" x14ac:dyDescent="0.3">
      <c r="D2772" s="1"/>
      <c r="H2772" s="1"/>
    </row>
    <row r="2773" spans="4:8" x14ac:dyDescent="0.3">
      <c r="D2773" s="1"/>
      <c r="H2773" s="1"/>
    </row>
    <row r="2774" spans="4:8" x14ac:dyDescent="0.3">
      <c r="D2774" s="1"/>
      <c r="H2774" s="1"/>
    </row>
    <row r="2775" spans="4:8" x14ac:dyDescent="0.3">
      <c r="D2775" s="1"/>
      <c r="H2775" s="1"/>
    </row>
    <row r="2776" spans="4:8" x14ac:dyDescent="0.3">
      <c r="D2776" s="1"/>
      <c r="H2776" s="1"/>
    </row>
    <row r="2777" spans="4:8" x14ac:dyDescent="0.3">
      <c r="D2777" s="1"/>
      <c r="H2777" s="1"/>
    </row>
    <row r="2778" spans="4:8" x14ac:dyDescent="0.3">
      <c r="D2778" s="1"/>
      <c r="H2778" s="1"/>
    </row>
    <row r="2779" spans="4:8" x14ac:dyDescent="0.3">
      <c r="D2779" s="1"/>
      <c r="H2779" s="1"/>
    </row>
    <row r="2780" spans="4:8" x14ac:dyDescent="0.3">
      <c r="D2780" s="1"/>
      <c r="H2780" s="1"/>
    </row>
    <row r="2781" spans="4:8" x14ac:dyDescent="0.3">
      <c r="D2781" s="1"/>
      <c r="H2781" s="1"/>
    </row>
    <row r="2782" spans="4:8" x14ac:dyDescent="0.3">
      <c r="D2782" s="1"/>
      <c r="H2782" s="1"/>
    </row>
    <row r="2783" spans="4:8" x14ac:dyDescent="0.3">
      <c r="D2783" s="1"/>
      <c r="H2783" s="1"/>
    </row>
    <row r="2784" spans="4:8" x14ac:dyDescent="0.3">
      <c r="D2784" s="1"/>
      <c r="H2784" s="1"/>
    </row>
    <row r="2785" spans="4:8" x14ac:dyDescent="0.3">
      <c r="D2785" s="1"/>
      <c r="H2785" s="1"/>
    </row>
    <row r="2786" spans="4:8" x14ac:dyDescent="0.3">
      <c r="D2786" s="1"/>
      <c r="H2786" s="1"/>
    </row>
    <row r="2787" spans="4:8" x14ac:dyDescent="0.3">
      <c r="D2787" s="1"/>
      <c r="H2787" s="1"/>
    </row>
    <row r="2788" spans="4:8" x14ac:dyDescent="0.3">
      <c r="D2788" s="1"/>
      <c r="H2788" s="1"/>
    </row>
    <row r="2789" spans="4:8" x14ac:dyDescent="0.3">
      <c r="D2789" s="1"/>
      <c r="H2789" s="1"/>
    </row>
    <row r="2790" spans="4:8" x14ac:dyDescent="0.3">
      <c r="D2790" s="1"/>
      <c r="H2790" s="1"/>
    </row>
    <row r="2791" spans="4:8" x14ac:dyDescent="0.3">
      <c r="D2791" s="1"/>
      <c r="H2791" s="1"/>
    </row>
    <row r="2792" spans="4:8" x14ac:dyDescent="0.3">
      <c r="D2792" s="1"/>
      <c r="H2792" s="1"/>
    </row>
    <row r="2793" spans="4:8" x14ac:dyDescent="0.3">
      <c r="D2793" s="1"/>
      <c r="H2793" s="1"/>
    </row>
    <row r="2794" spans="4:8" x14ac:dyDescent="0.3">
      <c r="D2794" s="1"/>
      <c r="H2794" s="1"/>
    </row>
    <row r="2795" spans="4:8" x14ac:dyDescent="0.3">
      <c r="D2795" s="1"/>
      <c r="H2795" s="1"/>
    </row>
    <row r="2796" spans="4:8" x14ac:dyDescent="0.3">
      <c r="D2796" s="1"/>
      <c r="H2796" s="1"/>
    </row>
    <row r="2797" spans="4:8" x14ac:dyDescent="0.3">
      <c r="D2797" s="1"/>
      <c r="H2797" s="1"/>
    </row>
    <row r="2798" spans="4:8" x14ac:dyDescent="0.3">
      <c r="D2798" s="1"/>
      <c r="H2798" s="1"/>
    </row>
    <row r="2799" spans="4:8" x14ac:dyDescent="0.3">
      <c r="D2799" s="1"/>
      <c r="H2799" s="1"/>
    </row>
    <row r="2800" spans="4:8" x14ac:dyDescent="0.3">
      <c r="D2800" s="1"/>
      <c r="H2800" s="1"/>
    </row>
    <row r="2801" spans="4:8" x14ac:dyDescent="0.3">
      <c r="D2801" s="1"/>
      <c r="H2801" s="1"/>
    </row>
    <row r="2802" spans="4:8" x14ac:dyDescent="0.3">
      <c r="D2802" s="1"/>
      <c r="H2802" s="1"/>
    </row>
    <row r="2803" spans="4:8" x14ac:dyDescent="0.3">
      <c r="D2803" s="1"/>
      <c r="H2803" s="1"/>
    </row>
    <row r="2804" spans="4:8" x14ac:dyDescent="0.3">
      <c r="D2804" s="1"/>
      <c r="H2804" s="1"/>
    </row>
    <row r="2805" spans="4:8" x14ac:dyDescent="0.3">
      <c r="D2805" s="1"/>
      <c r="H2805" s="1"/>
    </row>
    <row r="2806" spans="4:8" x14ac:dyDescent="0.3">
      <c r="D2806" s="1"/>
      <c r="H2806" s="1"/>
    </row>
    <row r="2807" spans="4:8" x14ac:dyDescent="0.3">
      <c r="D2807" s="1"/>
      <c r="H2807" s="1"/>
    </row>
    <row r="2808" spans="4:8" x14ac:dyDescent="0.3">
      <c r="D2808" s="1"/>
      <c r="H2808" s="1"/>
    </row>
    <row r="2809" spans="4:8" x14ac:dyDescent="0.3">
      <c r="D2809" s="1"/>
      <c r="H2809" s="1"/>
    </row>
    <row r="2810" spans="4:8" x14ac:dyDescent="0.3">
      <c r="D2810" s="1"/>
      <c r="H2810" s="1"/>
    </row>
    <row r="2811" spans="4:8" x14ac:dyDescent="0.3">
      <c r="D2811" s="1"/>
      <c r="H2811" s="1"/>
    </row>
    <row r="2812" spans="4:8" x14ac:dyDescent="0.3">
      <c r="D2812" s="1"/>
      <c r="H2812" s="1"/>
    </row>
    <row r="2813" spans="4:8" x14ac:dyDescent="0.3">
      <c r="D2813" s="1"/>
      <c r="H2813" s="1"/>
    </row>
    <row r="2814" spans="4:8" x14ac:dyDescent="0.3">
      <c r="D2814" s="1"/>
      <c r="H2814" s="1"/>
    </row>
    <row r="2815" spans="4:8" x14ac:dyDescent="0.3">
      <c r="D2815" s="1"/>
      <c r="H2815" s="1"/>
    </row>
    <row r="2816" spans="4:8" x14ac:dyDescent="0.3">
      <c r="D2816" s="1"/>
      <c r="H2816" s="1"/>
    </row>
    <row r="2817" spans="4:8" x14ac:dyDescent="0.3">
      <c r="D2817" s="1"/>
      <c r="H2817" s="1"/>
    </row>
    <row r="2818" spans="4:8" x14ac:dyDescent="0.3">
      <c r="D2818" s="1"/>
      <c r="H2818" s="1"/>
    </row>
    <row r="2819" spans="4:8" x14ac:dyDescent="0.3">
      <c r="D2819" s="1"/>
      <c r="H2819" s="1"/>
    </row>
    <row r="2820" spans="4:8" x14ac:dyDescent="0.3">
      <c r="D2820" s="1"/>
      <c r="H2820" s="1"/>
    </row>
    <row r="2821" spans="4:8" x14ac:dyDescent="0.3">
      <c r="D2821" s="1"/>
      <c r="H2821" s="1"/>
    </row>
    <row r="2822" spans="4:8" x14ac:dyDescent="0.3">
      <c r="D2822" s="1"/>
      <c r="H2822" s="1"/>
    </row>
    <row r="2823" spans="4:8" x14ac:dyDescent="0.3">
      <c r="D2823" s="1"/>
      <c r="H2823" s="1"/>
    </row>
    <row r="2824" spans="4:8" x14ac:dyDescent="0.3">
      <c r="D2824" s="1"/>
      <c r="H2824" s="1"/>
    </row>
    <row r="2825" spans="4:8" x14ac:dyDescent="0.3">
      <c r="D2825" s="1"/>
      <c r="H2825" s="1"/>
    </row>
    <row r="2826" spans="4:8" x14ac:dyDescent="0.3">
      <c r="D2826" s="1"/>
      <c r="H2826" s="1"/>
    </row>
    <row r="2827" spans="4:8" x14ac:dyDescent="0.3">
      <c r="D2827" s="1"/>
      <c r="H2827" s="1"/>
    </row>
    <row r="2828" spans="4:8" x14ac:dyDescent="0.3">
      <c r="D2828" s="1"/>
      <c r="H2828" s="1"/>
    </row>
    <row r="2829" spans="4:8" x14ac:dyDescent="0.3">
      <c r="D2829" s="1"/>
      <c r="H2829" s="1"/>
    </row>
    <row r="2830" spans="4:8" x14ac:dyDescent="0.3">
      <c r="D2830" s="1"/>
      <c r="H2830" s="1"/>
    </row>
    <row r="2831" spans="4:8" x14ac:dyDescent="0.3">
      <c r="D2831" s="1"/>
      <c r="H2831" s="1"/>
    </row>
    <row r="2832" spans="4:8" x14ac:dyDescent="0.3">
      <c r="D2832" s="1"/>
      <c r="H2832" s="1"/>
    </row>
    <row r="2833" spans="4:8" x14ac:dyDescent="0.3">
      <c r="D2833" s="1"/>
      <c r="H2833" s="1"/>
    </row>
    <row r="2834" spans="4:8" x14ac:dyDescent="0.3">
      <c r="D2834" s="1"/>
      <c r="H2834" s="1"/>
    </row>
    <row r="2835" spans="4:8" x14ac:dyDescent="0.3">
      <c r="D2835" s="1"/>
      <c r="H2835" s="1"/>
    </row>
    <row r="2836" spans="4:8" x14ac:dyDescent="0.3">
      <c r="D2836" s="1"/>
      <c r="H2836" s="1"/>
    </row>
    <row r="2837" spans="4:8" x14ac:dyDescent="0.3">
      <c r="D2837" s="1"/>
      <c r="H2837" s="1"/>
    </row>
    <row r="2838" spans="4:8" x14ac:dyDescent="0.3">
      <c r="D2838" s="1"/>
      <c r="H2838" s="1"/>
    </row>
    <row r="2839" spans="4:8" x14ac:dyDescent="0.3">
      <c r="D2839" s="1"/>
      <c r="H2839" s="1"/>
    </row>
    <row r="2840" spans="4:8" x14ac:dyDescent="0.3">
      <c r="D2840" s="1"/>
      <c r="H2840" s="1"/>
    </row>
    <row r="2841" spans="4:8" x14ac:dyDescent="0.3">
      <c r="D2841" s="1"/>
      <c r="H2841" s="1"/>
    </row>
    <row r="2842" spans="4:8" x14ac:dyDescent="0.3">
      <c r="D2842" s="1"/>
      <c r="H2842" s="1"/>
    </row>
    <row r="2843" spans="4:8" x14ac:dyDescent="0.3">
      <c r="D2843" s="1"/>
      <c r="H2843" s="1"/>
    </row>
    <row r="2844" spans="4:8" x14ac:dyDescent="0.3">
      <c r="D2844" s="1"/>
      <c r="H2844" s="1"/>
    </row>
    <row r="2845" spans="4:8" x14ac:dyDescent="0.3">
      <c r="D2845" s="1"/>
      <c r="H2845" s="1"/>
    </row>
    <row r="2846" spans="4:8" x14ac:dyDescent="0.3">
      <c r="D2846" s="1"/>
      <c r="H2846" s="1"/>
    </row>
    <row r="2847" spans="4:8" x14ac:dyDescent="0.3">
      <c r="D2847" s="1"/>
      <c r="H2847" s="1"/>
    </row>
    <row r="2848" spans="4:8" x14ac:dyDescent="0.3">
      <c r="D2848" s="1"/>
      <c r="H2848" s="1"/>
    </row>
    <row r="2849" spans="4:8" x14ac:dyDescent="0.3">
      <c r="D2849" s="1"/>
      <c r="H2849" s="1"/>
    </row>
    <row r="2850" spans="4:8" x14ac:dyDescent="0.3">
      <c r="D2850" s="1"/>
      <c r="H2850" s="1"/>
    </row>
    <row r="2851" spans="4:8" x14ac:dyDescent="0.3">
      <c r="D2851" s="1"/>
      <c r="H2851" s="1"/>
    </row>
    <row r="2852" spans="4:8" x14ac:dyDescent="0.3">
      <c r="D2852" s="1"/>
      <c r="H2852" s="1"/>
    </row>
    <row r="2853" spans="4:8" x14ac:dyDescent="0.3">
      <c r="D2853" s="1"/>
      <c r="H2853" s="1"/>
    </row>
    <row r="2854" spans="4:8" x14ac:dyDescent="0.3">
      <c r="D2854" s="1"/>
      <c r="H2854" s="1"/>
    </row>
    <row r="2855" spans="4:8" x14ac:dyDescent="0.3">
      <c r="D2855" s="1"/>
      <c r="H2855" s="1"/>
    </row>
    <row r="2856" spans="4:8" x14ac:dyDescent="0.3">
      <c r="D2856" s="1"/>
      <c r="H2856" s="1"/>
    </row>
    <row r="2857" spans="4:8" x14ac:dyDescent="0.3">
      <c r="D2857" s="1"/>
      <c r="H2857" s="1"/>
    </row>
    <row r="2858" spans="4:8" x14ac:dyDescent="0.3">
      <c r="D2858" s="1"/>
      <c r="H2858" s="1"/>
    </row>
    <row r="2859" spans="4:8" x14ac:dyDescent="0.3">
      <c r="D2859" s="1"/>
      <c r="H2859" s="1"/>
    </row>
    <row r="2860" spans="4:8" x14ac:dyDescent="0.3">
      <c r="D2860" s="1"/>
      <c r="H2860" s="1"/>
    </row>
    <row r="2861" spans="4:8" x14ac:dyDescent="0.3">
      <c r="D2861" s="1"/>
      <c r="H2861" s="1"/>
    </row>
    <row r="2862" spans="4:8" x14ac:dyDescent="0.3">
      <c r="D2862" s="1"/>
      <c r="H2862" s="1"/>
    </row>
    <row r="2863" spans="4:8" x14ac:dyDescent="0.3">
      <c r="D2863" s="1"/>
      <c r="H2863" s="1"/>
    </row>
    <row r="2864" spans="4:8" x14ac:dyDescent="0.3">
      <c r="D2864" s="1"/>
      <c r="H2864" s="1"/>
    </row>
    <row r="2865" spans="4:8" x14ac:dyDescent="0.3">
      <c r="D2865" s="1"/>
      <c r="H2865" s="1"/>
    </row>
    <row r="2866" spans="4:8" x14ac:dyDescent="0.3">
      <c r="D2866" s="1"/>
      <c r="H2866" s="1"/>
    </row>
    <row r="2867" spans="4:8" x14ac:dyDescent="0.3">
      <c r="D2867" s="1"/>
      <c r="H2867" s="1"/>
    </row>
    <row r="2868" spans="4:8" x14ac:dyDescent="0.3">
      <c r="D2868" s="1"/>
      <c r="H2868" s="1"/>
    </row>
    <row r="2869" spans="4:8" x14ac:dyDescent="0.3">
      <c r="D2869" s="1"/>
      <c r="H2869" s="1"/>
    </row>
    <row r="2870" spans="4:8" x14ac:dyDescent="0.3">
      <c r="D2870" s="1"/>
      <c r="H2870" s="1"/>
    </row>
    <row r="2871" spans="4:8" x14ac:dyDescent="0.3">
      <c r="D2871" s="1"/>
      <c r="H2871" s="1"/>
    </row>
    <row r="2872" spans="4:8" x14ac:dyDescent="0.3">
      <c r="D2872" s="1"/>
      <c r="H2872" s="1"/>
    </row>
    <row r="2873" spans="4:8" x14ac:dyDescent="0.3">
      <c r="D2873" s="1"/>
      <c r="H2873" s="1"/>
    </row>
    <row r="2874" spans="4:8" x14ac:dyDescent="0.3">
      <c r="D2874" s="1"/>
      <c r="H2874" s="1"/>
    </row>
    <row r="2875" spans="4:8" x14ac:dyDescent="0.3">
      <c r="D2875" s="1"/>
      <c r="H2875" s="1"/>
    </row>
    <row r="2876" spans="4:8" x14ac:dyDescent="0.3">
      <c r="D2876" s="1"/>
      <c r="H2876" s="1"/>
    </row>
    <row r="2877" spans="4:8" x14ac:dyDescent="0.3">
      <c r="D2877" s="1"/>
      <c r="H2877" s="1"/>
    </row>
    <row r="2878" spans="4:8" x14ac:dyDescent="0.3">
      <c r="D2878" s="1"/>
      <c r="H2878" s="1"/>
    </row>
    <row r="2879" spans="4:8" x14ac:dyDescent="0.3">
      <c r="D2879" s="1"/>
      <c r="H2879" s="1"/>
    </row>
    <row r="2880" spans="4:8" x14ac:dyDescent="0.3">
      <c r="D2880" s="1"/>
      <c r="H2880" s="1"/>
    </row>
    <row r="2881" spans="4:8" x14ac:dyDescent="0.3">
      <c r="D2881" s="1"/>
      <c r="H2881" s="1"/>
    </row>
    <row r="2882" spans="4:8" x14ac:dyDescent="0.3">
      <c r="D2882" s="1"/>
      <c r="H2882" s="1"/>
    </row>
    <row r="2883" spans="4:8" x14ac:dyDescent="0.3">
      <c r="D2883" s="1"/>
      <c r="H2883" s="1"/>
    </row>
    <row r="2884" spans="4:8" x14ac:dyDescent="0.3">
      <c r="D2884" s="1"/>
      <c r="H2884" s="1"/>
    </row>
    <row r="2885" spans="4:8" x14ac:dyDescent="0.3">
      <c r="D2885" s="1"/>
      <c r="H2885" s="1"/>
    </row>
    <row r="2886" spans="4:8" x14ac:dyDescent="0.3">
      <c r="D2886" s="1"/>
      <c r="H2886" s="1"/>
    </row>
    <row r="2887" spans="4:8" x14ac:dyDescent="0.3">
      <c r="D2887" s="1"/>
      <c r="H2887" s="1"/>
    </row>
    <row r="2888" spans="4:8" x14ac:dyDescent="0.3">
      <c r="D2888" s="1"/>
      <c r="H2888" s="1"/>
    </row>
    <row r="2889" spans="4:8" x14ac:dyDescent="0.3">
      <c r="D2889" s="1"/>
      <c r="H2889" s="1"/>
    </row>
    <row r="2890" spans="4:8" x14ac:dyDescent="0.3">
      <c r="D2890" s="1"/>
      <c r="H2890" s="1"/>
    </row>
    <row r="2891" spans="4:8" x14ac:dyDescent="0.3">
      <c r="D2891" s="1"/>
      <c r="H2891" s="1"/>
    </row>
    <row r="2892" spans="4:8" x14ac:dyDescent="0.3">
      <c r="D2892" s="1"/>
      <c r="H2892" s="1"/>
    </row>
    <row r="2893" spans="4:8" x14ac:dyDescent="0.3">
      <c r="D2893" s="1"/>
      <c r="H2893" s="1"/>
    </row>
    <row r="2894" spans="4:8" x14ac:dyDescent="0.3">
      <c r="D2894" s="1"/>
      <c r="H2894" s="1"/>
    </row>
    <row r="2895" spans="4:8" x14ac:dyDescent="0.3">
      <c r="D2895" s="1"/>
      <c r="H2895" s="1"/>
    </row>
    <row r="2896" spans="4:8" x14ac:dyDescent="0.3">
      <c r="D2896" s="1"/>
      <c r="H2896" s="1"/>
    </row>
    <row r="2897" spans="4:8" x14ac:dyDescent="0.3">
      <c r="D2897" s="1"/>
      <c r="H2897" s="1"/>
    </row>
    <row r="2898" spans="4:8" x14ac:dyDescent="0.3">
      <c r="D2898" s="1"/>
      <c r="H2898" s="1"/>
    </row>
    <row r="2899" spans="4:8" x14ac:dyDescent="0.3">
      <c r="D2899" s="1"/>
      <c r="H2899" s="1"/>
    </row>
    <row r="2900" spans="4:8" x14ac:dyDescent="0.3">
      <c r="D2900" s="1"/>
      <c r="H2900" s="1"/>
    </row>
    <row r="2901" spans="4:8" x14ac:dyDescent="0.3">
      <c r="D2901" s="1"/>
      <c r="H2901" s="1"/>
    </row>
    <row r="2902" spans="4:8" x14ac:dyDescent="0.3">
      <c r="D2902" s="1"/>
      <c r="H2902" s="1"/>
    </row>
    <row r="2903" spans="4:8" x14ac:dyDescent="0.3">
      <c r="D2903" s="1"/>
      <c r="H2903" s="1"/>
    </row>
    <row r="2904" spans="4:8" x14ac:dyDescent="0.3">
      <c r="D2904" s="1"/>
      <c r="H2904" s="1"/>
    </row>
    <row r="2905" spans="4:8" x14ac:dyDescent="0.3">
      <c r="D2905" s="1"/>
      <c r="H2905" s="1"/>
    </row>
    <row r="2906" spans="4:8" x14ac:dyDescent="0.3">
      <c r="D2906" s="1"/>
      <c r="H2906" s="1"/>
    </row>
    <row r="2907" spans="4:8" x14ac:dyDescent="0.3">
      <c r="D2907" s="1"/>
      <c r="H2907" s="1"/>
    </row>
    <row r="2908" spans="4:8" x14ac:dyDescent="0.3">
      <c r="D2908" s="1"/>
      <c r="H2908" s="1"/>
    </row>
    <row r="2909" spans="4:8" x14ac:dyDescent="0.3">
      <c r="D2909" s="1"/>
      <c r="H2909" s="1"/>
    </row>
    <row r="2910" spans="4:8" x14ac:dyDescent="0.3">
      <c r="D2910" s="1"/>
      <c r="H2910" s="1"/>
    </row>
    <row r="2911" spans="4:8" x14ac:dyDescent="0.3">
      <c r="D2911" s="1"/>
      <c r="H2911" s="1"/>
    </row>
    <row r="2912" spans="4:8" x14ac:dyDescent="0.3">
      <c r="D2912" s="1"/>
      <c r="H2912" s="1"/>
    </row>
    <row r="2913" spans="4:8" x14ac:dyDescent="0.3">
      <c r="D2913" s="1"/>
      <c r="H2913" s="1"/>
    </row>
    <row r="2914" spans="4:8" x14ac:dyDescent="0.3">
      <c r="D2914" s="1"/>
      <c r="H2914" s="1"/>
    </row>
    <row r="2915" spans="4:8" x14ac:dyDescent="0.3">
      <c r="D2915" s="1"/>
      <c r="H2915" s="1"/>
    </row>
    <row r="2916" spans="4:8" x14ac:dyDescent="0.3">
      <c r="D2916" s="1"/>
      <c r="H2916" s="1"/>
    </row>
    <row r="2917" spans="4:8" x14ac:dyDescent="0.3">
      <c r="D2917" s="1"/>
      <c r="H2917" s="1"/>
    </row>
    <row r="2918" spans="4:8" x14ac:dyDescent="0.3">
      <c r="D2918" s="1"/>
      <c r="H2918" s="1"/>
    </row>
    <row r="2919" spans="4:8" x14ac:dyDescent="0.3">
      <c r="D2919" s="1"/>
    </row>
    <row r="2920" spans="4:8" x14ac:dyDescent="0.3">
      <c r="D2920" s="1"/>
    </row>
    <row r="2921" spans="4:8" x14ac:dyDescent="0.3">
      <c r="D2921" s="1"/>
    </row>
    <row r="2922" spans="4:8" x14ac:dyDescent="0.3">
      <c r="D2922" s="1"/>
    </row>
    <row r="2923" spans="4:8" x14ac:dyDescent="0.3">
      <c r="D2923" s="1"/>
    </row>
    <row r="2924" spans="4:8" x14ac:dyDescent="0.3">
      <c r="D2924" s="1"/>
    </row>
    <row r="2925" spans="4:8" x14ac:dyDescent="0.3">
      <c r="D2925" s="1"/>
    </row>
    <row r="2926" spans="4:8" x14ac:dyDescent="0.3">
      <c r="D2926" s="1"/>
    </row>
    <row r="2927" spans="4:8" x14ac:dyDescent="0.3">
      <c r="D2927" s="1"/>
    </row>
    <row r="2928" spans="4:8" x14ac:dyDescent="0.3">
      <c r="D2928" s="1"/>
    </row>
    <row r="2929" spans="4:4" x14ac:dyDescent="0.3">
      <c r="D2929" s="1"/>
    </row>
    <row r="2930" spans="4:4" x14ac:dyDescent="0.3">
      <c r="D2930" s="1"/>
    </row>
    <row r="2931" spans="4:4" x14ac:dyDescent="0.3">
      <c r="D2931" s="1"/>
    </row>
    <row r="2932" spans="4:4" x14ac:dyDescent="0.3">
      <c r="D2932" s="1"/>
    </row>
    <row r="2933" spans="4:4" x14ac:dyDescent="0.3">
      <c r="D2933" s="1"/>
    </row>
    <row r="2934" spans="4:4" x14ac:dyDescent="0.3">
      <c r="D2934" s="1"/>
    </row>
    <row r="2935" spans="4:4" x14ac:dyDescent="0.3">
      <c r="D2935" s="1"/>
    </row>
    <row r="2936" spans="4:4" x14ac:dyDescent="0.3">
      <c r="D2936" s="1"/>
    </row>
    <row r="2937" spans="4:4" x14ac:dyDescent="0.3">
      <c r="D2937" s="1"/>
    </row>
    <row r="2938" spans="4:4" x14ac:dyDescent="0.3">
      <c r="D2938" s="1"/>
    </row>
    <row r="2939" spans="4:4" x14ac:dyDescent="0.3">
      <c r="D2939" s="1"/>
    </row>
    <row r="2940" spans="4:4" x14ac:dyDescent="0.3">
      <c r="D2940" s="1"/>
    </row>
    <row r="2941" spans="4:4" x14ac:dyDescent="0.3">
      <c r="D2941" s="1"/>
    </row>
    <row r="2942" spans="4:4" x14ac:dyDescent="0.3">
      <c r="D2942" s="1"/>
    </row>
    <row r="2943" spans="4:4" x14ac:dyDescent="0.3">
      <c r="D2943" s="1"/>
    </row>
    <row r="2944" spans="4:4" x14ac:dyDescent="0.3">
      <c r="D2944" s="1"/>
    </row>
    <row r="2945" spans="4:4" x14ac:dyDescent="0.3">
      <c r="D2945" s="1"/>
    </row>
    <row r="2946" spans="4:4" x14ac:dyDescent="0.3">
      <c r="D2946" s="1"/>
    </row>
    <row r="2947" spans="4:4" x14ac:dyDescent="0.3">
      <c r="D2947" s="1"/>
    </row>
    <row r="2948" spans="4:4" x14ac:dyDescent="0.3">
      <c r="D2948" s="1"/>
    </row>
    <row r="2949" spans="4:4" x14ac:dyDescent="0.3">
      <c r="D2949" s="1"/>
    </row>
    <row r="2950" spans="4:4" x14ac:dyDescent="0.3">
      <c r="D2950" s="1"/>
    </row>
    <row r="2951" spans="4:4" x14ac:dyDescent="0.3">
      <c r="D2951" s="1"/>
    </row>
    <row r="2952" spans="4:4" x14ac:dyDescent="0.3">
      <c r="D2952" s="1"/>
    </row>
    <row r="2953" spans="4:4" x14ac:dyDescent="0.3">
      <c r="D2953" s="1"/>
    </row>
    <row r="2954" spans="4:4" x14ac:dyDescent="0.3">
      <c r="D2954" s="1"/>
    </row>
    <row r="2955" spans="4:4" x14ac:dyDescent="0.3">
      <c r="D2955" s="1"/>
    </row>
  </sheetData>
  <mergeCells count="4">
    <mergeCell ref="B4:I5"/>
    <mergeCell ref="J4:M4"/>
    <mergeCell ref="J5:M5"/>
    <mergeCell ref="B6:B7"/>
  </mergeCells>
  <phoneticPr fontId="1" type="noConversion"/>
  <pageMargins left="0.7" right="0.7" top="0.75" bottom="0.75" header="0.3" footer="0.3"/>
  <pageSetup paperSize="9"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2612-3E1C-4CB0-A7EC-0610BA06CFE3}">
  <dimension ref="B2:GG2955"/>
  <sheetViews>
    <sheetView tabSelected="1" zoomScale="85" zoomScaleNormal="85" workbookViewId="0">
      <selection activeCell="K34" sqref="K34"/>
    </sheetView>
  </sheetViews>
  <sheetFormatPr defaultRowHeight="16.5" x14ac:dyDescent="0.3"/>
  <cols>
    <col min="2" max="8" width="11.625" customWidth="1"/>
    <col min="9" max="14" width="14.375" customWidth="1"/>
    <col min="15" max="15" width="3" customWidth="1"/>
    <col min="16" max="16" width="4.125" customWidth="1"/>
    <col min="17" max="18" width="10.625" customWidth="1"/>
  </cols>
  <sheetData>
    <row r="2" spans="2:189" ht="17.25" thickBot="1" x14ac:dyDescent="0.35"/>
    <row r="3" spans="2:189" ht="17.25" thickBot="1" x14ac:dyDescent="0.35">
      <c r="P3" s="13"/>
      <c r="Q3" s="17" t="s">
        <v>26</v>
      </c>
      <c r="R3" s="18" t="s">
        <v>27</v>
      </c>
    </row>
    <row r="4" spans="2:189" ht="20.100000000000001" customHeight="1" thickTop="1" x14ac:dyDescent="0.3">
      <c r="B4" s="25" t="s">
        <v>30</v>
      </c>
      <c r="C4" s="26"/>
      <c r="D4" s="26"/>
      <c r="E4" s="26"/>
      <c r="F4" s="26"/>
      <c r="G4" s="26"/>
      <c r="H4" s="26"/>
      <c r="I4" s="27"/>
      <c r="J4" s="31" t="s">
        <v>0</v>
      </c>
      <c r="K4" s="32"/>
      <c r="L4" s="32"/>
      <c r="M4" s="33"/>
      <c r="N4" s="9" t="s">
        <v>25</v>
      </c>
      <c r="P4" s="14" t="s">
        <v>15</v>
      </c>
      <c r="Q4" s="19">
        <v>2.9999999999752447E-6</v>
      </c>
      <c r="R4" s="20">
        <v>-1.0245500000000002E-4</v>
      </c>
    </row>
    <row r="5" spans="2:189" s="8" customFormat="1" ht="20.100000000000001" customHeight="1" thickBot="1" x14ac:dyDescent="0.35">
      <c r="B5" s="28"/>
      <c r="C5" s="29"/>
      <c r="D5" s="29"/>
      <c r="E5" s="29"/>
      <c r="F5" s="29"/>
      <c r="G5" s="29"/>
      <c r="H5" s="29"/>
      <c r="I5" s="30"/>
      <c r="J5" s="34" t="s">
        <v>14</v>
      </c>
      <c r="K5" s="35"/>
      <c r="L5" s="35"/>
      <c r="M5" s="36"/>
      <c r="N5" s="10">
        <f xml:space="preserve"> -(B8-B1990)</f>
        <v>1.9820000000000011</v>
      </c>
      <c r="O5"/>
      <c r="P5" s="15" t="s">
        <v>16</v>
      </c>
      <c r="Q5" s="21">
        <v>-2.3999999999996247E-6</v>
      </c>
      <c r="R5" s="22">
        <v>-1.1954765000000001E-7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</row>
    <row r="6" spans="2:189" x14ac:dyDescent="0.3">
      <c r="B6" s="37" t="s">
        <v>1</v>
      </c>
      <c r="C6" s="7" t="s">
        <v>8</v>
      </c>
      <c r="D6" s="5" t="s">
        <v>9</v>
      </c>
      <c r="E6" s="5" t="s">
        <v>10</v>
      </c>
      <c r="F6" s="5" t="s">
        <v>12</v>
      </c>
      <c r="G6" s="5" t="s">
        <v>11</v>
      </c>
      <c r="H6" s="6" t="s">
        <v>13</v>
      </c>
      <c r="I6" s="7" t="s">
        <v>22</v>
      </c>
      <c r="J6" s="5" t="s">
        <v>21</v>
      </c>
      <c r="K6" s="7" t="s">
        <v>19</v>
      </c>
      <c r="L6" s="5" t="s">
        <v>23</v>
      </c>
      <c r="M6" s="7" t="s">
        <v>20</v>
      </c>
      <c r="N6" s="5" t="s">
        <v>24</v>
      </c>
      <c r="P6" s="15" t="s">
        <v>17</v>
      </c>
      <c r="Q6" s="21">
        <v>1.3000000000040757E-5</v>
      </c>
      <c r="R6" s="22">
        <v>1.013644E-8</v>
      </c>
    </row>
    <row r="7" spans="2:189" ht="17.25" thickBot="1" x14ac:dyDescent="0.35">
      <c r="B7" s="38"/>
      <c r="C7" s="4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3" t="s">
        <v>7</v>
      </c>
      <c r="I7" s="4" t="s">
        <v>2</v>
      </c>
      <c r="J7" s="2" t="s">
        <v>3</v>
      </c>
      <c r="K7" s="2" t="s">
        <v>4</v>
      </c>
      <c r="L7" s="2" t="s">
        <v>5</v>
      </c>
      <c r="M7" s="2" t="s">
        <v>6</v>
      </c>
      <c r="N7" s="3" t="s">
        <v>7</v>
      </c>
      <c r="P7" s="16" t="s">
        <v>18</v>
      </c>
      <c r="Q7" s="23">
        <f>SQRT(Q4*Q4+Q5*Q5+Q6*Q6)</f>
        <v>1.3555810562297976E-5</v>
      </c>
      <c r="R7" s="24">
        <f>SQRT(R4*R4+R5*R5+R6*R6)</f>
        <v>1.0245507024734324E-4</v>
      </c>
    </row>
    <row r="8" spans="2:189" x14ac:dyDescent="0.3">
      <c r="B8">
        <v>9.44</v>
      </c>
      <c r="C8">
        <v>0.3</v>
      </c>
      <c r="D8">
        <v>-1.18362E-2</v>
      </c>
      <c r="E8">
        <v>-1.2E-2</v>
      </c>
      <c r="F8" s="1">
        <v>-1.2036E-2</v>
      </c>
      <c r="G8">
        <v>0.52</v>
      </c>
      <c r="H8">
        <v>0.85685599999999995</v>
      </c>
      <c r="I8" s="11">
        <v>1.5713399999999999E-4</v>
      </c>
      <c r="J8" s="11">
        <v>1.5713399999999999E-4</v>
      </c>
      <c r="K8" s="1">
        <v>-2.3796500000000002E-9</v>
      </c>
      <c r="L8" s="1">
        <v>-2.3796500000000002E-9</v>
      </c>
      <c r="M8" s="1">
        <v>1.32232E-8</v>
      </c>
      <c r="N8" s="1">
        <v>1.32232E-8</v>
      </c>
    </row>
    <row r="9" spans="2:189" x14ac:dyDescent="0.3">
      <c r="B9">
        <v>9.4410000000000007</v>
      </c>
      <c r="C9">
        <v>0.3</v>
      </c>
      <c r="D9">
        <v>-1.1834900000000001E-2</v>
      </c>
      <c r="E9">
        <v>-1.2E-2</v>
      </c>
      <c r="F9" s="1">
        <v>-1.2034700000000001E-2</v>
      </c>
      <c r="G9">
        <v>0.52</v>
      </c>
      <c r="H9">
        <v>0.85685299999999998</v>
      </c>
      <c r="I9" s="11">
        <v>1.5713399999999999E-4</v>
      </c>
      <c r="J9" s="11">
        <v>1.9160299999999999E-4</v>
      </c>
      <c r="K9" s="1">
        <v>-2.3796500000000002E-9</v>
      </c>
      <c r="L9" s="1">
        <v>6.1597200000000003E-8</v>
      </c>
      <c r="M9" s="1">
        <v>1.32232E-8</v>
      </c>
      <c r="N9" s="1">
        <v>1.15487E-8</v>
      </c>
    </row>
    <row r="10" spans="2:189" x14ac:dyDescent="0.3">
      <c r="B10">
        <v>9.4420000000000002</v>
      </c>
      <c r="C10">
        <v>0.3</v>
      </c>
      <c r="D10">
        <v>-1.18335E-2</v>
      </c>
      <c r="E10">
        <v>-1.2E-2</v>
      </c>
      <c r="F10">
        <v>-1.2033500000000001E-2</v>
      </c>
      <c r="G10">
        <v>0.52</v>
      </c>
      <c r="H10">
        <v>0.85685100000000003</v>
      </c>
      <c r="I10" s="11">
        <v>1.5713399999999999E-4</v>
      </c>
      <c r="J10" s="11">
        <v>2.2603400000000001E-4</v>
      </c>
      <c r="K10" s="1">
        <v>-2.3796500000000002E-9</v>
      </c>
      <c r="L10" s="1">
        <v>1.4864699999999999E-7</v>
      </c>
      <c r="M10" s="1">
        <v>1.32232E-8</v>
      </c>
      <c r="N10" s="1">
        <v>8.2507799999999999E-9</v>
      </c>
    </row>
    <row r="11" spans="2:189" x14ac:dyDescent="0.3">
      <c r="B11">
        <v>9.4429999999999996</v>
      </c>
      <c r="C11">
        <v>0.3</v>
      </c>
      <c r="D11">
        <v>-1.1832199999999999E-2</v>
      </c>
      <c r="E11">
        <v>-1.2E-2</v>
      </c>
      <c r="F11">
        <v>-1.20322E-2</v>
      </c>
      <c r="G11">
        <v>0.52</v>
      </c>
      <c r="H11">
        <v>0.85684899999999997</v>
      </c>
      <c r="I11" s="11">
        <v>1.5713399999999999E-4</v>
      </c>
      <c r="J11" s="11">
        <v>2.6042799999999999E-4</v>
      </c>
      <c r="K11" s="1">
        <v>-2.3796500000000002E-9</v>
      </c>
      <c r="L11" s="1">
        <v>2.5865299999999998E-7</v>
      </c>
      <c r="M11" s="1">
        <v>1.32232E-8</v>
      </c>
      <c r="N11" s="1">
        <v>3.4053400000000002E-9</v>
      </c>
    </row>
    <row r="12" spans="2:189" x14ac:dyDescent="0.3">
      <c r="B12">
        <v>9.4440000000000008</v>
      </c>
      <c r="C12">
        <v>0.3</v>
      </c>
      <c r="D12">
        <v>-1.1830800000000001E-2</v>
      </c>
      <c r="E12">
        <v>-1.2E-2</v>
      </c>
      <c r="F12">
        <v>-1.2030900000000001E-2</v>
      </c>
      <c r="G12">
        <v>0.52</v>
      </c>
      <c r="H12">
        <v>0.85684700000000003</v>
      </c>
      <c r="I12" s="11">
        <v>1.5713399999999999E-4</v>
      </c>
      <c r="J12" s="11">
        <v>2.9478300000000001E-4</v>
      </c>
      <c r="K12" s="1">
        <v>-2.3796500000000002E-9</v>
      </c>
      <c r="L12" s="1">
        <v>3.9151300000000002E-7</v>
      </c>
      <c r="M12" s="1">
        <v>1.32232E-8</v>
      </c>
      <c r="N12" s="1">
        <v>-3.0898999999999998E-9</v>
      </c>
      <c r="O12" s="12"/>
    </row>
    <row r="13" spans="2:189" x14ac:dyDescent="0.3">
      <c r="B13">
        <v>9.4450000000000003</v>
      </c>
      <c r="C13">
        <v>0.3</v>
      </c>
      <c r="D13">
        <v>-1.18294E-2</v>
      </c>
      <c r="E13">
        <v>-1.2E-2</v>
      </c>
      <c r="F13">
        <v>-1.20296E-2</v>
      </c>
      <c r="G13">
        <v>0.52</v>
      </c>
      <c r="H13">
        <v>0.85684400000000005</v>
      </c>
      <c r="I13" s="11">
        <v>1.5713399999999999E-4</v>
      </c>
      <c r="J13" s="11">
        <v>3.2909999999999998E-4</v>
      </c>
      <c r="K13" s="1">
        <v>-2.3796500000000002E-9</v>
      </c>
      <c r="L13" s="1">
        <v>5.4712899999999998E-7</v>
      </c>
      <c r="M13" s="1">
        <v>1.32232E-8</v>
      </c>
      <c r="N13" s="1">
        <v>-1.1206600000000001E-8</v>
      </c>
      <c r="O13" s="12"/>
    </row>
    <row r="14" spans="2:189" x14ac:dyDescent="0.3">
      <c r="B14">
        <v>9.4459999999999997</v>
      </c>
      <c r="C14">
        <v>0.3</v>
      </c>
      <c r="D14">
        <v>-1.1828E-2</v>
      </c>
      <c r="E14">
        <v>-1.2E-2</v>
      </c>
      <c r="F14">
        <v>-1.20284E-2</v>
      </c>
      <c r="G14">
        <v>0.52</v>
      </c>
      <c r="H14">
        <v>0.85684199999999999</v>
      </c>
      <c r="I14" s="11">
        <v>1.5713399999999999E-4</v>
      </c>
      <c r="J14" s="11">
        <v>3.635E-4</v>
      </c>
      <c r="K14" s="1">
        <v>-2.3796500000000002E-9</v>
      </c>
      <c r="L14" s="1">
        <v>7.2564700000000001E-7</v>
      </c>
      <c r="M14" s="1">
        <v>1.32232E-8</v>
      </c>
      <c r="N14" s="1">
        <v>-2.0906900000000001E-8</v>
      </c>
      <c r="O14" s="12"/>
    </row>
    <row r="15" spans="2:189" x14ac:dyDescent="0.3">
      <c r="B15">
        <v>9.4469999999999992</v>
      </c>
      <c r="C15">
        <v>0.3</v>
      </c>
      <c r="D15">
        <v>-1.18265E-2</v>
      </c>
      <c r="E15">
        <v>-1.2E-2</v>
      </c>
      <c r="F15">
        <v>-1.20272E-2</v>
      </c>
      <c r="G15">
        <v>0.52</v>
      </c>
      <c r="H15">
        <v>0.85684000000000005</v>
      </c>
      <c r="I15" s="11">
        <v>1.5713399999999999E-4</v>
      </c>
      <c r="J15" s="11">
        <v>3.9786299999999998E-4</v>
      </c>
      <c r="K15" s="1">
        <v>-2.3796500000000002E-9</v>
      </c>
      <c r="L15" s="1">
        <v>9.2680600000000002E-7</v>
      </c>
      <c r="M15" s="1">
        <v>1.32232E-8</v>
      </c>
      <c r="N15" s="1">
        <v>-3.2176000000000003E-8</v>
      </c>
    </row>
    <row r="16" spans="2:189" x14ac:dyDescent="0.3">
      <c r="B16">
        <v>9.4480000000000004</v>
      </c>
      <c r="C16">
        <v>0.3</v>
      </c>
      <c r="D16">
        <v>-1.1825E-2</v>
      </c>
      <c r="E16">
        <v>-1.2E-2</v>
      </c>
      <c r="F16">
        <v>-1.2026E-2</v>
      </c>
      <c r="G16">
        <v>0.52</v>
      </c>
      <c r="H16">
        <v>0.85683699999999996</v>
      </c>
      <c r="I16" s="11">
        <v>1.5713399999999999E-4</v>
      </c>
      <c r="J16" s="11">
        <v>4.3218899999999998E-4</v>
      </c>
      <c r="K16" s="1">
        <v>-2.3796500000000002E-9</v>
      </c>
      <c r="L16" s="1">
        <v>1.1505100000000001E-6</v>
      </c>
      <c r="M16" s="1">
        <v>1.32232E-8</v>
      </c>
      <c r="N16" s="1">
        <v>-4.5051700000000002E-8</v>
      </c>
    </row>
    <row r="17" spans="2:14" x14ac:dyDescent="0.3">
      <c r="B17">
        <v>9.4489999999999998</v>
      </c>
      <c r="C17">
        <v>0.3</v>
      </c>
      <c r="D17">
        <v>-1.18233E-2</v>
      </c>
      <c r="E17">
        <v>-1.2E-2</v>
      </c>
      <c r="F17">
        <v>-1.20248E-2</v>
      </c>
      <c r="G17">
        <v>0.52</v>
      </c>
      <c r="H17">
        <v>0.85683500000000001</v>
      </c>
      <c r="I17" s="11">
        <v>1.5713399999999999E-4</v>
      </c>
      <c r="J17" s="11">
        <v>4.66479E-4</v>
      </c>
      <c r="K17" s="1">
        <v>-2.3796500000000002E-9</v>
      </c>
      <c r="L17" s="1">
        <v>1.39665E-6</v>
      </c>
      <c r="M17" s="1">
        <v>1.32232E-8</v>
      </c>
      <c r="N17" s="1">
        <v>-5.9477200000000001E-8</v>
      </c>
    </row>
    <row r="18" spans="2:14" x14ac:dyDescent="0.3">
      <c r="B18">
        <v>9.4499999999999993</v>
      </c>
      <c r="C18">
        <v>0.3</v>
      </c>
      <c r="D18">
        <v>-1.18215E-2</v>
      </c>
      <c r="E18">
        <v>-1.2E-2</v>
      </c>
      <c r="F18">
        <v>-1.2023600000000001E-2</v>
      </c>
      <c r="G18">
        <v>0.52</v>
      </c>
      <c r="H18">
        <v>0.85683200000000004</v>
      </c>
      <c r="I18" s="11">
        <v>1.5713399999999999E-4</v>
      </c>
      <c r="J18" s="11">
        <v>5.0073299999999995E-4</v>
      </c>
      <c r="K18" s="1">
        <v>-2.3796500000000002E-9</v>
      </c>
      <c r="L18" s="1">
        <v>1.6651500000000001E-6</v>
      </c>
      <c r="M18" s="1">
        <v>1.32232E-8</v>
      </c>
      <c r="N18" s="1">
        <v>-7.5498500000000006E-8</v>
      </c>
    </row>
    <row r="19" spans="2:14" x14ac:dyDescent="0.3">
      <c r="B19">
        <v>9.4510000000000005</v>
      </c>
      <c r="C19">
        <v>0.3</v>
      </c>
      <c r="D19">
        <v>-1.1819700000000001E-2</v>
      </c>
      <c r="E19">
        <v>-1.2E-2</v>
      </c>
      <c r="F19">
        <v>-1.2022400000000001E-2</v>
      </c>
      <c r="G19">
        <v>0.52</v>
      </c>
      <c r="H19">
        <v>0.85682999999999998</v>
      </c>
      <c r="I19" s="11">
        <v>1.5713399999999999E-4</v>
      </c>
      <c r="J19" s="11">
        <v>5.3495300000000001E-4</v>
      </c>
      <c r="K19" s="1">
        <v>-2.3796500000000002E-9</v>
      </c>
      <c r="L19" s="1">
        <v>1.95591E-6</v>
      </c>
      <c r="M19" s="1">
        <v>1.32232E-8</v>
      </c>
      <c r="N19" s="1">
        <v>-9.2923700000000002E-8</v>
      </c>
    </row>
    <row r="20" spans="2:14" x14ac:dyDescent="0.3">
      <c r="B20">
        <v>9.452</v>
      </c>
      <c r="C20">
        <v>0.3</v>
      </c>
      <c r="D20">
        <v>-1.18178E-2</v>
      </c>
      <c r="E20">
        <v>-1.2E-2</v>
      </c>
      <c r="F20">
        <v>-1.20213E-2</v>
      </c>
      <c r="G20">
        <v>0.52</v>
      </c>
      <c r="H20">
        <v>0.85682700000000001</v>
      </c>
      <c r="I20" s="11">
        <v>1.5713399999999999E-4</v>
      </c>
      <c r="J20" s="11">
        <v>5.6925699999999999E-4</v>
      </c>
      <c r="K20" s="1">
        <v>-2.3796500000000002E-9</v>
      </c>
      <c r="L20" s="1">
        <v>2.2692400000000001E-6</v>
      </c>
      <c r="M20" s="1">
        <v>1.32232E-8</v>
      </c>
      <c r="N20" s="1">
        <v>-1.11941E-7</v>
      </c>
    </row>
    <row r="21" spans="2:14" x14ac:dyDescent="0.3">
      <c r="B21">
        <v>9.4529999999999994</v>
      </c>
      <c r="C21">
        <v>0.3</v>
      </c>
      <c r="D21">
        <v>-1.18157E-2</v>
      </c>
      <c r="E21">
        <v>-1.2E-2</v>
      </c>
      <c r="F21">
        <v>-1.2020100000000001E-2</v>
      </c>
      <c r="G21">
        <v>0.52</v>
      </c>
      <c r="H21">
        <v>0.85682400000000003</v>
      </c>
      <c r="I21" s="11">
        <v>1.5713399999999999E-4</v>
      </c>
      <c r="J21" s="11">
        <v>6.0352599999999995E-4</v>
      </c>
      <c r="K21" s="1">
        <v>-2.3796500000000002E-9</v>
      </c>
      <c r="L21" s="1">
        <v>2.6047100000000001E-6</v>
      </c>
      <c r="M21" s="1">
        <v>1.32232E-8</v>
      </c>
      <c r="N21" s="1">
        <v>-1.3253300000000001E-7</v>
      </c>
    </row>
    <row r="22" spans="2:14" x14ac:dyDescent="0.3">
      <c r="B22">
        <v>9.4540000000000006</v>
      </c>
      <c r="C22">
        <v>0.3</v>
      </c>
      <c r="D22">
        <v>-1.18134E-2</v>
      </c>
      <c r="E22">
        <v>-1.2E-2</v>
      </c>
      <c r="F22">
        <v>-1.2019E-2</v>
      </c>
      <c r="G22">
        <v>0.52</v>
      </c>
      <c r="H22">
        <v>0.85682100000000005</v>
      </c>
      <c r="I22" s="11">
        <v>1.5713399999999999E-4</v>
      </c>
      <c r="J22" s="11">
        <v>6.3776200000000005E-4</v>
      </c>
      <c r="K22" s="1">
        <v>-2.3796500000000002E-9</v>
      </c>
      <c r="L22" s="1">
        <v>2.9622300000000002E-6</v>
      </c>
      <c r="M22" s="1">
        <v>1.32232E-8</v>
      </c>
      <c r="N22" s="1">
        <v>-1.5454500000000001E-7</v>
      </c>
    </row>
    <row r="23" spans="2:14" x14ac:dyDescent="0.3">
      <c r="B23">
        <v>9.4550000000000001</v>
      </c>
      <c r="C23">
        <v>0.3</v>
      </c>
      <c r="D23">
        <v>-1.1810899999999999E-2</v>
      </c>
      <c r="E23">
        <v>-1.2E-2</v>
      </c>
      <c r="F23">
        <v>-1.20179E-2</v>
      </c>
      <c r="G23">
        <v>0.52</v>
      </c>
      <c r="H23">
        <v>0.85681799999999997</v>
      </c>
      <c r="I23" s="11">
        <v>1.5713399999999999E-4</v>
      </c>
      <c r="J23" s="11">
        <v>6.7196200000000002E-4</v>
      </c>
      <c r="K23" s="1">
        <v>-2.3796500000000002E-9</v>
      </c>
      <c r="L23" s="1">
        <v>3.34168E-6</v>
      </c>
      <c r="M23" s="1">
        <v>1.32232E-8</v>
      </c>
      <c r="N23" s="1">
        <v>-1.78272E-7</v>
      </c>
    </row>
    <row r="24" spans="2:14" x14ac:dyDescent="0.3">
      <c r="B24">
        <v>9.4559999999999995</v>
      </c>
      <c r="C24">
        <v>0.3</v>
      </c>
      <c r="D24">
        <v>-1.18081E-2</v>
      </c>
      <c r="E24">
        <v>-1.2E-2</v>
      </c>
      <c r="F24">
        <v>-1.2016799999999999E-2</v>
      </c>
      <c r="G24">
        <v>0.52</v>
      </c>
      <c r="H24">
        <v>0.85681399999999996</v>
      </c>
      <c r="I24" s="11">
        <v>1.5713399999999999E-4</v>
      </c>
      <c r="J24" s="11">
        <v>7.0613000000000002E-4</v>
      </c>
      <c r="K24" s="1">
        <v>-2.3796500000000002E-9</v>
      </c>
      <c r="L24" s="1">
        <v>3.7429300000000002E-6</v>
      </c>
      <c r="M24" s="1">
        <v>1.32232E-8</v>
      </c>
      <c r="N24" s="1">
        <v>-2.0340100000000001E-7</v>
      </c>
    </row>
    <row r="25" spans="2:14" x14ac:dyDescent="0.3">
      <c r="B25">
        <v>9.4570000000000007</v>
      </c>
      <c r="C25">
        <v>0.3</v>
      </c>
      <c r="D25">
        <v>-1.1805E-2</v>
      </c>
      <c r="E25">
        <v>-1.2E-2</v>
      </c>
      <c r="F25">
        <v>-1.2015700000000001E-2</v>
      </c>
      <c r="G25">
        <v>0.52</v>
      </c>
      <c r="H25">
        <v>0.85680999999999996</v>
      </c>
      <c r="I25" s="11">
        <v>1.5713399999999999E-4</v>
      </c>
      <c r="J25" s="11">
        <v>7.4026699999999996E-4</v>
      </c>
      <c r="K25" s="1">
        <v>-2.3796500000000002E-9</v>
      </c>
      <c r="L25" s="1">
        <v>4.16603E-6</v>
      </c>
      <c r="M25" s="1">
        <v>1.32232E-8</v>
      </c>
      <c r="N25" s="1">
        <v>-2.2999599999999999E-7</v>
      </c>
    </row>
    <row r="26" spans="2:14" x14ac:dyDescent="0.3">
      <c r="B26">
        <v>9.4580000000000002</v>
      </c>
      <c r="C26">
        <v>0.3</v>
      </c>
      <c r="D26">
        <v>-1.18017E-2</v>
      </c>
      <c r="E26">
        <v>-1.2E-2</v>
      </c>
      <c r="F26">
        <v>-1.20146E-2</v>
      </c>
      <c r="G26">
        <v>0.52</v>
      </c>
      <c r="H26">
        <v>0.85680599999999996</v>
      </c>
      <c r="I26" s="11">
        <v>1.5713399999999999E-4</v>
      </c>
      <c r="J26" s="11">
        <v>7.7437199999999995E-4</v>
      </c>
      <c r="K26" s="1">
        <v>-2.3796500000000002E-9</v>
      </c>
      <c r="L26" s="1">
        <v>4.6107200000000003E-6</v>
      </c>
      <c r="M26" s="1">
        <v>1.32232E-8</v>
      </c>
      <c r="N26" s="1">
        <v>-2.58044E-7</v>
      </c>
    </row>
    <row r="27" spans="2:14" x14ac:dyDescent="0.3">
      <c r="B27">
        <v>9.4589999999999996</v>
      </c>
      <c r="C27">
        <v>0.3</v>
      </c>
      <c r="D27">
        <v>-1.17979E-2</v>
      </c>
      <c r="E27">
        <v>-1.2E-2</v>
      </c>
      <c r="F27">
        <v>-1.2013599999999999E-2</v>
      </c>
      <c r="G27">
        <v>0.52</v>
      </c>
      <c r="H27">
        <v>0.85680100000000003</v>
      </c>
      <c r="I27" s="11">
        <v>1.5713399999999999E-4</v>
      </c>
      <c r="J27" s="11">
        <v>8.0844499999999998E-4</v>
      </c>
      <c r="K27" s="1">
        <v>-2.3796500000000002E-9</v>
      </c>
      <c r="L27" s="1">
        <v>5.0769999999999998E-6</v>
      </c>
      <c r="M27" s="1">
        <v>1.32232E-8</v>
      </c>
      <c r="N27" s="1">
        <v>-2.8762700000000001E-7</v>
      </c>
    </row>
    <row r="28" spans="2:14" x14ac:dyDescent="0.3">
      <c r="B28">
        <v>9.4600000000000009</v>
      </c>
      <c r="C28">
        <v>0.3</v>
      </c>
      <c r="D28">
        <v>-1.17936E-2</v>
      </c>
      <c r="E28">
        <v>-1.2E-2</v>
      </c>
      <c r="F28">
        <v>-1.2012500000000001E-2</v>
      </c>
      <c r="G28">
        <v>0.52</v>
      </c>
      <c r="H28">
        <v>0.856796</v>
      </c>
      <c r="I28" s="11">
        <v>1.5713399999999999E-4</v>
      </c>
      <c r="J28" s="11">
        <v>8.4248799999999996E-4</v>
      </c>
      <c r="K28" s="1">
        <v>-2.3796500000000002E-9</v>
      </c>
      <c r="L28" s="1">
        <v>5.5646699999999999E-6</v>
      </c>
      <c r="M28" s="1">
        <v>1.32232E-8</v>
      </c>
      <c r="N28" s="1">
        <v>-3.1874400000000001E-7</v>
      </c>
    </row>
    <row r="29" spans="2:14" x14ac:dyDescent="0.3">
      <c r="B29">
        <v>9.4610000000000003</v>
      </c>
      <c r="C29">
        <v>0.3</v>
      </c>
      <c r="D29" s="1">
        <v>-1.17891E-2</v>
      </c>
      <c r="E29">
        <v>-1.2E-2</v>
      </c>
      <c r="F29">
        <v>-1.20115E-2</v>
      </c>
      <c r="G29">
        <v>0.52</v>
      </c>
      <c r="H29">
        <v>0.85679099999999997</v>
      </c>
      <c r="I29" s="11">
        <v>1.5713399999999999E-4</v>
      </c>
      <c r="J29" s="11">
        <v>8.7650399999999996E-4</v>
      </c>
      <c r="K29" s="1">
        <v>-2.3796500000000002E-9</v>
      </c>
      <c r="L29" s="1">
        <v>6.0736700000000004E-6</v>
      </c>
      <c r="M29" s="1">
        <v>1.32232E-8</v>
      </c>
      <c r="N29" s="1">
        <v>-3.51084E-7</v>
      </c>
    </row>
    <row r="30" spans="2:14" x14ac:dyDescent="0.3">
      <c r="B30">
        <v>9.4619999999999997</v>
      </c>
      <c r="C30">
        <v>0.3</v>
      </c>
      <c r="D30" s="1">
        <v>-1.1783999999999999E-2</v>
      </c>
      <c r="E30">
        <v>-1.2E-2</v>
      </c>
      <c r="F30">
        <v>-1.2010399999999999E-2</v>
      </c>
      <c r="G30">
        <v>0.52</v>
      </c>
      <c r="H30">
        <v>0.85678500000000002</v>
      </c>
      <c r="I30" s="11">
        <v>1.5713399999999999E-4</v>
      </c>
      <c r="J30" s="11">
        <v>9.1049000000000002E-4</v>
      </c>
      <c r="K30" s="1">
        <v>-2.3796500000000002E-9</v>
      </c>
      <c r="L30" s="1">
        <v>6.6039700000000002E-6</v>
      </c>
      <c r="M30" s="1">
        <v>1.32232E-8</v>
      </c>
      <c r="N30" s="1">
        <v>-3.8504200000000001E-7</v>
      </c>
    </row>
    <row r="31" spans="2:14" x14ac:dyDescent="0.3">
      <c r="B31">
        <v>9.4629999999999992</v>
      </c>
      <c r="C31">
        <v>0.3</v>
      </c>
      <c r="D31" s="1">
        <v>-1.17784E-2</v>
      </c>
      <c r="E31">
        <v>-1.2E-2</v>
      </c>
      <c r="F31">
        <v>-1.20094E-2</v>
      </c>
      <c r="G31">
        <v>0.52</v>
      </c>
      <c r="H31">
        <v>0.85677800000000004</v>
      </c>
      <c r="I31" s="11">
        <v>1.5713399999999999E-4</v>
      </c>
      <c r="J31" s="11">
        <v>9.4444799999999997E-4</v>
      </c>
      <c r="K31" s="1">
        <v>-2.3796500000000002E-9</v>
      </c>
      <c r="L31" s="1">
        <v>7.1555200000000001E-6</v>
      </c>
      <c r="M31" s="1">
        <v>1.32232E-8</v>
      </c>
      <c r="N31" s="1">
        <v>-4.2040399999999998E-7</v>
      </c>
    </row>
    <row r="32" spans="2:14" x14ac:dyDescent="0.3">
      <c r="B32">
        <v>9.4640000000000004</v>
      </c>
      <c r="C32">
        <v>0.3</v>
      </c>
      <c r="D32" s="1">
        <v>-1.1772299999999999E-2</v>
      </c>
      <c r="E32">
        <v>-1.2E-2</v>
      </c>
      <c r="F32">
        <v>-1.2008400000000001E-2</v>
      </c>
      <c r="G32">
        <v>0.52</v>
      </c>
      <c r="H32">
        <v>0.85677099999999995</v>
      </c>
      <c r="I32" s="11">
        <v>1.5713399999999999E-4</v>
      </c>
      <c r="J32" s="11">
        <v>9.7838000000000005E-4</v>
      </c>
      <c r="K32" s="1">
        <v>-2.3796500000000002E-9</v>
      </c>
      <c r="L32" s="1">
        <v>7.7281100000000005E-6</v>
      </c>
      <c r="M32" s="1">
        <v>1.32232E-8</v>
      </c>
      <c r="N32" s="1">
        <v>-4.5716E-7</v>
      </c>
    </row>
    <row r="33" spans="2:16" x14ac:dyDescent="0.3">
      <c r="B33">
        <v>9.4649999999999999</v>
      </c>
      <c r="C33">
        <v>0.3</v>
      </c>
      <c r="D33" s="1">
        <v>-1.17657E-2</v>
      </c>
      <c r="E33">
        <v>-1.2E-2</v>
      </c>
      <c r="F33">
        <v>-1.20074E-2</v>
      </c>
      <c r="G33">
        <v>0.52</v>
      </c>
      <c r="H33">
        <v>0.85676399999999997</v>
      </c>
      <c r="I33" s="11">
        <v>1.5713399999999999E-4</v>
      </c>
      <c r="J33" s="11">
        <v>1.01228E-3</v>
      </c>
      <c r="K33" s="1">
        <v>-2.3796500000000002E-9</v>
      </c>
      <c r="L33" s="1">
        <v>8.3218700000000003E-6</v>
      </c>
      <c r="M33" s="1">
        <v>1.32232E-8</v>
      </c>
      <c r="N33" s="1">
        <v>-4.9541500000000005E-7</v>
      </c>
    </row>
    <row r="34" spans="2:16" x14ac:dyDescent="0.3">
      <c r="B34">
        <v>9.4659999999999993</v>
      </c>
      <c r="C34">
        <v>0.3</v>
      </c>
      <c r="D34" s="1">
        <v>-1.17584E-2</v>
      </c>
      <c r="E34">
        <v>-1.2E-2</v>
      </c>
      <c r="F34">
        <v>-1.20064E-2</v>
      </c>
      <c r="G34">
        <v>0.52</v>
      </c>
      <c r="H34">
        <v>0.85675500000000004</v>
      </c>
      <c r="I34" s="11">
        <v>1.5713399999999999E-4</v>
      </c>
      <c r="J34" s="11">
        <v>1.04616E-3</v>
      </c>
      <c r="K34" s="1">
        <v>-2.3796500000000002E-9</v>
      </c>
      <c r="L34" s="1">
        <v>8.9365199999999996E-6</v>
      </c>
      <c r="M34" s="1">
        <v>1.32232E-8</v>
      </c>
      <c r="N34" s="1">
        <v>-5.3504699999999999E-7</v>
      </c>
    </row>
    <row r="35" spans="2:16" x14ac:dyDescent="0.3">
      <c r="B35">
        <v>9.4670000000000005</v>
      </c>
      <c r="C35" s="1">
        <v>0.3</v>
      </c>
      <c r="D35">
        <v>-1.17503E-2</v>
      </c>
      <c r="E35">
        <v>-1.2E-2</v>
      </c>
      <c r="F35">
        <v>-1.2005399999999999E-2</v>
      </c>
      <c r="G35">
        <v>0.52</v>
      </c>
      <c r="H35">
        <v>0.85674600000000001</v>
      </c>
      <c r="I35" s="11">
        <v>1.5713399999999999E-4</v>
      </c>
      <c r="J35" s="11">
        <v>1.0800199999999999E-3</v>
      </c>
      <c r="K35" s="1">
        <v>-2.3796500000000002E-9</v>
      </c>
      <c r="L35" s="1">
        <v>9.5719299999999993E-6</v>
      </c>
      <c r="M35" s="1">
        <v>1.32232E-8</v>
      </c>
      <c r="N35" s="1">
        <v>-5.7629899999999996E-7</v>
      </c>
      <c r="P35" s="1"/>
    </row>
    <row r="36" spans="2:16" x14ac:dyDescent="0.3">
      <c r="B36">
        <v>9.468</v>
      </c>
      <c r="C36">
        <v>0.3</v>
      </c>
      <c r="D36" s="1">
        <v>-1.17416E-2</v>
      </c>
      <c r="E36">
        <v>-1.2E-2</v>
      </c>
      <c r="F36">
        <v>-1.20045E-2</v>
      </c>
      <c r="G36">
        <v>0.52</v>
      </c>
      <c r="H36">
        <v>0.85673600000000005</v>
      </c>
      <c r="I36" s="11">
        <v>1.5713399999999999E-4</v>
      </c>
      <c r="J36" s="11">
        <v>1.11385E-3</v>
      </c>
      <c r="K36" s="1">
        <v>-2.3796500000000002E-9</v>
      </c>
      <c r="L36" s="1">
        <v>1.02282E-5</v>
      </c>
      <c r="M36" s="1">
        <v>1.32232E-8</v>
      </c>
      <c r="N36" s="1">
        <v>-6.1865599999999995E-7</v>
      </c>
    </row>
    <row r="37" spans="2:16" x14ac:dyDescent="0.3">
      <c r="B37">
        <v>9.4689999999999994</v>
      </c>
      <c r="C37">
        <v>0.3</v>
      </c>
      <c r="D37" s="1">
        <v>-1.1732100000000001E-2</v>
      </c>
      <c r="E37">
        <v>-1.2E-2</v>
      </c>
      <c r="F37">
        <v>-1.20035E-2</v>
      </c>
      <c r="G37">
        <v>0.52</v>
      </c>
      <c r="H37">
        <v>0.85672499999999996</v>
      </c>
      <c r="I37" s="11">
        <v>1.5713399999999999E-4</v>
      </c>
      <c r="J37" s="11">
        <v>1.1476699999999999E-3</v>
      </c>
      <c r="K37" s="1">
        <v>-2.3796500000000002E-9</v>
      </c>
      <c r="L37" s="1">
        <v>1.09051E-5</v>
      </c>
      <c r="M37" s="1">
        <v>1.32232E-8</v>
      </c>
      <c r="N37" s="1">
        <v>-6.6249000000000005E-7</v>
      </c>
    </row>
    <row r="38" spans="2:16" x14ac:dyDescent="0.3">
      <c r="B38">
        <v>9.4700000000000006</v>
      </c>
      <c r="C38">
        <v>0.3</v>
      </c>
      <c r="D38" s="1">
        <v>-1.17219E-2</v>
      </c>
      <c r="E38">
        <v>-1.2E-2</v>
      </c>
      <c r="F38">
        <v>-1.20026E-2</v>
      </c>
      <c r="G38">
        <v>0.52</v>
      </c>
      <c r="H38">
        <v>0.85671399999999998</v>
      </c>
      <c r="I38" s="11">
        <v>1.5713399999999999E-4</v>
      </c>
      <c r="J38" s="11">
        <v>1.1814499999999999E-3</v>
      </c>
      <c r="K38" s="1">
        <v>-2.3796500000000002E-9</v>
      </c>
      <c r="L38" s="1">
        <v>1.16027E-5</v>
      </c>
      <c r="M38" s="1">
        <v>1.32232E-8</v>
      </c>
      <c r="N38" s="1">
        <v>-7.0780000000000002E-7</v>
      </c>
    </row>
    <row r="39" spans="2:16" x14ac:dyDescent="0.3">
      <c r="B39">
        <v>9.4710000000000001</v>
      </c>
      <c r="C39">
        <v>0.3</v>
      </c>
      <c r="D39">
        <v>-1.1710699999999999E-2</v>
      </c>
      <c r="E39">
        <v>-1.2E-2</v>
      </c>
      <c r="F39">
        <v>-1.2001599999999999E-2</v>
      </c>
      <c r="G39">
        <v>0.52</v>
      </c>
      <c r="H39">
        <v>0.85670100000000005</v>
      </c>
      <c r="I39" s="11">
        <v>1.5713399999999999E-4</v>
      </c>
      <c r="J39" s="11">
        <v>1.2151E-3</v>
      </c>
      <c r="K39" s="1">
        <v>-2.3796500000000002E-9</v>
      </c>
      <c r="L39" s="1">
        <v>1.23197E-5</v>
      </c>
      <c r="M39" s="1">
        <v>1.32232E-8</v>
      </c>
      <c r="N39" s="1">
        <v>-7.5465499999999998E-7</v>
      </c>
    </row>
    <row r="40" spans="2:16" x14ac:dyDescent="0.3">
      <c r="B40">
        <v>9.4719999999999995</v>
      </c>
      <c r="C40">
        <v>0.3</v>
      </c>
      <c r="D40">
        <v>-1.1698800000000001E-2</v>
      </c>
      <c r="E40">
        <v>-1.2E-2</v>
      </c>
      <c r="F40">
        <v>-1.20007E-2</v>
      </c>
      <c r="G40">
        <v>0.52</v>
      </c>
      <c r="H40">
        <v>0.85668800000000001</v>
      </c>
      <c r="I40" s="11">
        <v>1.5713399999999999E-4</v>
      </c>
      <c r="J40" s="11">
        <v>1.2487399999999999E-3</v>
      </c>
      <c r="K40" s="1">
        <v>-2.3796500000000002E-9</v>
      </c>
      <c r="L40" s="1">
        <v>1.3057000000000001E-5</v>
      </c>
      <c r="M40" s="1">
        <v>1.32232E-8</v>
      </c>
      <c r="N40" s="1">
        <v>-8.0269599999999995E-7</v>
      </c>
    </row>
    <row r="41" spans="2:16" x14ac:dyDescent="0.3">
      <c r="B41">
        <v>9.4730000000000008</v>
      </c>
      <c r="C41">
        <v>0.3</v>
      </c>
      <c r="D41">
        <v>-1.1685600000000001E-2</v>
      </c>
      <c r="E41">
        <v>-1.2E-2</v>
      </c>
      <c r="F41">
        <v>-1.19997E-2</v>
      </c>
      <c r="G41">
        <v>0.52</v>
      </c>
      <c r="H41">
        <v>0.85667300000000002</v>
      </c>
      <c r="I41" s="11">
        <v>1.5713399999999999E-4</v>
      </c>
      <c r="J41" s="11">
        <v>1.28235E-3</v>
      </c>
      <c r="K41" s="1">
        <v>-2.3796500000000002E-9</v>
      </c>
      <c r="L41" s="1">
        <v>1.38145E-5</v>
      </c>
      <c r="M41" s="1">
        <v>1.32232E-8</v>
      </c>
      <c r="N41" s="1">
        <v>-8.5220200000000002E-7</v>
      </c>
    </row>
    <row r="42" spans="2:16" x14ac:dyDescent="0.3">
      <c r="B42">
        <v>9.4740000000000002</v>
      </c>
      <c r="C42">
        <v>0.3</v>
      </c>
      <c r="D42">
        <v>-1.16717E-2</v>
      </c>
      <c r="E42">
        <v>-1.2E-2</v>
      </c>
      <c r="F42">
        <v>-1.19988E-2</v>
      </c>
      <c r="G42">
        <v>0.52</v>
      </c>
      <c r="H42">
        <v>0.85665800000000003</v>
      </c>
      <c r="I42" s="11">
        <v>1.5713399999999999E-4</v>
      </c>
      <c r="J42" s="11">
        <v>1.31583E-3</v>
      </c>
      <c r="K42" s="1">
        <v>-2.3796500000000002E-9</v>
      </c>
      <c r="L42" s="1">
        <v>1.45912E-5</v>
      </c>
      <c r="M42" s="1">
        <v>1.32232E-8</v>
      </c>
      <c r="N42" s="1">
        <v>-9.0293600000000001E-7</v>
      </c>
    </row>
    <row r="43" spans="2:16" x14ac:dyDescent="0.3">
      <c r="B43">
        <v>9.4749999999999996</v>
      </c>
      <c r="C43">
        <v>0.3</v>
      </c>
      <c r="D43">
        <v>-1.16566E-2</v>
      </c>
      <c r="E43">
        <v>-1.2E-2</v>
      </c>
      <c r="F43">
        <v>-1.1997900000000001E-2</v>
      </c>
      <c r="G43">
        <v>0.52</v>
      </c>
      <c r="H43">
        <v>0.85664099999999999</v>
      </c>
      <c r="I43" s="11">
        <v>1.5713399999999999E-4</v>
      </c>
      <c r="J43" s="11">
        <v>1.3492999999999999E-3</v>
      </c>
      <c r="K43" s="1">
        <v>-2.3796500000000002E-9</v>
      </c>
      <c r="L43" s="1">
        <v>1.5387999999999999E-5</v>
      </c>
      <c r="M43" s="1">
        <v>1.32232E-8</v>
      </c>
      <c r="N43" s="1">
        <v>-9.5496500000000005E-7</v>
      </c>
    </row>
    <row r="44" spans="2:16" x14ac:dyDescent="0.3">
      <c r="B44">
        <v>9.4760000000000009</v>
      </c>
      <c r="C44">
        <v>0.3</v>
      </c>
      <c r="D44">
        <v>-1.16405E-2</v>
      </c>
      <c r="E44">
        <v>-1.2E-2</v>
      </c>
      <c r="F44">
        <v>-1.1997000000000001E-2</v>
      </c>
      <c r="G44">
        <v>0.52</v>
      </c>
      <c r="H44">
        <v>0.85662300000000002</v>
      </c>
      <c r="I44" s="11">
        <v>1.5713399999999999E-4</v>
      </c>
      <c r="J44" s="11">
        <v>1.38276E-3</v>
      </c>
      <c r="K44" s="1">
        <v>-2.3796500000000002E-9</v>
      </c>
      <c r="L44" s="1">
        <v>1.6204800000000001E-5</v>
      </c>
      <c r="M44" s="1">
        <v>1.32232E-8</v>
      </c>
      <c r="N44" s="1">
        <v>-1.0081200000000001E-6</v>
      </c>
    </row>
    <row r="45" spans="2:16" x14ac:dyDescent="0.3">
      <c r="B45">
        <v>9.4770000000000003</v>
      </c>
      <c r="C45">
        <v>0.3</v>
      </c>
      <c r="D45">
        <v>-1.16233E-2</v>
      </c>
      <c r="E45">
        <v>-1.2E-2</v>
      </c>
      <c r="F45">
        <v>-1.1996E-2</v>
      </c>
      <c r="G45">
        <v>0.52</v>
      </c>
      <c r="H45">
        <v>0.85660400000000003</v>
      </c>
      <c r="I45" s="11">
        <v>1.5713399999999999E-4</v>
      </c>
      <c r="J45" s="11">
        <v>1.4162000000000001E-3</v>
      </c>
      <c r="K45" s="1">
        <v>-2.3796500000000002E-9</v>
      </c>
      <c r="L45" s="1">
        <v>1.70416E-5</v>
      </c>
      <c r="M45" s="1">
        <v>1.32232E-8</v>
      </c>
      <c r="N45" s="1">
        <v>-1.06287E-6</v>
      </c>
    </row>
    <row r="46" spans="2:16" x14ac:dyDescent="0.3">
      <c r="B46">
        <v>9.4779999999999998</v>
      </c>
      <c r="C46">
        <v>0.3</v>
      </c>
      <c r="D46">
        <v>-1.16048E-2</v>
      </c>
      <c r="E46">
        <v>-1.2E-2</v>
      </c>
      <c r="F46">
        <v>-1.1995199999999999E-2</v>
      </c>
      <c r="G46">
        <v>0.52</v>
      </c>
      <c r="H46">
        <v>0.85658400000000001</v>
      </c>
      <c r="I46" s="11">
        <v>1.5713399999999999E-4</v>
      </c>
      <c r="J46" s="11">
        <v>1.4496299999999999E-3</v>
      </c>
      <c r="K46" s="1">
        <v>-2.3796500000000002E-9</v>
      </c>
      <c r="L46" s="1">
        <v>1.7898300000000001E-5</v>
      </c>
      <c r="M46" s="1">
        <v>1.32232E-8</v>
      </c>
      <c r="N46" s="1">
        <v>-1.11906E-6</v>
      </c>
    </row>
    <row r="47" spans="2:16" x14ac:dyDescent="0.3">
      <c r="B47">
        <v>9.4789999999999992</v>
      </c>
      <c r="C47">
        <v>0.3</v>
      </c>
      <c r="D47">
        <v>-1.15852E-2</v>
      </c>
      <c r="E47">
        <v>-1.2E-2</v>
      </c>
      <c r="F47">
        <v>-1.1994299999999999E-2</v>
      </c>
      <c r="G47">
        <v>0.52</v>
      </c>
      <c r="H47">
        <v>0.85656200000000005</v>
      </c>
      <c r="I47" s="11">
        <v>1.5713399999999999E-4</v>
      </c>
      <c r="J47" s="11">
        <v>1.48306E-3</v>
      </c>
      <c r="K47" s="1">
        <v>-2.3796500000000002E-9</v>
      </c>
      <c r="L47" s="1">
        <v>1.8774899999999999E-5</v>
      </c>
      <c r="M47" s="1">
        <v>1.32232E-8</v>
      </c>
      <c r="N47" s="1">
        <v>-1.1763399999999999E-6</v>
      </c>
    </row>
    <row r="48" spans="2:16" x14ac:dyDescent="0.3">
      <c r="B48">
        <v>9.48</v>
      </c>
      <c r="C48">
        <v>0.3</v>
      </c>
      <c r="D48">
        <v>-1.15642E-2</v>
      </c>
      <c r="E48">
        <v>-1.2E-2</v>
      </c>
      <c r="F48">
        <v>-1.19934E-2</v>
      </c>
      <c r="G48">
        <v>0.52</v>
      </c>
      <c r="H48">
        <v>0.85653900000000005</v>
      </c>
      <c r="I48" s="11">
        <v>1.5713399999999999E-4</v>
      </c>
      <c r="J48" s="11">
        <v>1.51636E-3</v>
      </c>
      <c r="K48" s="1">
        <v>-2.3796500000000002E-9</v>
      </c>
      <c r="L48" s="1">
        <v>1.9669899999999999E-5</v>
      </c>
      <c r="M48" s="1">
        <v>1.32232E-8</v>
      </c>
      <c r="N48" s="1">
        <v>-1.2351400000000001E-6</v>
      </c>
    </row>
    <row r="49" spans="2:16" x14ac:dyDescent="0.3">
      <c r="B49">
        <v>9.4809999999999999</v>
      </c>
      <c r="C49">
        <v>0.3</v>
      </c>
      <c r="D49">
        <v>-1.15418E-2</v>
      </c>
      <c r="E49">
        <v>-1.2E-2</v>
      </c>
      <c r="F49">
        <v>-1.19925E-2</v>
      </c>
      <c r="G49">
        <v>0.52</v>
      </c>
      <c r="H49">
        <v>0.856514</v>
      </c>
      <c r="I49" s="11">
        <v>1.5713399999999999E-4</v>
      </c>
      <c r="J49" s="11">
        <v>1.5496500000000001E-3</v>
      </c>
      <c r="K49" s="1">
        <v>-2.3796500000000002E-9</v>
      </c>
      <c r="L49" s="1">
        <v>2.0584499999999999E-5</v>
      </c>
      <c r="M49" s="1">
        <v>1.32232E-8</v>
      </c>
      <c r="N49" s="1">
        <v>-1.2953699999999999E-6</v>
      </c>
    </row>
    <row r="50" spans="2:16" x14ac:dyDescent="0.3">
      <c r="B50">
        <v>9.4819999999999993</v>
      </c>
      <c r="C50">
        <v>0.3</v>
      </c>
      <c r="D50">
        <v>-1.1518E-2</v>
      </c>
      <c r="E50">
        <v>-1.2E-2</v>
      </c>
      <c r="F50">
        <v>-1.1991699999999999E-2</v>
      </c>
      <c r="G50">
        <v>0.52</v>
      </c>
      <c r="H50">
        <v>0.85648800000000003</v>
      </c>
      <c r="I50" s="11">
        <v>1.5713399999999999E-4</v>
      </c>
      <c r="J50" s="11">
        <v>1.5829399999999999E-3</v>
      </c>
      <c r="K50" s="1">
        <v>-2.3796500000000002E-9</v>
      </c>
      <c r="L50" s="1">
        <v>2.1518700000000001E-5</v>
      </c>
      <c r="M50" s="1">
        <v>1.32232E-8</v>
      </c>
      <c r="N50" s="1">
        <v>-1.3570300000000001E-6</v>
      </c>
    </row>
    <row r="51" spans="2:16" x14ac:dyDescent="0.3">
      <c r="B51">
        <v>9.4830000000000005</v>
      </c>
      <c r="C51">
        <v>0.3</v>
      </c>
      <c r="D51">
        <v>-1.1493E-2</v>
      </c>
      <c r="E51">
        <v>-1.2E-2</v>
      </c>
      <c r="F51">
        <v>-1.1990799999999999E-2</v>
      </c>
      <c r="G51">
        <v>0.52</v>
      </c>
      <c r="H51">
        <v>0.85646</v>
      </c>
      <c r="I51" s="11">
        <v>1.5713399999999999E-4</v>
      </c>
      <c r="J51" s="11">
        <v>1.61623E-3</v>
      </c>
      <c r="K51" s="1">
        <v>-2.3796500000000002E-9</v>
      </c>
      <c r="L51" s="1">
        <v>2.2472699999999999E-5</v>
      </c>
      <c r="M51" s="1">
        <v>1.32232E-8</v>
      </c>
      <c r="N51" s="1">
        <v>-1.41975E-6</v>
      </c>
    </row>
    <row r="52" spans="2:16" x14ac:dyDescent="0.3">
      <c r="B52">
        <v>9.484</v>
      </c>
      <c r="C52">
        <v>0.3</v>
      </c>
      <c r="D52">
        <v>-1.14664E-2</v>
      </c>
      <c r="E52">
        <v>-1.2E-2</v>
      </c>
      <c r="F52">
        <v>-1.19899E-2</v>
      </c>
      <c r="G52">
        <v>0.52</v>
      </c>
      <c r="H52">
        <v>0.85643100000000005</v>
      </c>
      <c r="I52" s="11">
        <v>1.5713399999999999E-4</v>
      </c>
      <c r="J52" s="11">
        <v>1.6494000000000001E-3</v>
      </c>
      <c r="K52" s="1">
        <v>-2.3796500000000002E-9</v>
      </c>
      <c r="L52" s="1">
        <v>2.3444499999999999E-5</v>
      </c>
      <c r="M52" s="1">
        <v>1.32232E-8</v>
      </c>
      <c r="N52" s="1">
        <v>-1.48379E-6</v>
      </c>
    </row>
    <row r="53" spans="2:16" x14ac:dyDescent="0.3">
      <c r="B53">
        <v>9.4849999999999994</v>
      </c>
      <c r="C53">
        <v>0.3</v>
      </c>
      <c r="D53">
        <v>-1.1438200000000001E-2</v>
      </c>
      <c r="E53">
        <v>-1.2E-2</v>
      </c>
      <c r="F53">
        <v>-1.1989100000000001E-2</v>
      </c>
      <c r="G53">
        <v>0.52</v>
      </c>
      <c r="H53">
        <v>0.85640000000000005</v>
      </c>
      <c r="I53" s="11">
        <v>1.5713399999999999E-4</v>
      </c>
      <c r="J53" s="11">
        <v>1.68257E-3</v>
      </c>
      <c r="K53" s="1">
        <v>-2.3796500000000002E-9</v>
      </c>
      <c r="L53" s="1">
        <v>2.4435800000000001E-5</v>
      </c>
      <c r="M53" s="1">
        <v>1.32232E-8</v>
      </c>
      <c r="N53" s="1">
        <v>-1.5492600000000001E-6</v>
      </c>
    </row>
    <row r="54" spans="2:16" x14ac:dyDescent="0.3">
      <c r="B54">
        <v>9.4860000000000007</v>
      </c>
      <c r="C54">
        <v>0.3</v>
      </c>
      <c r="D54">
        <v>-1.14086E-2</v>
      </c>
      <c r="E54">
        <v>-1.2E-2</v>
      </c>
      <c r="F54">
        <v>-1.1988199999999999E-2</v>
      </c>
      <c r="G54">
        <v>0.52</v>
      </c>
      <c r="H54">
        <v>0.85636800000000002</v>
      </c>
      <c r="I54" s="11">
        <v>1.5713399999999999E-4</v>
      </c>
      <c r="J54" s="11">
        <v>1.7156300000000001E-3</v>
      </c>
      <c r="K54" s="1">
        <v>-2.3796500000000002E-9</v>
      </c>
      <c r="L54" s="1">
        <v>2.5444800000000001E-5</v>
      </c>
      <c r="M54" s="1">
        <v>1.32232E-8</v>
      </c>
      <c r="N54" s="1">
        <v>-1.61543E-6</v>
      </c>
    </row>
    <row r="55" spans="2:16" x14ac:dyDescent="0.3">
      <c r="B55">
        <v>9.4870000000000001</v>
      </c>
      <c r="C55">
        <v>0.3</v>
      </c>
      <c r="D55">
        <v>-1.1377399999999999E-2</v>
      </c>
      <c r="E55">
        <v>-1.2E-2</v>
      </c>
      <c r="F55">
        <v>-1.19874E-2</v>
      </c>
      <c r="G55">
        <v>0.52</v>
      </c>
      <c r="H55">
        <v>0.85633400000000004</v>
      </c>
      <c r="I55" s="11">
        <v>1.5713399999999999E-4</v>
      </c>
      <c r="J55" s="11">
        <v>1.7487E-3</v>
      </c>
      <c r="K55" s="1">
        <v>-2.3796500000000002E-9</v>
      </c>
      <c r="L55" s="1">
        <v>2.6473199999999999E-5</v>
      </c>
      <c r="M55" s="1">
        <v>1.32232E-8</v>
      </c>
      <c r="N55" s="1">
        <v>-1.683E-6</v>
      </c>
    </row>
    <row r="56" spans="2:16" x14ac:dyDescent="0.3">
      <c r="B56">
        <v>9.4879999999999995</v>
      </c>
      <c r="C56">
        <v>0.3</v>
      </c>
      <c r="D56">
        <v>-1.13443E-2</v>
      </c>
      <c r="E56">
        <v>-1.2E-2</v>
      </c>
      <c r="F56">
        <v>-1.19866E-2</v>
      </c>
      <c r="G56">
        <v>0.52</v>
      </c>
      <c r="H56">
        <v>0.85629699999999997</v>
      </c>
      <c r="I56" s="11">
        <v>1.5713399999999999E-4</v>
      </c>
      <c r="J56" s="11">
        <v>1.78177E-3</v>
      </c>
      <c r="K56" s="1">
        <v>-2.3796500000000002E-9</v>
      </c>
      <c r="L56" s="1">
        <v>2.7520699999999999E-5</v>
      </c>
      <c r="M56" s="1">
        <v>1.32232E-8</v>
      </c>
      <c r="N56" s="1">
        <v>-1.7523900000000001E-6</v>
      </c>
    </row>
    <row r="57" spans="2:16" x14ac:dyDescent="0.3">
      <c r="B57">
        <v>9.4890000000000008</v>
      </c>
      <c r="C57">
        <v>0.3</v>
      </c>
      <c r="D57">
        <v>-1.13095E-2</v>
      </c>
      <c r="E57">
        <v>-1.2E-2</v>
      </c>
      <c r="F57">
        <v>-1.19857E-2</v>
      </c>
      <c r="G57">
        <v>0.52</v>
      </c>
      <c r="H57">
        <v>0.85625899999999999</v>
      </c>
      <c r="I57" s="11">
        <v>1.5713399999999999E-4</v>
      </c>
      <c r="J57" s="11">
        <v>1.8147300000000001E-3</v>
      </c>
      <c r="K57" s="1">
        <v>-2.3796500000000002E-9</v>
      </c>
      <c r="L57" s="1">
        <v>2.85857E-5</v>
      </c>
      <c r="M57" s="1">
        <v>1.32232E-8</v>
      </c>
      <c r="N57" s="1">
        <v>-1.82287E-6</v>
      </c>
    </row>
    <row r="58" spans="2:16" x14ac:dyDescent="0.3">
      <c r="B58">
        <v>9.49</v>
      </c>
      <c r="C58">
        <v>0.3</v>
      </c>
      <c r="D58">
        <v>-1.1273E-2</v>
      </c>
      <c r="E58">
        <v>-1.2E-2</v>
      </c>
      <c r="F58">
        <v>-1.19849E-2</v>
      </c>
      <c r="G58">
        <v>0.52</v>
      </c>
      <c r="H58">
        <v>0.85621899999999995</v>
      </c>
      <c r="I58" s="11">
        <v>1.5713399999999999E-4</v>
      </c>
      <c r="J58" s="11">
        <v>1.8477000000000001E-3</v>
      </c>
      <c r="K58" s="1">
        <v>-2.3796500000000002E-9</v>
      </c>
      <c r="L58" s="1">
        <v>2.9669799999999998E-5</v>
      </c>
      <c r="M58" s="1">
        <v>1.32232E-8</v>
      </c>
      <c r="N58" s="1">
        <v>-1.8945400000000001E-6</v>
      </c>
    </row>
    <row r="59" spans="2:16" x14ac:dyDescent="0.3">
      <c r="B59">
        <v>9.4909999999999997</v>
      </c>
      <c r="C59">
        <v>0.3</v>
      </c>
      <c r="D59">
        <v>-1.1234600000000001E-2</v>
      </c>
      <c r="E59">
        <v>-1.2E-2</v>
      </c>
      <c r="F59">
        <v>-1.1984099999999999E-2</v>
      </c>
      <c r="G59">
        <v>0.52</v>
      </c>
      <c r="H59">
        <v>0.85617699999999997</v>
      </c>
      <c r="I59" s="11">
        <v>1.5713399999999999E-4</v>
      </c>
      <c r="J59" s="11">
        <v>1.88057E-3</v>
      </c>
      <c r="K59" s="1">
        <v>-2.3796500000000002E-9</v>
      </c>
      <c r="L59" s="1">
        <v>3.0771500000000002E-5</v>
      </c>
      <c r="M59" s="1">
        <v>1.32232E-8</v>
      </c>
      <c r="N59" s="1">
        <v>-1.9674999999999998E-6</v>
      </c>
    </row>
    <row r="60" spans="2:16" x14ac:dyDescent="0.3">
      <c r="B60">
        <v>9.4920000000000009</v>
      </c>
      <c r="C60">
        <v>0.3</v>
      </c>
      <c r="D60">
        <v>-1.11944E-2</v>
      </c>
      <c r="E60">
        <v>-1.2E-2</v>
      </c>
      <c r="F60">
        <v>-1.1983199999999999E-2</v>
      </c>
      <c r="G60">
        <v>0.52</v>
      </c>
      <c r="H60">
        <v>0.85613300000000003</v>
      </c>
      <c r="I60" s="11">
        <v>1.5713399999999999E-4</v>
      </c>
      <c r="J60" s="11">
        <v>1.9134499999999999E-3</v>
      </c>
      <c r="K60" s="1">
        <v>-2.3796500000000002E-9</v>
      </c>
      <c r="L60" s="1">
        <v>3.1891899999999999E-5</v>
      </c>
      <c r="M60" s="1">
        <v>1.32232E-8</v>
      </c>
      <c r="N60" s="1">
        <v>-2.0416399999999999E-6</v>
      </c>
    </row>
    <row r="61" spans="2:16" x14ac:dyDescent="0.3">
      <c r="B61">
        <v>9.4930000000000003</v>
      </c>
      <c r="C61">
        <v>0.3</v>
      </c>
      <c r="D61">
        <v>-1.1152199999999999E-2</v>
      </c>
      <c r="E61">
        <v>-1.2E-2</v>
      </c>
      <c r="F61">
        <v>-1.1982400000000001E-2</v>
      </c>
      <c r="G61">
        <v>0.52</v>
      </c>
      <c r="H61">
        <v>0.85608700000000004</v>
      </c>
      <c r="I61" s="11">
        <v>1.5713399999999999E-4</v>
      </c>
      <c r="J61" s="11">
        <v>1.9462399999999999E-3</v>
      </c>
      <c r="K61" s="1">
        <v>-2.3796500000000002E-9</v>
      </c>
      <c r="L61" s="1">
        <v>3.3029499999999999E-5</v>
      </c>
      <c r="M61" s="1">
        <v>1.32232E-8</v>
      </c>
      <c r="N61" s="1">
        <v>-2.1168300000000002E-6</v>
      </c>
    </row>
    <row r="62" spans="2:16" x14ac:dyDescent="0.3">
      <c r="B62">
        <v>9.4939999999999998</v>
      </c>
      <c r="C62">
        <v>0.3</v>
      </c>
      <c r="D62">
        <v>-1.1108E-2</v>
      </c>
      <c r="E62">
        <v>-1.2E-2</v>
      </c>
      <c r="F62">
        <v>-1.19816E-2</v>
      </c>
      <c r="G62">
        <v>0.52</v>
      </c>
      <c r="H62">
        <v>0.85603899999999999</v>
      </c>
      <c r="I62" s="11">
        <v>1.5713399999999999E-4</v>
      </c>
      <c r="J62" s="11">
        <v>1.97905E-3</v>
      </c>
      <c r="K62" s="1">
        <v>-2.3796500000000002E-9</v>
      </c>
      <c r="L62" s="1">
        <v>3.41857E-5</v>
      </c>
      <c r="M62" s="1">
        <v>1.32232E-8</v>
      </c>
      <c r="N62" s="1">
        <v>-2.1934200000000002E-6</v>
      </c>
    </row>
    <row r="63" spans="2:16" x14ac:dyDescent="0.3">
      <c r="B63">
        <v>9.4949999999999992</v>
      </c>
      <c r="C63">
        <v>0.3</v>
      </c>
      <c r="D63">
        <v>-1.10618E-2</v>
      </c>
      <c r="E63">
        <v>-1.2E-2</v>
      </c>
      <c r="F63">
        <v>-1.19808E-2</v>
      </c>
      <c r="G63">
        <v>0.52</v>
      </c>
      <c r="H63">
        <v>0.855989</v>
      </c>
      <c r="I63" s="11">
        <v>1.5713399999999999E-4</v>
      </c>
      <c r="J63" s="11">
        <v>2.01176E-3</v>
      </c>
      <c r="K63" s="1">
        <v>-2.3796500000000002E-9</v>
      </c>
      <c r="L63" s="1">
        <v>3.5358999999999998E-5</v>
      </c>
      <c r="M63" s="1">
        <v>1.32232E-8</v>
      </c>
      <c r="N63" s="1">
        <v>-2.2710299999999999E-6</v>
      </c>
      <c r="P63" s="1"/>
    </row>
    <row r="64" spans="2:16" x14ac:dyDescent="0.3">
      <c r="B64">
        <v>9.4960000000000004</v>
      </c>
      <c r="C64">
        <v>0.3</v>
      </c>
      <c r="D64">
        <v>-1.10136E-2</v>
      </c>
      <c r="E64">
        <v>-1.2E-2</v>
      </c>
      <c r="F64">
        <v>-1.19799E-2</v>
      </c>
      <c r="G64">
        <v>0.52</v>
      </c>
      <c r="H64">
        <v>0.85593600000000003</v>
      </c>
      <c r="I64" s="11">
        <v>1.5713399999999999E-4</v>
      </c>
      <c r="J64" s="11">
        <v>2.0444899999999999E-3</v>
      </c>
      <c r="K64" s="1">
        <v>-2.3796500000000002E-9</v>
      </c>
      <c r="L64" s="1">
        <v>3.6551200000000003E-5</v>
      </c>
      <c r="M64" s="1">
        <v>1.32232E-8</v>
      </c>
      <c r="N64" s="1">
        <v>-2.3502700000000002E-6</v>
      </c>
    </row>
    <row r="65" spans="2:14" x14ac:dyDescent="0.3">
      <c r="B65">
        <v>9.4969999999999999</v>
      </c>
      <c r="C65">
        <v>0.3</v>
      </c>
      <c r="D65">
        <v>-1.09633E-2</v>
      </c>
      <c r="E65">
        <v>-1.2E-2</v>
      </c>
      <c r="F65">
        <v>-1.1979099999999999E-2</v>
      </c>
      <c r="G65">
        <v>0.52</v>
      </c>
      <c r="H65">
        <v>0.85588200000000003</v>
      </c>
      <c r="I65" s="11">
        <v>1.5713399999999999E-4</v>
      </c>
      <c r="J65" s="11">
        <v>2.0771399999999999E-3</v>
      </c>
      <c r="K65" s="1">
        <v>-2.3796500000000002E-9</v>
      </c>
      <c r="L65" s="1">
        <v>3.7760099999999998E-5</v>
      </c>
      <c r="M65" s="1">
        <v>1.32232E-8</v>
      </c>
      <c r="N65" s="1">
        <v>-2.4300500000000001E-6</v>
      </c>
    </row>
    <row r="66" spans="2:14" x14ac:dyDescent="0.3">
      <c r="B66">
        <v>9.4979999999999993</v>
      </c>
      <c r="C66">
        <v>0.3</v>
      </c>
      <c r="D66">
        <v>-1.09108E-2</v>
      </c>
      <c r="E66">
        <v>-1.2E-2</v>
      </c>
      <c r="F66">
        <v>-1.1978300000000001E-2</v>
      </c>
      <c r="G66">
        <v>0.52</v>
      </c>
      <c r="H66">
        <v>0.85582499999999995</v>
      </c>
      <c r="I66" s="11">
        <v>1.5713399999999999E-4</v>
      </c>
      <c r="J66" s="11">
        <v>2.1098100000000002E-3</v>
      </c>
      <c r="K66" s="1">
        <v>-2.3796500000000002E-9</v>
      </c>
      <c r="L66" s="1">
        <v>3.89878E-5</v>
      </c>
      <c r="M66" s="1">
        <v>1.32232E-8</v>
      </c>
      <c r="N66" s="1">
        <v>-2.5112199999999999E-6</v>
      </c>
    </row>
    <row r="67" spans="2:14" x14ac:dyDescent="0.3">
      <c r="B67">
        <v>9.4990000000000006</v>
      </c>
      <c r="C67">
        <v>0.3</v>
      </c>
      <c r="D67">
        <v>-1.08561E-2</v>
      </c>
      <c r="E67">
        <v>-1.2E-2</v>
      </c>
      <c r="F67">
        <v>-1.19775E-2</v>
      </c>
      <c r="G67">
        <v>0.52</v>
      </c>
      <c r="H67">
        <v>0.855765</v>
      </c>
      <c r="I67" s="11">
        <v>1.5713399999999999E-4</v>
      </c>
      <c r="J67" s="11">
        <v>2.1424E-3</v>
      </c>
      <c r="K67" s="1">
        <v>-2.3796500000000002E-9</v>
      </c>
      <c r="L67" s="1">
        <v>4.0231899999999997E-5</v>
      </c>
      <c r="M67" s="1">
        <v>1.32232E-8</v>
      </c>
      <c r="N67" s="1">
        <v>-2.59363E-6</v>
      </c>
    </row>
    <row r="68" spans="2:14" x14ac:dyDescent="0.3">
      <c r="B68">
        <v>9.5</v>
      </c>
      <c r="C68">
        <v>0.3</v>
      </c>
      <c r="D68">
        <v>-1.07992E-2</v>
      </c>
      <c r="E68">
        <v>-1.2E-2</v>
      </c>
      <c r="F68">
        <v>-1.19767E-2</v>
      </c>
      <c r="G68">
        <v>0.52</v>
      </c>
      <c r="H68">
        <v>0.85570299999999999</v>
      </c>
      <c r="I68" s="11">
        <v>1.5713399999999999E-4</v>
      </c>
      <c r="J68" s="11">
        <v>2.17491E-3</v>
      </c>
      <c r="K68" s="1">
        <v>-2.3796500000000002E-9</v>
      </c>
      <c r="L68" s="1">
        <v>4.1492799999999997E-5</v>
      </c>
      <c r="M68" s="1">
        <v>1.32232E-8</v>
      </c>
      <c r="N68" s="1">
        <v>-2.67677E-6</v>
      </c>
    </row>
    <row r="69" spans="2:14" x14ac:dyDescent="0.3">
      <c r="B69">
        <v>9.5009999999999994</v>
      </c>
      <c r="C69">
        <v>0.3</v>
      </c>
      <c r="D69">
        <v>-1.074E-2</v>
      </c>
      <c r="E69">
        <v>-1.2E-2</v>
      </c>
      <c r="F69">
        <v>-1.1976000000000001E-2</v>
      </c>
      <c r="G69">
        <v>0.52</v>
      </c>
      <c r="H69">
        <v>0.85563900000000004</v>
      </c>
      <c r="I69" s="11">
        <v>1.5713399999999999E-4</v>
      </c>
      <c r="J69" s="11">
        <v>2.2072400000000001E-3</v>
      </c>
      <c r="K69" s="1">
        <v>-2.3796500000000002E-9</v>
      </c>
      <c r="L69" s="1">
        <v>4.2768000000000001E-5</v>
      </c>
      <c r="M69" s="1">
        <v>1.32232E-8</v>
      </c>
      <c r="N69" s="1">
        <v>-2.76128E-6</v>
      </c>
    </row>
    <row r="70" spans="2:14" x14ac:dyDescent="0.3">
      <c r="B70">
        <v>9.5020000000000007</v>
      </c>
      <c r="C70">
        <v>0.3</v>
      </c>
      <c r="D70">
        <v>-1.0678399999999999E-2</v>
      </c>
      <c r="E70">
        <v>-1.2E-2</v>
      </c>
      <c r="F70">
        <v>-1.19752E-2</v>
      </c>
      <c r="G70">
        <v>0.52</v>
      </c>
      <c r="H70">
        <v>0.855572</v>
      </c>
      <c r="I70" s="11">
        <v>1.5713399999999999E-4</v>
      </c>
      <c r="J70" s="11">
        <v>2.2395000000000002E-3</v>
      </c>
      <c r="K70" s="1">
        <v>-2.3796500000000002E-9</v>
      </c>
      <c r="L70" s="1">
        <v>4.40594E-5</v>
      </c>
      <c r="M70" s="1">
        <v>1.32232E-8</v>
      </c>
      <c r="N70" s="1">
        <v>-2.8467499999999999E-6</v>
      </c>
    </row>
    <row r="71" spans="2:14" x14ac:dyDescent="0.3">
      <c r="B71">
        <v>9.5030000000000001</v>
      </c>
      <c r="C71">
        <v>0.3</v>
      </c>
      <c r="D71">
        <v>-1.06144E-2</v>
      </c>
      <c r="E71">
        <v>-1.2E-2</v>
      </c>
      <c r="F71" s="1">
        <v>-1.1974500000000001E-2</v>
      </c>
      <c r="G71">
        <v>0.52</v>
      </c>
      <c r="H71">
        <v>0.85550199999999998</v>
      </c>
      <c r="I71" s="11">
        <v>1.5713399999999999E-4</v>
      </c>
      <c r="J71" s="11">
        <v>2.2716799999999999E-3</v>
      </c>
      <c r="K71" s="1">
        <v>-2.3796500000000002E-9</v>
      </c>
      <c r="L71" s="1">
        <v>4.5367000000000001E-5</v>
      </c>
      <c r="M71" s="1">
        <v>1.32232E-8</v>
      </c>
      <c r="N71" s="1">
        <v>-2.93344E-6</v>
      </c>
    </row>
    <row r="72" spans="2:14" x14ac:dyDescent="0.3">
      <c r="B72">
        <v>9.5039999999999996</v>
      </c>
      <c r="C72">
        <v>0.3</v>
      </c>
      <c r="D72">
        <v>-1.0548200000000001E-2</v>
      </c>
      <c r="E72">
        <v>-1.2E-2</v>
      </c>
      <c r="F72">
        <v>-1.19738E-2</v>
      </c>
      <c r="G72">
        <v>0.52</v>
      </c>
      <c r="H72">
        <v>0.85543000000000002</v>
      </c>
      <c r="I72" s="11">
        <v>1.5713399999999999E-4</v>
      </c>
      <c r="J72" s="11">
        <v>2.3039100000000002E-3</v>
      </c>
      <c r="K72" s="1">
        <v>-2.3796500000000002E-9</v>
      </c>
      <c r="L72" s="1">
        <v>4.6693200000000002E-5</v>
      </c>
      <c r="M72" s="1">
        <v>1.32232E-8</v>
      </c>
      <c r="N72" s="1">
        <v>-3.0204400000000002E-6</v>
      </c>
    </row>
    <row r="73" spans="2:14" x14ac:dyDescent="0.3">
      <c r="B73">
        <v>9.5050000000000008</v>
      </c>
      <c r="C73">
        <v>0.3</v>
      </c>
      <c r="D73">
        <v>-1.04794E-2</v>
      </c>
      <c r="E73">
        <v>-1.2E-2</v>
      </c>
      <c r="F73">
        <v>-1.19731E-2</v>
      </c>
      <c r="G73">
        <v>0.52</v>
      </c>
      <c r="H73">
        <v>0.85535499999999998</v>
      </c>
      <c r="I73" s="11">
        <v>1.5713399999999999E-4</v>
      </c>
      <c r="J73" s="11">
        <v>2.3360799999999999E-3</v>
      </c>
      <c r="K73" s="1">
        <v>-2.3796500000000002E-9</v>
      </c>
      <c r="L73" s="1">
        <v>4.8035499999999998E-5</v>
      </c>
      <c r="M73" s="1">
        <v>1.32232E-8</v>
      </c>
      <c r="N73" s="1">
        <v>-3.1086199999999999E-6</v>
      </c>
    </row>
    <row r="74" spans="2:14" x14ac:dyDescent="0.3">
      <c r="B74">
        <v>9.5060000000000002</v>
      </c>
      <c r="C74">
        <v>0.3</v>
      </c>
      <c r="D74">
        <v>-1.0408199999999999E-2</v>
      </c>
      <c r="E74">
        <v>-1.2E-2</v>
      </c>
      <c r="F74">
        <v>-1.1972399999999999E-2</v>
      </c>
      <c r="G74">
        <v>0.52</v>
      </c>
      <c r="H74">
        <v>0.85527799999999998</v>
      </c>
      <c r="I74" s="11">
        <v>1.5713399999999999E-4</v>
      </c>
      <c r="J74" s="11">
        <v>2.3681800000000001E-3</v>
      </c>
      <c r="K74" s="1">
        <v>-2.3796500000000002E-9</v>
      </c>
      <c r="L74" s="1">
        <v>4.9393900000000002E-5</v>
      </c>
      <c r="M74" s="1">
        <v>1.32232E-8</v>
      </c>
      <c r="N74" s="1">
        <v>-3.1974500000000002E-6</v>
      </c>
    </row>
    <row r="75" spans="2:14" x14ac:dyDescent="0.3">
      <c r="B75">
        <v>9.5069999999999997</v>
      </c>
      <c r="C75">
        <v>0.3</v>
      </c>
      <c r="D75">
        <v>-1.03342E-2</v>
      </c>
      <c r="E75">
        <v>-1.2E-2</v>
      </c>
      <c r="F75">
        <v>-1.1971600000000001E-2</v>
      </c>
      <c r="G75">
        <v>0.52</v>
      </c>
      <c r="H75">
        <v>0.85519800000000001</v>
      </c>
      <c r="I75" s="11">
        <v>1.5713399999999999E-4</v>
      </c>
      <c r="J75" s="11">
        <v>2.4001999999999999E-3</v>
      </c>
      <c r="K75" s="1">
        <v>-2.3796500000000002E-9</v>
      </c>
      <c r="L75" s="1">
        <v>5.0767799999999999E-5</v>
      </c>
      <c r="M75" s="1">
        <v>1.32232E-8</v>
      </c>
      <c r="N75" s="1">
        <v>-3.28801E-6</v>
      </c>
    </row>
    <row r="76" spans="2:14" x14ac:dyDescent="0.3">
      <c r="B76">
        <v>9.5079999999999991</v>
      </c>
      <c r="C76">
        <v>0.3</v>
      </c>
      <c r="D76" s="1">
        <v>-1.02577E-2</v>
      </c>
      <c r="E76">
        <v>-1.2E-2</v>
      </c>
      <c r="F76">
        <v>-1.19709E-2</v>
      </c>
      <c r="G76">
        <v>0.52</v>
      </c>
      <c r="H76">
        <v>0.85511499999999996</v>
      </c>
      <c r="I76" s="11">
        <v>1.5713399999999999E-4</v>
      </c>
      <c r="J76" s="11">
        <v>2.4321600000000001E-3</v>
      </c>
      <c r="K76" s="1">
        <v>-2.3796500000000002E-9</v>
      </c>
      <c r="L76" s="1">
        <v>5.2157699999999997E-5</v>
      </c>
      <c r="M76" s="1">
        <v>1.32232E-8</v>
      </c>
      <c r="N76" s="1">
        <v>-3.37976E-6</v>
      </c>
    </row>
    <row r="77" spans="2:14" x14ac:dyDescent="0.3">
      <c r="B77">
        <v>9.5090000000000003</v>
      </c>
      <c r="C77">
        <v>0.3</v>
      </c>
      <c r="D77">
        <v>-1.01785E-2</v>
      </c>
      <c r="E77">
        <v>-1.2E-2</v>
      </c>
      <c r="F77">
        <v>-1.19702E-2</v>
      </c>
      <c r="G77">
        <v>0.52</v>
      </c>
      <c r="H77">
        <v>0.85502900000000004</v>
      </c>
      <c r="I77" s="11">
        <v>1.5713399999999999E-4</v>
      </c>
      <c r="J77" s="11">
        <v>2.4641699999999999E-3</v>
      </c>
      <c r="K77" s="1">
        <v>-2.3796500000000002E-9</v>
      </c>
      <c r="L77" s="1">
        <v>5.3565900000000002E-5</v>
      </c>
      <c r="M77" s="1">
        <v>1.32232E-8</v>
      </c>
      <c r="N77" s="1">
        <v>-3.4725900000000002E-6</v>
      </c>
    </row>
    <row r="78" spans="2:14" x14ac:dyDescent="0.3">
      <c r="B78">
        <v>9.51</v>
      </c>
      <c r="C78">
        <v>0.3</v>
      </c>
      <c r="D78">
        <v>-1.0096900000000001E-2</v>
      </c>
      <c r="E78">
        <v>-1.2E-2</v>
      </c>
      <c r="F78">
        <v>-1.19694E-2</v>
      </c>
      <c r="G78">
        <v>0.52</v>
      </c>
      <c r="H78">
        <v>0.85494000000000003</v>
      </c>
      <c r="I78" s="11">
        <v>1.5713399999999999E-4</v>
      </c>
      <c r="J78" s="11">
        <v>2.49614E-3</v>
      </c>
      <c r="K78" s="1">
        <v>-2.3796500000000002E-9</v>
      </c>
      <c r="L78" s="1">
        <v>5.49898E-5</v>
      </c>
      <c r="M78" s="1">
        <v>1.32232E-8</v>
      </c>
      <c r="N78" s="1">
        <v>-3.5657399999999998E-6</v>
      </c>
    </row>
    <row r="79" spans="2:14" x14ac:dyDescent="0.3">
      <c r="B79">
        <v>9.5109999999999992</v>
      </c>
      <c r="C79">
        <v>0.3</v>
      </c>
      <c r="D79">
        <v>-1.0012500000000001E-2</v>
      </c>
      <c r="E79">
        <v>-1.2E-2</v>
      </c>
      <c r="F79">
        <v>-1.1968700000000001E-2</v>
      </c>
      <c r="G79">
        <v>0.52</v>
      </c>
      <c r="H79">
        <v>0.85484800000000005</v>
      </c>
      <c r="I79" s="11">
        <v>1.5713399999999999E-4</v>
      </c>
      <c r="J79" s="11">
        <v>2.52805E-3</v>
      </c>
      <c r="K79" s="1">
        <v>-2.3796500000000002E-9</v>
      </c>
      <c r="L79" s="1">
        <v>5.6429399999999999E-5</v>
      </c>
      <c r="M79" s="1">
        <v>1.32232E-8</v>
      </c>
      <c r="N79" s="1">
        <v>-3.6597599999999998E-6</v>
      </c>
    </row>
    <row r="80" spans="2:14" x14ac:dyDescent="0.3">
      <c r="B80">
        <v>9.5120000000000005</v>
      </c>
      <c r="C80">
        <v>0.3</v>
      </c>
      <c r="D80">
        <v>-9.9253599999999994E-3</v>
      </c>
      <c r="E80">
        <v>-1.2E-2</v>
      </c>
      <c r="F80">
        <v>-1.19679E-2</v>
      </c>
      <c r="G80">
        <v>0.52</v>
      </c>
      <c r="H80">
        <v>0.85475400000000001</v>
      </c>
      <c r="I80" s="11">
        <v>1.5713399999999999E-4</v>
      </c>
      <c r="J80" s="11">
        <v>2.5598999999999999E-3</v>
      </c>
      <c r="K80" s="1">
        <v>-2.3796500000000002E-9</v>
      </c>
      <c r="L80" s="1">
        <v>5.7884599999999998E-5</v>
      </c>
      <c r="M80" s="1">
        <v>1.32232E-8</v>
      </c>
      <c r="N80" s="1">
        <v>-3.75523E-6</v>
      </c>
    </row>
    <row r="81" spans="2:14" x14ac:dyDescent="0.3">
      <c r="B81">
        <v>9.5129999999999999</v>
      </c>
      <c r="C81">
        <v>0.3</v>
      </c>
      <c r="D81">
        <v>-9.8353599999999996E-3</v>
      </c>
      <c r="E81">
        <v>-1.2E-2</v>
      </c>
      <c r="F81">
        <v>-1.19671E-2</v>
      </c>
      <c r="G81">
        <v>0.52</v>
      </c>
      <c r="H81">
        <v>0.85465599999999997</v>
      </c>
      <c r="I81" s="11">
        <v>1.5713399999999999E-4</v>
      </c>
      <c r="J81" s="11">
        <v>2.5917000000000002E-3</v>
      </c>
      <c r="K81" s="1">
        <v>-2.3796500000000002E-9</v>
      </c>
      <c r="L81" s="1">
        <v>5.9355399999999998E-5</v>
      </c>
      <c r="M81" s="1">
        <v>1.32232E-8</v>
      </c>
      <c r="N81" s="1">
        <v>-3.85158E-6</v>
      </c>
    </row>
    <row r="82" spans="2:14" x14ac:dyDescent="0.3">
      <c r="B82">
        <v>9.5139999999999993</v>
      </c>
      <c r="C82">
        <v>0.3</v>
      </c>
      <c r="D82">
        <v>-9.7425600000000008E-3</v>
      </c>
      <c r="E82">
        <v>-1.2E-2</v>
      </c>
      <c r="F82">
        <v>-1.19665E-2</v>
      </c>
      <c r="G82">
        <v>0.52</v>
      </c>
      <c r="H82" s="1">
        <v>0.85455499999999995</v>
      </c>
      <c r="I82" s="11">
        <v>1.5713399999999999E-4</v>
      </c>
      <c r="J82" s="11">
        <v>2.62327E-3</v>
      </c>
      <c r="K82" s="1">
        <v>-2.3796500000000002E-9</v>
      </c>
      <c r="L82" s="1">
        <v>6.0837300000000001E-5</v>
      </c>
      <c r="M82" s="1">
        <v>1.32232E-8</v>
      </c>
      <c r="N82" s="1">
        <v>-3.9475599999999999E-6</v>
      </c>
    </row>
    <row r="83" spans="2:14" x14ac:dyDescent="0.3">
      <c r="B83">
        <v>9.5150000000000006</v>
      </c>
      <c r="C83">
        <v>0.3</v>
      </c>
      <c r="D83">
        <v>-9.6468100000000005E-3</v>
      </c>
      <c r="E83">
        <v>-1.2E-2</v>
      </c>
      <c r="F83">
        <v>-1.19658E-2</v>
      </c>
      <c r="G83">
        <v>0.52</v>
      </c>
      <c r="H83" s="1">
        <v>0.85445099999999996</v>
      </c>
      <c r="I83" s="11">
        <v>1.5713399999999999E-4</v>
      </c>
      <c r="J83" s="11">
        <v>2.6547799999999998E-3</v>
      </c>
      <c r="K83" s="1">
        <v>-2.3796500000000002E-9</v>
      </c>
      <c r="L83" s="1">
        <v>6.2333899999999996E-5</v>
      </c>
      <c r="M83" s="1">
        <v>1.32232E-8</v>
      </c>
      <c r="N83" s="1">
        <v>-4.0449699999999998E-6</v>
      </c>
    </row>
    <row r="84" spans="2:14" x14ac:dyDescent="0.3">
      <c r="B84">
        <v>9.516</v>
      </c>
      <c r="C84">
        <v>0.3</v>
      </c>
      <c r="D84">
        <v>-9.5482399999999995E-3</v>
      </c>
      <c r="E84">
        <v>-1.2E-2</v>
      </c>
      <c r="F84">
        <v>-1.1965099999999999E-2</v>
      </c>
      <c r="G84">
        <v>0.52</v>
      </c>
      <c r="H84">
        <v>0.85434399999999999</v>
      </c>
      <c r="I84" s="11">
        <v>1.5713399999999999E-4</v>
      </c>
      <c r="J84" s="11">
        <v>2.6862600000000002E-3</v>
      </c>
      <c r="K84" s="1">
        <v>-2.3796500000000002E-9</v>
      </c>
      <c r="L84" s="1">
        <v>6.3845900000000005E-5</v>
      </c>
      <c r="M84" s="1">
        <v>1.32232E-8</v>
      </c>
      <c r="N84" s="1">
        <v>-4.1428899999999999E-6</v>
      </c>
    </row>
    <row r="85" spans="2:14" x14ac:dyDescent="0.3">
      <c r="B85">
        <v>9.5169999999999995</v>
      </c>
      <c r="C85">
        <v>0.3</v>
      </c>
      <c r="D85">
        <v>-9.4465199999999999E-3</v>
      </c>
      <c r="E85">
        <v>-1.2E-2</v>
      </c>
      <c r="F85">
        <v>-1.19644E-2</v>
      </c>
      <c r="G85">
        <v>0.52</v>
      </c>
      <c r="H85">
        <v>0.85423400000000005</v>
      </c>
      <c r="I85" s="11">
        <v>1.5713399999999999E-4</v>
      </c>
      <c r="J85" s="11">
        <v>2.7176800000000001E-3</v>
      </c>
      <c r="K85" s="1">
        <v>-2.3796500000000002E-9</v>
      </c>
      <c r="L85" s="1">
        <v>6.5372999999999999E-5</v>
      </c>
      <c r="M85" s="1">
        <v>1.32232E-8</v>
      </c>
      <c r="N85" s="1">
        <v>-4.2422599999999998E-6</v>
      </c>
    </row>
    <row r="86" spans="2:14" x14ac:dyDescent="0.3">
      <c r="B86">
        <v>9.5180000000000007</v>
      </c>
      <c r="C86">
        <v>0.3</v>
      </c>
      <c r="D86">
        <v>-9.3419699999999998E-3</v>
      </c>
      <c r="E86">
        <v>-1.2E-2</v>
      </c>
      <c r="F86">
        <v>-1.1963700000000001E-2</v>
      </c>
      <c r="G86">
        <v>0.52</v>
      </c>
      <c r="H86" s="1">
        <v>0.85412100000000002</v>
      </c>
      <c r="I86" s="11">
        <v>1.5713399999999999E-4</v>
      </c>
      <c r="J86" s="11">
        <v>2.7490800000000001E-3</v>
      </c>
      <c r="K86" s="1">
        <v>-2.3796500000000002E-9</v>
      </c>
      <c r="L86" s="1">
        <v>6.6915599999999993E-5</v>
      </c>
      <c r="M86" s="1">
        <v>1.32232E-8</v>
      </c>
      <c r="N86" s="1">
        <v>-4.3418100000000004E-6</v>
      </c>
    </row>
    <row r="87" spans="2:14" x14ac:dyDescent="0.3">
      <c r="B87">
        <v>9.5190000000000001</v>
      </c>
      <c r="C87">
        <v>0.3</v>
      </c>
      <c r="D87">
        <v>-9.2343600000000005E-3</v>
      </c>
      <c r="E87">
        <v>-1.2E-2</v>
      </c>
      <c r="F87">
        <v>-1.1963E-2</v>
      </c>
      <c r="G87">
        <v>0.52</v>
      </c>
      <c r="H87">
        <v>0.85400399999999999</v>
      </c>
      <c r="I87" s="11">
        <v>1.5713399999999999E-4</v>
      </c>
      <c r="J87" s="11">
        <v>2.7804499999999998E-3</v>
      </c>
      <c r="K87" s="1">
        <v>-2.3796500000000002E-9</v>
      </c>
      <c r="L87" s="1">
        <v>6.8473000000000007E-5</v>
      </c>
      <c r="M87" s="1">
        <v>1.32232E-8</v>
      </c>
      <c r="N87" s="1">
        <v>-4.4424699999999998E-6</v>
      </c>
    </row>
    <row r="88" spans="2:14" x14ac:dyDescent="0.3">
      <c r="B88">
        <v>9.52</v>
      </c>
      <c r="C88">
        <v>0.3</v>
      </c>
      <c r="D88">
        <v>-9.12373E-3</v>
      </c>
      <c r="E88">
        <v>-1.2E-2</v>
      </c>
      <c r="F88">
        <v>-1.19623E-2</v>
      </c>
      <c r="G88">
        <v>0.52</v>
      </c>
      <c r="H88">
        <v>0.85388399999999998</v>
      </c>
      <c r="I88" s="11">
        <v>1.5713399999999999E-4</v>
      </c>
      <c r="J88" s="11">
        <v>2.8118000000000001E-3</v>
      </c>
      <c r="K88" s="1">
        <v>-2.3796500000000002E-9</v>
      </c>
      <c r="L88" s="1">
        <v>7.0046E-5</v>
      </c>
      <c r="M88" s="1">
        <v>1.32232E-8</v>
      </c>
      <c r="N88" s="1">
        <v>-4.5429400000000004E-6</v>
      </c>
    </row>
    <row r="89" spans="2:14" x14ac:dyDescent="0.3">
      <c r="B89">
        <v>9.5210000000000008</v>
      </c>
      <c r="C89">
        <v>0.3</v>
      </c>
      <c r="D89">
        <v>-9.0099499999999992E-3</v>
      </c>
      <c r="E89">
        <v>-1.2E-2</v>
      </c>
      <c r="F89">
        <v>-1.19615E-2</v>
      </c>
      <c r="G89">
        <v>0.52</v>
      </c>
      <c r="H89">
        <v>0.85376099999999999</v>
      </c>
      <c r="I89" s="11">
        <v>1.5713399999999999E-4</v>
      </c>
      <c r="J89" s="11">
        <v>2.843E-3</v>
      </c>
      <c r="K89" s="1">
        <v>-2.3796500000000002E-9</v>
      </c>
      <c r="L89" s="1">
        <v>7.1631000000000006E-5</v>
      </c>
      <c r="M89" s="1">
        <v>1.32232E-8</v>
      </c>
      <c r="N89" s="1">
        <v>-4.6443099999999996E-6</v>
      </c>
    </row>
    <row r="90" spans="2:14" x14ac:dyDescent="0.3">
      <c r="B90">
        <v>9.5220000000000002</v>
      </c>
      <c r="C90">
        <v>0.3</v>
      </c>
      <c r="D90">
        <v>-8.8931800000000005E-3</v>
      </c>
      <c r="E90">
        <v>-1.2E-2</v>
      </c>
      <c r="F90">
        <v>-1.1960800000000001E-2</v>
      </c>
      <c r="G90">
        <v>0.52</v>
      </c>
      <c r="H90">
        <v>0.853634</v>
      </c>
      <c r="I90" s="11">
        <v>1.5713399999999999E-4</v>
      </c>
      <c r="J90" s="11">
        <v>2.8741800000000001E-3</v>
      </c>
      <c r="K90" s="1">
        <v>-2.3796500000000002E-9</v>
      </c>
      <c r="L90" s="1">
        <v>7.3231400000000005E-5</v>
      </c>
      <c r="M90" s="1">
        <v>1.32232E-8</v>
      </c>
      <c r="N90" s="1">
        <v>-4.74577E-6</v>
      </c>
    </row>
    <row r="91" spans="2:14" x14ac:dyDescent="0.3">
      <c r="B91">
        <v>9.5229999999999997</v>
      </c>
      <c r="C91">
        <v>0.3</v>
      </c>
      <c r="D91">
        <v>-8.7731300000000005E-3</v>
      </c>
      <c r="E91">
        <v>-1.2E-2</v>
      </c>
      <c r="F91">
        <v>-1.19601E-2</v>
      </c>
      <c r="G91">
        <v>0.52</v>
      </c>
      <c r="H91">
        <v>0.85350400000000004</v>
      </c>
      <c r="I91" s="11">
        <v>1.5713399999999999E-4</v>
      </c>
      <c r="J91" s="11">
        <v>2.9051200000000002E-3</v>
      </c>
      <c r="K91" s="1">
        <v>-2.3796500000000002E-9</v>
      </c>
      <c r="L91" s="1">
        <v>7.4840399999999996E-5</v>
      </c>
      <c r="M91" s="1">
        <v>1.32232E-8</v>
      </c>
      <c r="N91" s="1">
        <v>-4.84829E-6</v>
      </c>
    </row>
    <row r="92" spans="2:14" x14ac:dyDescent="0.3">
      <c r="B92">
        <v>9.5239999999999991</v>
      </c>
      <c r="C92">
        <v>0.3</v>
      </c>
      <c r="D92">
        <v>-8.6499899999999998E-3</v>
      </c>
      <c r="E92">
        <v>-1.2E-2</v>
      </c>
      <c r="F92">
        <v>-1.19594E-2</v>
      </c>
      <c r="G92">
        <v>0.52</v>
      </c>
      <c r="H92">
        <v>0.85336999999999996</v>
      </c>
      <c r="I92" s="11">
        <v>1.5713399999999999E-4</v>
      </c>
      <c r="J92" s="11">
        <v>2.9360599999999999E-3</v>
      </c>
      <c r="K92" s="1">
        <v>-2.3796500000000002E-9</v>
      </c>
      <c r="L92" s="1">
        <v>7.6464600000000006E-5</v>
      </c>
      <c r="M92" s="1">
        <v>1.32232E-8</v>
      </c>
      <c r="N92" s="1">
        <v>-4.9508600000000001E-6</v>
      </c>
    </row>
    <row r="93" spans="2:14" x14ac:dyDescent="0.3">
      <c r="B93">
        <v>9.5250000000000004</v>
      </c>
      <c r="C93">
        <v>0.3</v>
      </c>
      <c r="D93">
        <v>-8.5236200000000008E-3</v>
      </c>
      <c r="E93">
        <v>-1.2E-2</v>
      </c>
      <c r="F93">
        <v>-1.1958699999999999E-2</v>
      </c>
      <c r="G93">
        <v>0.52</v>
      </c>
      <c r="H93">
        <v>0.85323300000000002</v>
      </c>
      <c r="I93" s="11">
        <v>1.5713399999999999E-4</v>
      </c>
      <c r="J93" s="11">
        <v>2.96686E-3</v>
      </c>
      <c r="K93" s="1">
        <v>-2.3796500000000002E-9</v>
      </c>
      <c r="L93" s="1">
        <v>7.8100400000000002E-5</v>
      </c>
      <c r="M93" s="1">
        <v>1.32232E-8</v>
      </c>
      <c r="N93" s="1">
        <v>-5.0539300000000004E-6</v>
      </c>
    </row>
    <row r="94" spans="2:14" x14ac:dyDescent="0.3">
      <c r="B94">
        <v>9.5259999999999998</v>
      </c>
      <c r="C94">
        <v>0.3</v>
      </c>
      <c r="D94">
        <v>-8.3939099999999992E-3</v>
      </c>
      <c r="E94">
        <v>-1.2E-2</v>
      </c>
      <c r="F94">
        <v>-1.1958E-2</v>
      </c>
      <c r="G94">
        <v>0.52</v>
      </c>
      <c r="H94">
        <v>0.85309299999999999</v>
      </c>
      <c r="I94" s="11">
        <v>1.5713399999999999E-4</v>
      </c>
      <c r="J94" s="11">
        <v>2.9976500000000001E-3</v>
      </c>
      <c r="K94" s="1">
        <v>-2.3796500000000002E-9</v>
      </c>
      <c r="L94" s="1">
        <v>7.9751000000000003E-5</v>
      </c>
      <c r="M94" s="1">
        <v>1.32232E-8</v>
      </c>
      <c r="N94" s="1">
        <v>-5.1573599999999997E-6</v>
      </c>
    </row>
    <row r="95" spans="2:14" x14ac:dyDescent="0.3">
      <c r="B95">
        <v>9.5269999999999992</v>
      </c>
      <c r="C95">
        <v>0.3</v>
      </c>
      <c r="D95">
        <v>-8.2609599999999995E-3</v>
      </c>
      <c r="E95">
        <v>-1.2E-2</v>
      </c>
      <c r="F95">
        <v>-1.1957300000000001E-2</v>
      </c>
      <c r="G95">
        <v>0.52</v>
      </c>
      <c r="H95">
        <v>0.85294899999999996</v>
      </c>
      <c r="I95" s="11">
        <v>1.5713399999999999E-4</v>
      </c>
      <c r="J95" s="11">
        <v>3.0284399999999999E-3</v>
      </c>
      <c r="K95" s="1">
        <v>-2.3796500000000002E-9</v>
      </c>
      <c r="L95" s="1">
        <v>8.1416399999999995E-5</v>
      </c>
      <c r="M95" s="1">
        <v>1.32232E-8</v>
      </c>
      <c r="N95" s="1">
        <v>-5.2607899999999998E-6</v>
      </c>
    </row>
    <row r="96" spans="2:14" x14ac:dyDescent="0.3">
      <c r="B96">
        <v>9.5280000000000005</v>
      </c>
      <c r="C96">
        <v>0.3</v>
      </c>
      <c r="D96">
        <v>-8.1247799999999998E-3</v>
      </c>
      <c r="E96">
        <v>-1.2E-2</v>
      </c>
      <c r="F96">
        <v>-1.19565E-2</v>
      </c>
      <c r="G96">
        <v>0.52</v>
      </c>
      <c r="H96">
        <v>0.85280100000000003</v>
      </c>
      <c r="I96" s="11">
        <v>1.5713399999999999E-4</v>
      </c>
      <c r="J96" s="11">
        <v>3.0590999999999999E-3</v>
      </c>
      <c r="K96" s="1">
        <v>-2.3796500000000002E-9</v>
      </c>
      <c r="L96" s="1">
        <v>8.3093300000000006E-5</v>
      </c>
      <c r="M96" s="1">
        <v>1.32232E-8</v>
      </c>
      <c r="N96" s="1">
        <v>-5.3646600000000002E-6</v>
      </c>
    </row>
    <row r="97" spans="2:14" x14ac:dyDescent="0.3">
      <c r="B97">
        <v>9.5289999999999999</v>
      </c>
      <c r="C97">
        <v>0.3</v>
      </c>
      <c r="D97">
        <v>-7.9851799999999997E-3</v>
      </c>
      <c r="E97">
        <v>-1.2E-2</v>
      </c>
      <c r="F97">
        <v>-1.19559E-2</v>
      </c>
      <c r="G97">
        <v>0.52</v>
      </c>
      <c r="H97">
        <v>0.85265000000000002</v>
      </c>
      <c r="I97" s="11">
        <v>1.5713399999999999E-4</v>
      </c>
      <c r="J97" s="11">
        <v>3.0895599999999999E-3</v>
      </c>
      <c r="K97" s="1">
        <v>-2.3796500000000002E-9</v>
      </c>
      <c r="L97" s="1">
        <v>8.4778799999999995E-5</v>
      </c>
      <c r="M97" s="1">
        <v>1.32232E-8</v>
      </c>
      <c r="N97" s="1">
        <v>-5.4681000000000002E-6</v>
      </c>
    </row>
    <row r="98" spans="2:14" x14ac:dyDescent="0.3">
      <c r="B98">
        <v>9.5299999999999994</v>
      </c>
      <c r="C98">
        <v>0.3</v>
      </c>
      <c r="D98">
        <v>-7.8422100000000005E-3</v>
      </c>
      <c r="E98">
        <v>-1.2E-2</v>
      </c>
      <c r="F98">
        <v>-1.1955199999999999E-2</v>
      </c>
      <c r="G98">
        <v>0.52</v>
      </c>
      <c r="H98">
        <v>0.852495</v>
      </c>
      <c r="I98" s="11">
        <v>1.5713399999999999E-4</v>
      </c>
      <c r="J98" s="11">
        <v>3.1198900000000002E-3</v>
      </c>
      <c r="K98" s="1">
        <v>-2.3796500000000002E-9</v>
      </c>
      <c r="L98" s="1">
        <v>8.6475200000000002E-5</v>
      </c>
      <c r="M98" s="1">
        <v>1.32232E-8</v>
      </c>
      <c r="N98" s="1">
        <v>-5.5723099999999998E-6</v>
      </c>
    </row>
    <row r="99" spans="2:14" x14ac:dyDescent="0.3">
      <c r="B99">
        <v>9.5310000000000006</v>
      </c>
      <c r="C99">
        <v>0.3</v>
      </c>
      <c r="D99">
        <v>-7.6957199999999996E-3</v>
      </c>
      <c r="E99">
        <v>-1.2E-2</v>
      </c>
      <c r="F99">
        <v>-1.19545E-2</v>
      </c>
      <c r="G99">
        <v>0.52</v>
      </c>
      <c r="H99">
        <v>0.85233700000000001</v>
      </c>
      <c r="I99" s="11">
        <v>1.5713399999999999E-4</v>
      </c>
      <c r="J99" s="11">
        <v>3.15023E-3</v>
      </c>
      <c r="K99" s="1">
        <v>-2.3796500000000002E-9</v>
      </c>
      <c r="L99" s="1">
        <v>8.81864E-5</v>
      </c>
      <c r="M99" s="1">
        <v>1.32232E-8</v>
      </c>
      <c r="N99" s="1">
        <v>-5.67643E-6</v>
      </c>
    </row>
    <row r="100" spans="2:14" x14ac:dyDescent="0.3">
      <c r="B100">
        <v>9.532</v>
      </c>
      <c r="C100">
        <v>0.3</v>
      </c>
      <c r="D100">
        <v>-7.5459500000000001E-3</v>
      </c>
      <c r="E100">
        <v>-1.2E-2</v>
      </c>
      <c r="F100">
        <v>-1.1953800000000001E-2</v>
      </c>
      <c r="G100">
        <v>0.52</v>
      </c>
      <c r="H100">
        <v>0.85217399999999999</v>
      </c>
      <c r="I100" s="11">
        <v>1.5713399999999999E-4</v>
      </c>
      <c r="J100" s="11">
        <v>3.1804699999999999E-3</v>
      </c>
      <c r="K100" s="1">
        <v>-2.3796500000000002E-9</v>
      </c>
      <c r="L100" s="1">
        <v>8.9908599999999995E-5</v>
      </c>
      <c r="M100" s="1">
        <v>1.32232E-8</v>
      </c>
      <c r="N100" s="1">
        <v>-5.7801900000000003E-6</v>
      </c>
    </row>
    <row r="101" spans="2:14" x14ac:dyDescent="0.3">
      <c r="B101">
        <v>9.5329999999999995</v>
      </c>
      <c r="C101">
        <v>0.3</v>
      </c>
      <c r="D101">
        <v>-7.3927200000000002E-3</v>
      </c>
      <c r="E101">
        <v>-1.2E-2</v>
      </c>
      <c r="F101">
        <v>-1.1953E-2</v>
      </c>
      <c r="G101">
        <v>0.52</v>
      </c>
      <c r="H101">
        <v>0.85200799999999999</v>
      </c>
      <c r="I101" s="11">
        <v>1.5713399999999999E-4</v>
      </c>
      <c r="J101" s="11">
        <v>3.2107199999999998E-3</v>
      </c>
      <c r="K101" s="1">
        <v>-2.3796500000000002E-9</v>
      </c>
      <c r="L101" s="1">
        <v>9.1645399999999995E-5</v>
      </c>
      <c r="M101" s="1">
        <v>1.32232E-8</v>
      </c>
      <c r="N101" s="1">
        <v>-5.8838000000000003E-6</v>
      </c>
    </row>
    <row r="102" spans="2:14" x14ac:dyDescent="0.3">
      <c r="B102">
        <v>9.5340000000000007</v>
      </c>
      <c r="C102">
        <v>0.3</v>
      </c>
      <c r="D102">
        <v>-7.2358400000000003E-3</v>
      </c>
      <c r="E102">
        <v>-1.2E-2</v>
      </c>
      <c r="F102" s="1">
        <v>-1.1952300000000001E-2</v>
      </c>
      <c r="G102">
        <v>0.52</v>
      </c>
      <c r="H102">
        <v>0.85183900000000001</v>
      </c>
      <c r="I102" s="11">
        <v>1.5713399999999999E-4</v>
      </c>
      <c r="J102" s="11">
        <v>3.2408599999999999E-3</v>
      </c>
      <c r="K102" s="1">
        <v>-2.3796500000000002E-9</v>
      </c>
      <c r="L102" s="1">
        <v>9.3392800000000005E-5</v>
      </c>
      <c r="M102" s="1">
        <v>1.32232E-8</v>
      </c>
      <c r="N102" s="1">
        <v>-5.9877399999999997E-6</v>
      </c>
    </row>
    <row r="103" spans="2:14" x14ac:dyDescent="0.3">
      <c r="B103">
        <v>9.5350000000000001</v>
      </c>
      <c r="C103">
        <v>0.3</v>
      </c>
      <c r="D103">
        <v>-7.0755599999999998E-3</v>
      </c>
      <c r="E103">
        <v>-1.2E-2</v>
      </c>
      <c r="F103" s="1">
        <v>-1.19516E-2</v>
      </c>
      <c r="G103">
        <v>0.52</v>
      </c>
      <c r="H103">
        <v>0.85166500000000001</v>
      </c>
      <c r="I103" s="11">
        <v>1.5713399999999999E-4</v>
      </c>
      <c r="J103" s="11">
        <v>3.2708199999999998E-3</v>
      </c>
      <c r="K103" s="1">
        <v>-2.3796500000000002E-9</v>
      </c>
      <c r="L103" s="1">
        <v>9.5148099999999998E-5</v>
      </c>
      <c r="M103" s="1">
        <v>1.32232E-8</v>
      </c>
      <c r="N103" s="1">
        <v>-6.0910900000000002E-6</v>
      </c>
    </row>
    <row r="104" spans="2:14" x14ac:dyDescent="0.3">
      <c r="B104">
        <v>9.5359999999999996</v>
      </c>
      <c r="C104">
        <v>0.3</v>
      </c>
      <c r="D104">
        <v>-6.9116300000000002E-3</v>
      </c>
      <c r="E104">
        <v>-1.2E-2</v>
      </c>
      <c r="F104">
        <v>-1.19509E-2</v>
      </c>
      <c r="G104">
        <v>0.52</v>
      </c>
      <c r="H104">
        <v>0.85148800000000002</v>
      </c>
      <c r="I104" s="11">
        <v>1.5713399999999999E-4</v>
      </c>
      <c r="J104" s="11">
        <v>3.30066E-3</v>
      </c>
      <c r="K104" s="1">
        <v>-2.3796500000000002E-9</v>
      </c>
      <c r="L104" s="1">
        <v>9.69138E-5</v>
      </c>
      <c r="M104" s="1">
        <v>1.32232E-8</v>
      </c>
      <c r="N104" s="1">
        <v>-6.1947299999999997E-6</v>
      </c>
    </row>
    <row r="105" spans="2:14" x14ac:dyDescent="0.3">
      <c r="B105">
        <v>9.5370000000000008</v>
      </c>
      <c r="C105">
        <v>0.3</v>
      </c>
      <c r="D105">
        <v>-6.7442800000000001E-3</v>
      </c>
      <c r="E105">
        <v>-1.2E-2</v>
      </c>
      <c r="F105">
        <v>-1.1950199999999999E-2</v>
      </c>
      <c r="G105">
        <v>0.52</v>
      </c>
      <c r="H105">
        <v>0.85130700000000004</v>
      </c>
      <c r="I105" s="11">
        <v>1.5713399999999999E-4</v>
      </c>
      <c r="J105" s="11">
        <v>3.3305399999999999E-3</v>
      </c>
      <c r="K105" s="1">
        <v>-2.3796500000000002E-9</v>
      </c>
      <c r="L105" s="1">
        <v>9.8694099999999994E-5</v>
      </c>
      <c r="M105" s="1">
        <v>1.32232E-8</v>
      </c>
      <c r="N105" s="1">
        <v>-6.2977400000000001E-6</v>
      </c>
    </row>
    <row r="106" spans="2:14" x14ac:dyDescent="0.3">
      <c r="B106">
        <v>9.5380000000000003</v>
      </c>
      <c r="C106">
        <v>0.3</v>
      </c>
      <c r="D106">
        <v>-6.5733099999999997E-3</v>
      </c>
      <c r="E106">
        <v>-1.2E-2</v>
      </c>
      <c r="F106">
        <v>-1.1949400000000001E-2</v>
      </c>
      <c r="G106">
        <v>0.52</v>
      </c>
      <c r="H106">
        <v>0.85112100000000002</v>
      </c>
      <c r="I106" s="11">
        <v>1.5713399999999999E-4</v>
      </c>
      <c r="J106" s="11">
        <v>3.36031E-3</v>
      </c>
      <c r="K106" s="1">
        <v>-2.3796500000000002E-9</v>
      </c>
      <c r="L106" s="11">
        <v>1.00485E-4</v>
      </c>
      <c r="M106" s="1">
        <v>1.32232E-8</v>
      </c>
      <c r="N106" s="1">
        <v>-6.4010100000000001E-6</v>
      </c>
    </row>
    <row r="107" spans="2:14" x14ac:dyDescent="0.3">
      <c r="B107">
        <v>9.5389999999999997</v>
      </c>
      <c r="C107">
        <v>0.3</v>
      </c>
      <c r="D107">
        <v>-6.3987000000000002E-3</v>
      </c>
      <c r="E107">
        <v>-1.2E-2</v>
      </c>
      <c r="F107">
        <v>-1.19487E-2</v>
      </c>
      <c r="G107">
        <v>0.52</v>
      </c>
      <c r="H107">
        <v>0.85093200000000002</v>
      </c>
      <c r="I107" s="11">
        <v>1.5713399999999999E-4</v>
      </c>
      <c r="J107" s="11">
        <v>3.3897900000000002E-3</v>
      </c>
      <c r="K107" s="1">
        <v>-2.3796500000000002E-9</v>
      </c>
      <c r="L107" s="11">
        <v>1.0228E-4</v>
      </c>
      <c r="M107" s="1">
        <v>1.32232E-8</v>
      </c>
      <c r="N107" s="1">
        <v>-6.5029400000000003E-6</v>
      </c>
    </row>
    <row r="108" spans="2:14" x14ac:dyDescent="0.3">
      <c r="B108">
        <v>9.5399999999999991</v>
      </c>
      <c r="C108">
        <v>0.3</v>
      </c>
      <c r="D108">
        <v>-6.2203900000000001E-3</v>
      </c>
      <c r="E108">
        <v>-1.2E-2</v>
      </c>
      <c r="F108">
        <v>-1.19481E-2</v>
      </c>
      <c r="G108">
        <v>0.52</v>
      </c>
      <c r="H108">
        <v>0.85073900000000002</v>
      </c>
      <c r="I108" s="11">
        <v>1.5713399999999999E-4</v>
      </c>
      <c r="J108" s="11">
        <v>3.4193000000000001E-3</v>
      </c>
      <c r="K108" s="1">
        <v>-2.3796500000000002E-9</v>
      </c>
      <c r="L108" s="11">
        <v>1.04088E-4</v>
      </c>
      <c r="M108" s="1">
        <v>1.32232E-8</v>
      </c>
      <c r="N108" s="1">
        <v>-6.6049299999999996E-6</v>
      </c>
    </row>
    <row r="109" spans="2:14" x14ac:dyDescent="0.3">
      <c r="B109">
        <v>9.5410000000000004</v>
      </c>
      <c r="C109">
        <v>0.3</v>
      </c>
      <c r="D109">
        <v>-6.0384999999999996E-3</v>
      </c>
      <c r="E109">
        <v>-1.2E-2</v>
      </c>
      <c r="F109">
        <v>-1.1947299999999999E-2</v>
      </c>
      <c r="G109">
        <v>0.52</v>
      </c>
      <c r="H109">
        <v>0.85054300000000005</v>
      </c>
      <c r="I109" s="11">
        <v>1.5713399999999999E-4</v>
      </c>
      <c r="J109" s="11">
        <v>3.4487300000000001E-3</v>
      </c>
      <c r="K109" s="1">
        <v>-2.3796500000000002E-9</v>
      </c>
      <c r="L109" s="11">
        <v>1.05907E-4</v>
      </c>
      <c r="M109" s="1">
        <v>1.32232E-8</v>
      </c>
      <c r="N109" s="1">
        <v>-6.70593E-6</v>
      </c>
    </row>
    <row r="110" spans="2:14" x14ac:dyDescent="0.3">
      <c r="B110">
        <v>9.5419999999999998</v>
      </c>
      <c r="C110">
        <v>0.3</v>
      </c>
      <c r="D110">
        <v>-5.8529100000000002E-3</v>
      </c>
      <c r="E110">
        <v>-1.2E-2</v>
      </c>
      <c r="F110">
        <v>-1.19466E-2</v>
      </c>
      <c r="G110">
        <v>0.52</v>
      </c>
      <c r="H110">
        <v>0.85034200000000004</v>
      </c>
      <c r="I110" s="11">
        <v>1.5713399999999999E-4</v>
      </c>
      <c r="J110" s="11">
        <v>3.4780700000000002E-3</v>
      </c>
      <c r="K110" s="1">
        <v>-2.3796500000000002E-9</v>
      </c>
      <c r="L110" s="11">
        <v>1.07736E-4</v>
      </c>
      <c r="M110" s="1">
        <v>1.32232E-8</v>
      </c>
      <c r="N110" s="1">
        <v>-6.8066899999999997E-6</v>
      </c>
    </row>
    <row r="111" spans="2:14" x14ac:dyDescent="0.3">
      <c r="B111">
        <v>9.5429999999999993</v>
      </c>
      <c r="C111">
        <v>0.3</v>
      </c>
      <c r="D111">
        <v>-5.6636799999999999E-3</v>
      </c>
      <c r="E111">
        <v>-1.2E-2</v>
      </c>
      <c r="F111">
        <v>-1.1945799999999999E-2</v>
      </c>
      <c r="G111">
        <v>0.52</v>
      </c>
      <c r="H111">
        <v>0.85013700000000003</v>
      </c>
      <c r="I111" s="11">
        <v>1.5713399999999999E-4</v>
      </c>
      <c r="J111" s="11">
        <v>3.5073299999999999E-3</v>
      </c>
      <c r="K111" s="1">
        <v>-2.3796500000000002E-9</v>
      </c>
      <c r="L111" s="11">
        <v>1.0957499999999999E-4</v>
      </c>
      <c r="M111" s="1">
        <v>1.32232E-8</v>
      </c>
      <c r="N111" s="1">
        <v>-6.9067899999999998E-6</v>
      </c>
    </row>
    <row r="112" spans="2:14" x14ac:dyDescent="0.3">
      <c r="B112">
        <v>9.5440000000000005</v>
      </c>
      <c r="C112">
        <v>0.3</v>
      </c>
      <c r="D112">
        <v>-5.4706399999999997E-3</v>
      </c>
      <c r="E112">
        <v>-1.2E-2</v>
      </c>
      <c r="F112">
        <v>-1.19451E-2</v>
      </c>
      <c r="G112">
        <v>0.52</v>
      </c>
      <c r="H112">
        <v>0.84992800000000002</v>
      </c>
      <c r="I112" s="11">
        <v>1.5713399999999999E-4</v>
      </c>
      <c r="J112" s="11">
        <v>3.5363199999999999E-3</v>
      </c>
      <c r="K112" s="1">
        <v>-2.3796500000000002E-9</v>
      </c>
      <c r="L112" s="11">
        <v>1.1141699999999999E-4</v>
      </c>
      <c r="M112" s="1">
        <v>1.32232E-8</v>
      </c>
      <c r="N112" s="1">
        <v>-7.0053700000000003E-6</v>
      </c>
    </row>
    <row r="113" spans="2:14" x14ac:dyDescent="0.3">
      <c r="B113">
        <v>9.5449999999999999</v>
      </c>
      <c r="C113">
        <v>0.3</v>
      </c>
      <c r="D113">
        <v>-5.2738899999999998E-3</v>
      </c>
      <c r="E113">
        <v>-1.2E-2</v>
      </c>
      <c r="F113">
        <v>-1.1944400000000001E-2</v>
      </c>
      <c r="G113">
        <v>0.52</v>
      </c>
      <c r="H113">
        <v>0.849715</v>
      </c>
      <c r="I113" s="11">
        <v>1.5713399999999999E-4</v>
      </c>
      <c r="J113" s="11">
        <v>3.56522E-3</v>
      </c>
      <c r="K113" s="1">
        <v>-2.3796500000000002E-9</v>
      </c>
      <c r="L113" s="11">
        <v>1.13268E-4</v>
      </c>
      <c r="M113" s="1">
        <v>1.32232E-8</v>
      </c>
      <c r="N113" s="1">
        <v>-7.1032099999999999E-6</v>
      </c>
    </row>
    <row r="114" spans="2:14" x14ac:dyDescent="0.3">
      <c r="B114">
        <v>9.5459999999999994</v>
      </c>
      <c r="C114">
        <v>0.3</v>
      </c>
      <c r="D114">
        <v>-5.0733899999999997E-3</v>
      </c>
      <c r="E114">
        <v>-1.2E-2</v>
      </c>
      <c r="F114">
        <v>-1.19436E-2</v>
      </c>
      <c r="G114">
        <v>0.52</v>
      </c>
      <c r="H114">
        <v>0.849499</v>
      </c>
      <c r="I114" s="11">
        <v>1.5713399999999999E-4</v>
      </c>
      <c r="J114" s="11">
        <v>3.5940400000000002E-3</v>
      </c>
      <c r="K114" s="1">
        <v>-2.3796500000000002E-9</v>
      </c>
      <c r="L114" s="11">
        <v>1.15129E-4</v>
      </c>
      <c r="M114" s="1">
        <v>1.32232E-8</v>
      </c>
      <c r="N114" s="1">
        <v>-7.2007000000000004E-6</v>
      </c>
    </row>
    <row r="115" spans="2:14" x14ac:dyDescent="0.3">
      <c r="B115">
        <v>9.5470000000000006</v>
      </c>
      <c r="C115">
        <v>0.3</v>
      </c>
      <c r="D115">
        <v>-4.8690399999999998E-3</v>
      </c>
      <c r="E115">
        <v>-1.2E-2</v>
      </c>
      <c r="F115">
        <v>-1.1942899999999999E-2</v>
      </c>
      <c r="G115">
        <v>0.52</v>
      </c>
      <c r="H115">
        <v>0.84927900000000001</v>
      </c>
      <c r="I115" s="11">
        <v>1.5713399999999999E-4</v>
      </c>
      <c r="J115" s="11">
        <v>3.6225799999999998E-3</v>
      </c>
      <c r="K115" s="1">
        <v>-2.3796500000000002E-9</v>
      </c>
      <c r="L115" s="11">
        <v>1.1699100000000001E-4</v>
      </c>
      <c r="M115" s="1">
        <v>1.32232E-8</v>
      </c>
      <c r="N115" s="1">
        <v>-7.2965399999999998E-6</v>
      </c>
    </row>
    <row r="116" spans="2:14" x14ac:dyDescent="0.3">
      <c r="B116">
        <v>9.548</v>
      </c>
      <c r="C116">
        <v>0.3</v>
      </c>
      <c r="D116">
        <v>-4.6610200000000001E-3</v>
      </c>
      <c r="E116">
        <v>-1.2E-2</v>
      </c>
      <c r="F116">
        <v>-1.1942100000000001E-2</v>
      </c>
      <c r="G116">
        <v>0.52</v>
      </c>
      <c r="H116">
        <v>0.849055</v>
      </c>
      <c r="I116" s="11">
        <v>1.5713399999999999E-4</v>
      </c>
      <c r="J116" s="11">
        <v>3.6510599999999998E-3</v>
      </c>
      <c r="K116" s="1">
        <v>-2.3796500000000002E-9</v>
      </c>
      <c r="L116" s="11">
        <v>1.1886400000000001E-4</v>
      </c>
      <c r="M116" s="1">
        <v>1.32232E-8</v>
      </c>
      <c r="N116" s="1">
        <v>-7.3907100000000001E-6</v>
      </c>
    </row>
    <row r="117" spans="2:14" x14ac:dyDescent="0.3">
      <c r="B117">
        <v>9.5489999999999995</v>
      </c>
      <c r="C117">
        <v>0.3</v>
      </c>
      <c r="D117">
        <v>-4.4490099999999998E-3</v>
      </c>
      <c r="E117">
        <v>-1.2E-2</v>
      </c>
      <c r="F117">
        <v>-1.19414E-2</v>
      </c>
      <c r="G117">
        <v>0.52</v>
      </c>
      <c r="H117">
        <v>0.84882800000000003</v>
      </c>
      <c r="I117" s="11">
        <v>1.5713399999999999E-4</v>
      </c>
      <c r="J117" s="11">
        <v>3.67944E-3</v>
      </c>
      <c r="K117" s="1">
        <v>-2.3796500000000002E-9</v>
      </c>
      <c r="L117" s="11">
        <v>1.20745E-4</v>
      </c>
      <c r="M117" s="1">
        <v>1.32232E-8</v>
      </c>
      <c r="N117" s="1">
        <v>-7.4848199999999996E-6</v>
      </c>
    </row>
    <row r="118" spans="2:14" x14ac:dyDescent="0.3">
      <c r="B118">
        <v>9.5500000000000007</v>
      </c>
      <c r="C118">
        <v>0.3</v>
      </c>
      <c r="D118">
        <v>-4.2331399999999998E-3</v>
      </c>
      <c r="E118">
        <v>-1.2E-2</v>
      </c>
      <c r="F118">
        <v>-1.19405E-2</v>
      </c>
      <c r="G118">
        <v>0.52</v>
      </c>
      <c r="H118">
        <v>0.84859799999999996</v>
      </c>
      <c r="I118" s="11">
        <v>1.5713399999999999E-4</v>
      </c>
      <c r="J118" s="11">
        <v>3.70776E-3</v>
      </c>
      <c r="K118" s="1">
        <v>-2.3796500000000002E-9</v>
      </c>
      <c r="L118" s="11">
        <v>1.2263399999999999E-4</v>
      </c>
      <c r="M118" s="1">
        <v>1.32232E-8</v>
      </c>
      <c r="N118" s="1">
        <v>-7.5776099999999999E-6</v>
      </c>
    </row>
    <row r="119" spans="2:14" x14ac:dyDescent="0.3">
      <c r="B119">
        <v>9.5510000000000002</v>
      </c>
      <c r="C119">
        <v>0.3</v>
      </c>
      <c r="D119">
        <v>-4.0136499999999997E-3</v>
      </c>
      <c r="E119">
        <v>-1.2E-2</v>
      </c>
      <c r="F119">
        <v>-1.19398E-2</v>
      </c>
      <c r="G119">
        <v>0.52</v>
      </c>
      <c r="H119">
        <v>0.84836500000000004</v>
      </c>
      <c r="I119" s="11">
        <v>1.5713399999999999E-4</v>
      </c>
      <c r="J119" s="11">
        <v>3.7357900000000001E-3</v>
      </c>
      <c r="K119" s="1">
        <v>-2.3796500000000002E-9</v>
      </c>
      <c r="L119" s="11">
        <v>1.2452399999999999E-4</v>
      </c>
      <c r="M119" s="1">
        <v>1.32232E-8</v>
      </c>
      <c r="N119" s="1">
        <v>-7.6685699999999993E-6</v>
      </c>
    </row>
    <row r="120" spans="2:14" x14ac:dyDescent="0.3">
      <c r="B120">
        <v>9.5519999999999996</v>
      </c>
      <c r="C120">
        <v>0.3</v>
      </c>
      <c r="D120">
        <v>-3.79079E-3</v>
      </c>
      <c r="E120">
        <v>-1.2E-2</v>
      </c>
      <c r="F120">
        <v>-1.1939E-2</v>
      </c>
      <c r="G120">
        <v>0.52</v>
      </c>
      <c r="H120">
        <v>0.84812900000000002</v>
      </c>
      <c r="I120" s="11">
        <v>1.5713399999999999E-4</v>
      </c>
      <c r="J120" s="11">
        <v>3.7637600000000001E-3</v>
      </c>
      <c r="K120" s="1">
        <v>-2.3796500000000002E-9</v>
      </c>
      <c r="L120" s="11">
        <v>1.2642299999999999E-4</v>
      </c>
      <c r="M120" s="1">
        <v>1.32232E-8</v>
      </c>
      <c r="N120" s="1">
        <v>-7.7572299999999996E-6</v>
      </c>
    </row>
    <row r="121" spans="2:14" x14ac:dyDescent="0.3">
      <c r="B121">
        <v>9.5530000000000008</v>
      </c>
      <c r="C121">
        <v>0.3</v>
      </c>
      <c r="D121">
        <v>-3.5646200000000001E-3</v>
      </c>
      <c r="E121">
        <v>-1.2E-2</v>
      </c>
      <c r="F121">
        <v>-1.19382E-2</v>
      </c>
      <c r="G121">
        <v>0.52</v>
      </c>
      <c r="H121">
        <v>0.84789000000000003</v>
      </c>
      <c r="I121" s="11">
        <v>1.5713399999999999E-4</v>
      </c>
      <c r="J121" s="11">
        <v>3.7916400000000002E-3</v>
      </c>
      <c r="K121" s="1">
        <v>-2.3796500000000002E-9</v>
      </c>
      <c r="L121" s="11">
        <v>1.28329E-4</v>
      </c>
      <c r="M121" s="1">
        <v>1.32232E-8</v>
      </c>
      <c r="N121" s="1">
        <v>-7.8452700000000005E-6</v>
      </c>
    </row>
    <row r="122" spans="2:14" x14ac:dyDescent="0.3">
      <c r="B122">
        <v>9.5540000000000003</v>
      </c>
      <c r="C122">
        <v>0.3</v>
      </c>
      <c r="D122">
        <v>-3.3351399999999999E-3</v>
      </c>
      <c r="E122">
        <v>-1.2E-2</v>
      </c>
      <c r="F122">
        <v>-1.1937400000000001E-2</v>
      </c>
      <c r="G122">
        <v>0.52</v>
      </c>
      <c r="H122">
        <v>0.84764799999999996</v>
      </c>
      <c r="I122" s="11">
        <v>1.5713399999999999E-4</v>
      </c>
      <c r="J122" s="11">
        <v>3.8194399999999999E-3</v>
      </c>
      <c r="K122" s="1">
        <v>-2.3796500000000002E-9</v>
      </c>
      <c r="L122" s="11">
        <v>1.3024299999999999E-4</v>
      </c>
      <c r="M122" s="1">
        <v>1.32232E-8</v>
      </c>
      <c r="N122" s="1">
        <v>-7.9313499999999999E-6</v>
      </c>
    </row>
    <row r="123" spans="2:14" x14ac:dyDescent="0.3">
      <c r="B123">
        <v>9.5549999999999997</v>
      </c>
      <c r="C123">
        <v>0.3</v>
      </c>
      <c r="D123">
        <v>-3.10283E-3</v>
      </c>
      <c r="E123">
        <v>-1.2E-2</v>
      </c>
      <c r="F123">
        <v>-1.19367E-2</v>
      </c>
      <c r="G123">
        <v>0.52</v>
      </c>
      <c r="H123">
        <v>0.84740400000000005</v>
      </c>
      <c r="I123" s="11">
        <v>1.5713399999999999E-4</v>
      </c>
      <c r="J123" s="11">
        <v>3.8469699999999999E-3</v>
      </c>
      <c r="K123" s="1">
        <v>-2.3796500000000002E-9</v>
      </c>
      <c r="L123" s="11">
        <v>1.32156E-4</v>
      </c>
      <c r="M123" s="1">
        <v>1.32232E-8</v>
      </c>
      <c r="N123" s="1">
        <v>-8.0149500000000002E-6</v>
      </c>
    </row>
    <row r="124" spans="2:14" x14ac:dyDescent="0.3">
      <c r="B124">
        <v>9.5559999999999992</v>
      </c>
      <c r="C124">
        <v>0.3</v>
      </c>
      <c r="D124">
        <v>-2.8673800000000001E-3</v>
      </c>
      <c r="E124">
        <v>-1.2E-2</v>
      </c>
      <c r="F124">
        <v>-1.19358E-2</v>
      </c>
      <c r="G124">
        <v>0.52</v>
      </c>
      <c r="H124">
        <v>0.84715700000000005</v>
      </c>
      <c r="I124" s="11">
        <v>1.5713399999999999E-4</v>
      </c>
      <c r="J124" s="11">
        <v>3.87427E-3</v>
      </c>
      <c r="K124" s="1">
        <v>-2.3796500000000002E-9</v>
      </c>
      <c r="L124" s="11">
        <v>1.3407100000000001E-4</v>
      </c>
      <c r="M124" s="1">
        <v>1.32232E-8</v>
      </c>
      <c r="N124" s="1">
        <v>-8.0975300000000004E-6</v>
      </c>
    </row>
    <row r="125" spans="2:14" x14ac:dyDescent="0.3">
      <c r="B125">
        <v>9.5570000000000004</v>
      </c>
      <c r="C125">
        <v>0.3</v>
      </c>
      <c r="D125">
        <v>-2.6291999999999999E-3</v>
      </c>
      <c r="E125">
        <v>-1.2E-2</v>
      </c>
      <c r="F125">
        <v>-1.1934999999999999E-2</v>
      </c>
      <c r="G125">
        <v>0.52</v>
      </c>
      <c r="H125">
        <v>0.84690799999999999</v>
      </c>
      <c r="I125" s="11">
        <v>1.5713399999999999E-4</v>
      </c>
      <c r="J125" s="11">
        <v>3.9014900000000001E-3</v>
      </c>
      <c r="K125" s="1">
        <v>-2.3796500000000002E-9</v>
      </c>
      <c r="L125" s="11">
        <v>1.3599400000000001E-4</v>
      </c>
      <c r="M125" s="1">
        <v>1.32232E-8</v>
      </c>
      <c r="N125" s="1">
        <v>-8.1779899999999996E-6</v>
      </c>
    </row>
    <row r="126" spans="2:14" x14ac:dyDescent="0.3">
      <c r="B126">
        <v>9.5579999999999998</v>
      </c>
      <c r="C126">
        <v>0.3</v>
      </c>
      <c r="D126">
        <v>-2.3881699999999998E-3</v>
      </c>
      <c r="E126">
        <v>-1.2E-2</v>
      </c>
      <c r="F126">
        <v>-1.1934200000000001E-2</v>
      </c>
      <c r="G126">
        <v>0.52</v>
      </c>
      <c r="H126">
        <v>0.84665699999999999</v>
      </c>
      <c r="I126" s="11">
        <v>1.5713399999999999E-4</v>
      </c>
      <c r="J126" s="11">
        <v>3.9284000000000003E-3</v>
      </c>
      <c r="K126" s="1">
        <v>-2.3796500000000002E-9</v>
      </c>
      <c r="L126" s="11">
        <v>1.3791399999999999E-4</v>
      </c>
      <c r="M126" s="1">
        <v>1.32232E-8</v>
      </c>
      <c r="N126" s="1">
        <v>-8.2567199999999998E-6</v>
      </c>
    </row>
    <row r="127" spans="2:14" x14ac:dyDescent="0.3">
      <c r="B127">
        <v>9.5589999999999993</v>
      </c>
      <c r="C127">
        <v>0.3</v>
      </c>
      <c r="D127">
        <v>-2.1446299999999998E-3</v>
      </c>
      <c r="E127">
        <v>-1.2E-2</v>
      </c>
      <c r="F127">
        <v>-1.19334E-2</v>
      </c>
      <c r="G127">
        <v>0.52</v>
      </c>
      <c r="H127">
        <v>0.84640400000000005</v>
      </c>
      <c r="I127" s="11">
        <v>1.5713399999999999E-4</v>
      </c>
      <c r="J127" s="11">
        <v>3.9552199999999997E-3</v>
      </c>
      <c r="K127" s="1">
        <v>-2.3796500000000002E-9</v>
      </c>
      <c r="L127" s="11">
        <v>1.39839E-4</v>
      </c>
      <c r="M127" s="1">
        <v>1.32232E-8</v>
      </c>
      <c r="N127" s="1">
        <v>-8.3336900000000005E-6</v>
      </c>
    </row>
    <row r="128" spans="2:14" x14ac:dyDescent="0.3">
      <c r="B128">
        <v>9.56</v>
      </c>
      <c r="C128">
        <v>0.3</v>
      </c>
      <c r="D128">
        <v>-1.89851E-3</v>
      </c>
      <c r="E128">
        <v>-1.2E-2</v>
      </c>
      <c r="F128">
        <v>-1.19326E-2</v>
      </c>
      <c r="G128">
        <v>0.52</v>
      </c>
      <c r="H128">
        <v>0.84614800000000001</v>
      </c>
      <c r="I128" s="11">
        <v>1.5713399999999999E-4</v>
      </c>
      <c r="J128" s="11">
        <v>3.9819599999999997E-3</v>
      </c>
      <c r="K128" s="1">
        <v>-2.3796500000000002E-9</v>
      </c>
      <c r="L128" s="11">
        <v>1.4176999999999999E-4</v>
      </c>
      <c r="M128" s="1">
        <v>1.32232E-8</v>
      </c>
      <c r="N128" s="1">
        <v>-8.40839E-6</v>
      </c>
    </row>
    <row r="129" spans="2:14" x14ac:dyDescent="0.3">
      <c r="B129">
        <v>9.5609999999999999</v>
      </c>
      <c r="C129">
        <v>0.3</v>
      </c>
      <c r="D129">
        <v>-1.6500799999999999E-3</v>
      </c>
      <c r="E129">
        <v>-1.2E-2</v>
      </c>
      <c r="F129">
        <v>-1.19317E-2</v>
      </c>
      <c r="G129">
        <v>0.52</v>
      </c>
      <c r="H129">
        <v>0.84589000000000003</v>
      </c>
      <c r="I129" s="11">
        <v>1.5713399999999999E-4</v>
      </c>
      <c r="J129" s="11">
        <v>4.00848E-3</v>
      </c>
      <c r="K129" s="1">
        <v>-2.3796500000000002E-9</v>
      </c>
      <c r="L129" s="11">
        <v>1.43702E-4</v>
      </c>
      <c r="M129" s="1">
        <v>1.32232E-8</v>
      </c>
      <c r="N129" s="1">
        <v>-8.4809500000000005E-6</v>
      </c>
    </row>
    <row r="130" spans="2:14" x14ac:dyDescent="0.3">
      <c r="B130">
        <v>9.5619999999999994</v>
      </c>
      <c r="C130">
        <v>0.3</v>
      </c>
      <c r="D130">
        <v>-1.39948E-3</v>
      </c>
      <c r="E130">
        <v>-1.2E-2</v>
      </c>
      <c r="F130" s="1">
        <v>-1.19308E-2</v>
      </c>
      <c r="G130">
        <v>0.52</v>
      </c>
      <c r="H130">
        <v>0.84563100000000002</v>
      </c>
      <c r="I130" s="11">
        <v>1.5713399999999999E-4</v>
      </c>
      <c r="J130" s="11">
        <v>4.0346899999999996E-3</v>
      </c>
      <c r="K130" s="1">
        <v>-2.3796500000000002E-9</v>
      </c>
      <c r="L130" s="11">
        <v>1.4563099999999999E-4</v>
      </c>
      <c r="M130" s="1">
        <v>1.32232E-8</v>
      </c>
      <c r="N130" s="1">
        <v>-8.5506700000000006E-6</v>
      </c>
    </row>
    <row r="131" spans="2:14" x14ac:dyDescent="0.3">
      <c r="B131">
        <v>9.5630000000000006</v>
      </c>
      <c r="C131">
        <v>0.3</v>
      </c>
      <c r="D131">
        <v>-1.14652E-3</v>
      </c>
      <c r="E131">
        <v>-1.2E-2</v>
      </c>
      <c r="F131">
        <v>-1.193E-2</v>
      </c>
      <c r="G131">
        <v>0.52</v>
      </c>
      <c r="H131">
        <v>0.84536999999999995</v>
      </c>
      <c r="I131" s="11">
        <v>1.5713399999999999E-4</v>
      </c>
      <c r="J131" s="11">
        <v>4.0607999999999998E-3</v>
      </c>
      <c r="K131" s="1">
        <v>-2.3796500000000002E-9</v>
      </c>
      <c r="L131" s="1">
        <v>1.47563E-4</v>
      </c>
      <c r="M131" s="1">
        <v>1.32232E-8</v>
      </c>
      <c r="N131" s="1">
        <v>-8.6189100000000005E-6</v>
      </c>
    </row>
    <row r="132" spans="2:14" x14ac:dyDescent="0.3">
      <c r="B132">
        <v>9.5640000000000001</v>
      </c>
      <c r="C132">
        <v>0.3</v>
      </c>
      <c r="D132">
        <v>-8.9140599999999997E-4</v>
      </c>
      <c r="E132">
        <v>-1.2E-2</v>
      </c>
      <c r="F132">
        <v>-1.19291E-2</v>
      </c>
      <c r="G132">
        <v>0.52</v>
      </c>
      <c r="H132">
        <v>0.84510700000000005</v>
      </c>
      <c r="I132" s="11">
        <v>1.5713399999999999E-4</v>
      </c>
      <c r="J132" s="11">
        <v>4.0867999999999998E-3</v>
      </c>
      <c r="K132" s="1">
        <v>-2.3796500000000002E-9</v>
      </c>
      <c r="L132" s="1">
        <v>1.4949900000000001E-4</v>
      </c>
      <c r="M132" s="1">
        <v>1.32232E-8</v>
      </c>
      <c r="N132" s="1">
        <v>-8.6856099999999993E-6</v>
      </c>
    </row>
    <row r="133" spans="2:14" x14ac:dyDescent="0.3">
      <c r="B133">
        <v>9.5649999999999995</v>
      </c>
      <c r="C133">
        <v>0.3</v>
      </c>
      <c r="D133">
        <v>-6.3435E-4</v>
      </c>
      <c r="E133">
        <v>-1.2E-2</v>
      </c>
      <c r="F133">
        <v>-1.1928100000000001E-2</v>
      </c>
      <c r="G133">
        <v>0.52</v>
      </c>
      <c r="H133">
        <v>0.84484199999999998</v>
      </c>
      <c r="I133" s="11">
        <v>1.5713399999999999E-4</v>
      </c>
      <c r="J133" s="11">
        <v>4.1127000000000004E-3</v>
      </c>
      <c r="K133" s="1">
        <v>-2.3796500000000002E-9</v>
      </c>
      <c r="L133" s="1">
        <v>1.5143900000000001E-4</v>
      </c>
      <c r="M133" s="1">
        <v>1.32232E-8</v>
      </c>
      <c r="N133" s="1">
        <v>-8.7498099999999995E-6</v>
      </c>
    </row>
    <row r="134" spans="2:14" x14ac:dyDescent="0.3">
      <c r="B134">
        <v>9.5660000000000007</v>
      </c>
      <c r="C134">
        <v>0.3</v>
      </c>
      <c r="D134">
        <v>-3.7539499999999999E-4</v>
      </c>
      <c r="E134">
        <v>-1.2E-2</v>
      </c>
      <c r="F134">
        <v>-1.19273E-2</v>
      </c>
      <c r="G134">
        <v>0.52</v>
      </c>
      <c r="H134">
        <v>0.84457599999999999</v>
      </c>
      <c r="I134" s="11">
        <v>1.5713399999999999E-4</v>
      </c>
      <c r="J134" s="11">
        <v>4.1383000000000001E-3</v>
      </c>
      <c r="K134" s="1">
        <v>-2.3796500000000002E-9</v>
      </c>
      <c r="L134" s="1">
        <v>1.5337400000000001E-4</v>
      </c>
      <c r="M134" s="1">
        <v>1.32232E-8</v>
      </c>
      <c r="N134" s="1">
        <v>-8.8109900000000002E-6</v>
      </c>
    </row>
    <row r="135" spans="2:14" x14ac:dyDescent="0.3">
      <c r="B135">
        <v>9.5670000000000002</v>
      </c>
      <c r="C135">
        <v>0.3</v>
      </c>
      <c r="D135">
        <v>-1.14577E-4</v>
      </c>
      <c r="E135">
        <v>-1.2E-2</v>
      </c>
      <c r="F135">
        <v>-1.19264E-2</v>
      </c>
      <c r="G135">
        <v>0.52</v>
      </c>
      <c r="H135">
        <v>0.84430799999999995</v>
      </c>
      <c r="I135" s="11">
        <v>1.5713399999999999E-4</v>
      </c>
      <c r="J135" s="11">
        <v>4.1637799999999997E-3</v>
      </c>
      <c r="K135" s="1">
        <v>-2.3796500000000002E-9</v>
      </c>
      <c r="L135" s="11">
        <v>1.55313E-4</v>
      </c>
      <c r="M135" s="1">
        <v>1.32232E-8</v>
      </c>
      <c r="N135" s="1">
        <v>-8.8705099999999999E-6</v>
      </c>
    </row>
    <row r="136" spans="2:14" x14ac:dyDescent="0.3">
      <c r="B136">
        <v>9.5679999999999996</v>
      </c>
      <c r="C136">
        <v>0.3</v>
      </c>
      <c r="D136">
        <v>1.47973E-4</v>
      </c>
      <c r="E136">
        <v>-1.2E-2</v>
      </c>
      <c r="F136">
        <v>-1.19255E-2</v>
      </c>
      <c r="G136">
        <v>0.52</v>
      </c>
      <c r="H136">
        <v>0.84403899999999998</v>
      </c>
      <c r="I136" s="11">
        <v>1.5713399999999999E-4</v>
      </c>
      <c r="J136" s="11">
        <v>4.1891400000000001E-3</v>
      </c>
      <c r="K136" s="1">
        <v>-2.3796500000000002E-9</v>
      </c>
      <c r="L136" s="11">
        <v>1.5725299999999999E-4</v>
      </c>
      <c r="M136" s="1">
        <v>1.32232E-8</v>
      </c>
      <c r="N136" s="1">
        <v>-8.92834E-6</v>
      </c>
    </row>
    <row r="137" spans="2:14" x14ac:dyDescent="0.3">
      <c r="B137">
        <v>9.5690000000000008</v>
      </c>
      <c r="C137">
        <v>0.3</v>
      </c>
      <c r="D137">
        <v>4.1251999999999999E-4</v>
      </c>
      <c r="E137">
        <v>-1.2E-2</v>
      </c>
      <c r="F137">
        <v>-1.1924499999999999E-2</v>
      </c>
      <c r="G137">
        <v>0.52</v>
      </c>
      <c r="H137">
        <v>0.84376799999999996</v>
      </c>
      <c r="I137" s="11">
        <v>1.5713399999999999E-4</v>
      </c>
      <c r="J137" s="11">
        <v>4.2143700000000003E-3</v>
      </c>
      <c r="K137" s="1">
        <v>-2.3796500000000002E-9</v>
      </c>
      <c r="L137" s="11">
        <v>1.5919400000000001E-4</v>
      </c>
      <c r="M137" s="1">
        <v>1.32232E-8</v>
      </c>
      <c r="N137" s="1">
        <v>-8.9849400000000004E-6</v>
      </c>
    </row>
    <row r="138" spans="2:14" x14ac:dyDescent="0.3">
      <c r="B138">
        <v>9.57</v>
      </c>
      <c r="C138">
        <v>0.3</v>
      </c>
      <c r="D138">
        <v>6.7843099999999996E-4</v>
      </c>
      <c r="E138">
        <v>-1.2E-2</v>
      </c>
      <c r="F138">
        <v>-1.1923599999999999E-2</v>
      </c>
      <c r="G138">
        <v>0.52</v>
      </c>
      <c r="H138">
        <v>0.84349600000000002</v>
      </c>
      <c r="I138" s="11">
        <v>1.5713399999999999E-4</v>
      </c>
      <c r="J138" s="11">
        <v>4.2392999999999997E-3</v>
      </c>
      <c r="K138" s="1">
        <v>-2.3796500000000002E-9</v>
      </c>
      <c r="L138" s="11">
        <v>1.6113E-4</v>
      </c>
      <c r="M138" s="1">
        <v>1.32232E-8</v>
      </c>
      <c r="N138" s="1">
        <v>-9.0373799999999995E-6</v>
      </c>
    </row>
    <row r="139" spans="2:14" x14ac:dyDescent="0.3">
      <c r="B139">
        <v>9.5709999999999997</v>
      </c>
      <c r="C139">
        <v>0.3</v>
      </c>
      <c r="D139">
        <v>9.4598600000000001E-4</v>
      </c>
      <c r="E139">
        <v>-1.2E-2</v>
      </c>
      <c r="F139">
        <v>-1.19227E-2</v>
      </c>
      <c r="G139">
        <v>0.52</v>
      </c>
      <c r="H139">
        <v>0.84322200000000003</v>
      </c>
      <c r="I139" s="11">
        <v>1.5713399999999999E-4</v>
      </c>
      <c r="J139" s="11">
        <v>4.2640999999999998E-3</v>
      </c>
      <c r="K139" s="1">
        <v>-2.3796500000000002E-9</v>
      </c>
      <c r="L139" s="11">
        <v>1.6306799999999999E-4</v>
      </c>
      <c r="M139" s="1">
        <v>1.32232E-8</v>
      </c>
      <c r="N139" s="1">
        <v>-9.0885100000000002E-6</v>
      </c>
    </row>
    <row r="140" spans="2:14" x14ac:dyDescent="0.3">
      <c r="B140">
        <v>9.5719999999999992</v>
      </c>
      <c r="C140">
        <v>0.3</v>
      </c>
      <c r="D140">
        <v>1.2150100000000001E-3</v>
      </c>
      <c r="E140">
        <v>-1.2E-2</v>
      </c>
      <c r="F140">
        <v>-1.19218E-2</v>
      </c>
      <c r="G140">
        <v>0.52</v>
      </c>
      <c r="H140">
        <v>0.842947</v>
      </c>
      <c r="I140" s="11">
        <v>1.5713399999999999E-4</v>
      </c>
      <c r="J140" s="11">
        <v>4.2886599999999997E-3</v>
      </c>
      <c r="K140" s="1">
        <v>-2.3796500000000002E-9</v>
      </c>
      <c r="L140" s="11">
        <v>1.6500099999999999E-4</v>
      </c>
      <c r="M140" s="1">
        <v>1.32232E-8</v>
      </c>
      <c r="N140" s="1">
        <v>-9.1370200000000005E-6</v>
      </c>
    </row>
    <row r="141" spans="2:14" x14ac:dyDescent="0.3">
      <c r="B141">
        <v>9.5730000000000004</v>
      </c>
      <c r="C141">
        <v>0.3</v>
      </c>
      <c r="D141">
        <v>1.48551E-3</v>
      </c>
      <c r="E141">
        <v>-1.2E-2</v>
      </c>
      <c r="F141">
        <v>-1.19209E-2</v>
      </c>
      <c r="G141">
        <v>0.52</v>
      </c>
      <c r="H141">
        <v>0.84267099999999995</v>
      </c>
      <c r="I141" s="11">
        <v>1.5713399999999999E-4</v>
      </c>
      <c r="J141" s="11">
        <v>4.3128899999999998E-3</v>
      </c>
      <c r="K141" s="1">
        <v>-2.3796500000000002E-9</v>
      </c>
      <c r="L141" s="11">
        <v>1.6692700000000001E-4</v>
      </c>
      <c r="M141" s="1">
        <v>1.32232E-8</v>
      </c>
      <c r="N141" s="1">
        <v>-9.1822199999999996E-6</v>
      </c>
    </row>
    <row r="142" spans="2:14" x14ac:dyDescent="0.3">
      <c r="B142">
        <v>9.5739999999999998</v>
      </c>
      <c r="C142">
        <v>0.3</v>
      </c>
      <c r="D142">
        <v>1.75731E-3</v>
      </c>
      <c r="E142">
        <v>-1.2E-2</v>
      </c>
      <c r="F142">
        <v>-1.1919900000000001E-2</v>
      </c>
      <c r="G142">
        <v>0.52</v>
      </c>
      <c r="H142">
        <v>0.84239399999999998</v>
      </c>
      <c r="I142" s="11">
        <v>1.5713399999999999E-4</v>
      </c>
      <c r="J142" s="11">
        <v>4.3369899999999998E-3</v>
      </c>
      <c r="K142" s="1">
        <v>-2.3796500000000002E-9</v>
      </c>
      <c r="L142" s="11">
        <v>1.68853E-4</v>
      </c>
      <c r="M142" s="1">
        <v>1.32232E-8</v>
      </c>
      <c r="N142" s="1">
        <v>-9.2255E-6</v>
      </c>
    </row>
    <row r="143" spans="2:14" x14ac:dyDescent="0.3">
      <c r="B143">
        <v>9.5749999999999993</v>
      </c>
      <c r="C143">
        <v>0.3</v>
      </c>
      <c r="D143">
        <v>2.03061E-3</v>
      </c>
      <c r="E143">
        <v>-1.2E-2</v>
      </c>
      <c r="F143">
        <v>-1.1919000000000001E-2</v>
      </c>
      <c r="G143">
        <v>0.52</v>
      </c>
      <c r="H143">
        <v>0.84211599999999998</v>
      </c>
      <c r="I143" s="11">
        <v>1.5713399999999999E-4</v>
      </c>
      <c r="J143" s="11">
        <v>4.3610599999999999E-3</v>
      </c>
      <c r="K143" s="1">
        <v>-2.3796500000000002E-9</v>
      </c>
      <c r="L143" s="11">
        <v>1.70784E-4</v>
      </c>
      <c r="M143" s="1">
        <v>1.32232E-8</v>
      </c>
      <c r="N143" s="1">
        <v>-9.2686300000000001E-6</v>
      </c>
    </row>
    <row r="144" spans="2:14" x14ac:dyDescent="0.3">
      <c r="B144">
        <v>9.5760000000000005</v>
      </c>
      <c r="C144">
        <v>0.3</v>
      </c>
      <c r="D144">
        <v>2.3051999999999999E-3</v>
      </c>
      <c r="E144">
        <v>-1.2E-2</v>
      </c>
      <c r="F144">
        <v>-1.1918E-2</v>
      </c>
      <c r="G144">
        <v>0.52</v>
      </c>
      <c r="H144">
        <v>0.84183699999999995</v>
      </c>
      <c r="I144" s="11">
        <v>1.5713399999999999E-4</v>
      </c>
      <c r="J144" s="11">
        <v>4.385E-3</v>
      </c>
      <c r="K144" s="1">
        <v>-2.3796500000000002E-9</v>
      </c>
      <c r="L144" s="11">
        <v>1.72714E-4</v>
      </c>
      <c r="M144" s="1">
        <v>1.32232E-8</v>
      </c>
      <c r="N144" s="1">
        <v>-9.3093000000000008E-6</v>
      </c>
    </row>
    <row r="145" spans="2:14" x14ac:dyDescent="0.3">
      <c r="B145">
        <v>9.577</v>
      </c>
      <c r="C145">
        <v>0.3</v>
      </c>
      <c r="D145">
        <v>2.5809700000000001E-3</v>
      </c>
      <c r="E145">
        <v>-1.2E-2</v>
      </c>
      <c r="F145">
        <v>-1.1917000000000001E-2</v>
      </c>
      <c r="G145">
        <v>0.52</v>
      </c>
      <c r="H145">
        <v>0.841557</v>
      </c>
      <c r="I145" s="11">
        <v>1.5713399999999999E-4</v>
      </c>
      <c r="J145" s="11">
        <v>4.4088199999999999E-3</v>
      </c>
      <c r="K145" s="1">
        <v>-2.3796500000000002E-9</v>
      </c>
      <c r="L145" s="11">
        <v>1.74644E-4</v>
      </c>
      <c r="M145" s="1">
        <v>1.32232E-8</v>
      </c>
      <c r="N145" s="1">
        <v>-9.3469800000000008E-6</v>
      </c>
    </row>
    <row r="146" spans="2:14" x14ac:dyDescent="0.3">
      <c r="B146">
        <v>9.5779999999999994</v>
      </c>
      <c r="C146">
        <v>0.3</v>
      </c>
      <c r="D146">
        <v>2.8579E-3</v>
      </c>
      <c r="E146">
        <v>-1.2E-2</v>
      </c>
      <c r="F146">
        <v>-1.1916100000000001E-2</v>
      </c>
      <c r="G146">
        <v>0.52</v>
      </c>
      <c r="H146">
        <v>0.841275</v>
      </c>
      <c r="I146" s="11">
        <v>1.5713399999999999E-4</v>
      </c>
      <c r="J146" s="11">
        <v>4.4322800000000002E-3</v>
      </c>
      <c r="K146" s="1">
        <v>-2.3796500000000002E-9</v>
      </c>
      <c r="L146" s="11">
        <v>1.76563E-4</v>
      </c>
      <c r="M146" s="1">
        <v>1.32232E-8</v>
      </c>
      <c r="N146" s="1">
        <v>-9.3831699999999998E-6</v>
      </c>
    </row>
    <row r="147" spans="2:14" x14ac:dyDescent="0.3">
      <c r="B147">
        <v>9.5790000000000006</v>
      </c>
      <c r="C147">
        <v>0.3</v>
      </c>
      <c r="D147">
        <v>3.1359399999999998E-3</v>
      </c>
      <c r="E147">
        <v>-1.2E-2</v>
      </c>
      <c r="F147">
        <v>-1.19151E-2</v>
      </c>
      <c r="G147">
        <v>0.52</v>
      </c>
      <c r="H147">
        <v>0.84099299999999999</v>
      </c>
      <c r="I147" s="11">
        <v>1.5713399999999999E-4</v>
      </c>
      <c r="J147" s="11">
        <v>4.4555999999999997E-3</v>
      </c>
      <c r="K147" s="1">
        <v>-2.3796500000000002E-9</v>
      </c>
      <c r="L147" s="11">
        <v>1.7848199999999999E-4</v>
      </c>
      <c r="M147" s="1">
        <v>1.32232E-8</v>
      </c>
      <c r="N147" s="1">
        <v>-9.4168100000000001E-6</v>
      </c>
    </row>
    <row r="148" spans="2:14" x14ac:dyDescent="0.3">
      <c r="B148">
        <v>9.58</v>
      </c>
      <c r="C148">
        <v>0.3</v>
      </c>
      <c r="D148">
        <v>3.4150500000000002E-3</v>
      </c>
      <c r="E148">
        <v>-1.2E-2</v>
      </c>
      <c r="F148">
        <v>-1.19141E-2</v>
      </c>
      <c r="G148">
        <v>0.52</v>
      </c>
      <c r="H148">
        <v>0.84070999999999996</v>
      </c>
      <c r="I148" s="11">
        <v>1.5713399999999999E-4</v>
      </c>
      <c r="J148" s="11">
        <v>4.4787799999999999E-3</v>
      </c>
      <c r="K148" s="1">
        <v>-2.3796500000000002E-9</v>
      </c>
      <c r="L148" s="11">
        <v>1.8039900000000001E-4</v>
      </c>
      <c r="M148" s="1">
        <v>1.32232E-8</v>
      </c>
      <c r="N148" s="1">
        <v>-9.4483700000000005E-6</v>
      </c>
    </row>
    <row r="149" spans="2:14" x14ac:dyDescent="0.3">
      <c r="B149">
        <v>9.5809999999999995</v>
      </c>
      <c r="C149">
        <v>0.3</v>
      </c>
      <c r="D149">
        <v>3.6951599999999999E-3</v>
      </c>
      <c r="E149">
        <v>-1.2E-2</v>
      </c>
      <c r="F149">
        <v>-1.1913099999999999E-2</v>
      </c>
      <c r="G149">
        <v>0.52</v>
      </c>
      <c r="H149">
        <v>0.84042600000000001</v>
      </c>
      <c r="I149" s="11">
        <v>1.5713399999999999E-4</v>
      </c>
      <c r="J149" s="11">
        <v>4.5018200000000001E-3</v>
      </c>
      <c r="K149" s="1">
        <v>-2.3796500000000002E-9</v>
      </c>
      <c r="L149" s="11">
        <v>1.8231399999999999E-4</v>
      </c>
      <c r="M149" s="1">
        <v>1.32232E-8</v>
      </c>
      <c r="N149" s="1">
        <v>-9.4772999999999999E-6</v>
      </c>
    </row>
    <row r="150" spans="2:14" x14ac:dyDescent="0.3">
      <c r="B150">
        <v>9.5820000000000007</v>
      </c>
      <c r="C150">
        <v>0.3</v>
      </c>
      <c r="D150">
        <v>3.97621E-3</v>
      </c>
      <c r="E150">
        <v>-1.2E-2</v>
      </c>
      <c r="F150">
        <v>-1.19122E-2</v>
      </c>
      <c r="G150">
        <v>0.52</v>
      </c>
      <c r="H150">
        <v>0.84014200000000006</v>
      </c>
      <c r="I150" s="11">
        <v>1.5713399999999999E-4</v>
      </c>
      <c r="J150" s="11">
        <v>4.5244999999999999E-3</v>
      </c>
      <c r="K150" s="1">
        <v>-2.3796500000000002E-9</v>
      </c>
      <c r="L150" s="11">
        <v>1.84217E-4</v>
      </c>
      <c r="M150" s="1">
        <v>1.32232E-8</v>
      </c>
      <c r="N150" s="1">
        <v>-9.5041400000000005E-6</v>
      </c>
    </row>
    <row r="151" spans="2:14" x14ac:dyDescent="0.3">
      <c r="B151">
        <v>9.5830000000000002</v>
      </c>
      <c r="C151">
        <v>0.3</v>
      </c>
      <c r="D151">
        <v>4.2583999999999999E-3</v>
      </c>
      <c r="E151">
        <v>-1.2E-2</v>
      </c>
      <c r="F151">
        <v>-1.19112E-2</v>
      </c>
      <c r="G151">
        <v>0.52</v>
      </c>
      <c r="H151">
        <v>0.83985600000000005</v>
      </c>
      <c r="I151" s="11">
        <v>1.5713399999999999E-4</v>
      </c>
      <c r="J151" s="11">
        <v>4.5470099999999998E-3</v>
      </c>
      <c r="K151" s="1">
        <v>-2.3796500000000002E-9</v>
      </c>
      <c r="L151" s="11">
        <v>1.8611800000000001E-4</v>
      </c>
      <c r="M151" s="1">
        <v>1.32232E-8</v>
      </c>
      <c r="N151" s="1">
        <v>-9.5298699999999996E-6</v>
      </c>
    </row>
    <row r="152" spans="2:14" x14ac:dyDescent="0.3">
      <c r="B152">
        <v>9.5839999999999996</v>
      </c>
      <c r="C152">
        <v>0.3</v>
      </c>
      <c r="D152">
        <v>4.5414000000000001E-3</v>
      </c>
      <c r="E152">
        <v>-1.2E-2</v>
      </c>
      <c r="F152">
        <v>-1.1910199999999999E-2</v>
      </c>
      <c r="G152">
        <v>0.52</v>
      </c>
      <c r="H152">
        <v>0.83957000000000004</v>
      </c>
      <c r="I152" s="11">
        <v>1.5713399999999999E-4</v>
      </c>
      <c r="J152" s="11">
        <v>4.5694999999999998E-3</v>
      </c>
      <c r="K152" s="1">
        <v>-2.3796500000000002E-9</v>
      </c>
      <c r="L152" s="11">
        <v>1.8802000000000001E-4</v>
      </c>
      <c r="M152" s="1">
        <v>1.32232E-8</v>
      </c>
      <c r="N152" s="1">
        <v>-9.5531800000000006E-6</v>
      </c>
    </row>
    <row r="153" spans="2:14" x14ac:dyDescent="0.3">
      <c r="B153">
        <v>9.5850000000000009</v>
      </c>
      <c r="C153">
        <v>0.3</v>
      </c>
      <c r="D153">
        <v>4.8254099999999996E-3</v>
      </c>
      <c r="E153">
        <v>-1.2E-2</v>
      </c>
      <c r="F153">
        <v>-1.19092E-2</v>
      </c>
      <c r="G153">
        <v>0.52</v>
      </c>
      <c r="H153">
        <v>0.839283</v>
      </c>
      <c r="I153" s="11">
        <v>1.5713399999999999E-4</v>
      </c>
      <c r="J153" s="11">
        <v>4.5918199999999999E-3</v>
      </c>
      <c r="K153" s="1">
        <v>-2.3796500000000002E-9</v>
      </c>
      <c r="L153" s="11">
        <v>1.8991799999999999E-4</v>
      </c>
      <c r="M153" s="1">
        <v>1.32232E-8</v>
      </c>
      <c r="N153" s="1">
        <v>-9.5758599999999998E-6</v>
      </c>
    </row>
    <row r="154" spans="2:14" x14ac:dyDescent="0.3">
      <c r="B154">
        <v>9.5860000000000003</v>
      </c>
      <c r="C154">
        <v>0.3</v>
      </c>
      <c r="D154">
        <v>5.1101200000000001E-3</v>
      </c>
      <c r="E154">
        <v>-1.2E-2</v>
      </c>
      <c r="F154">
        <v>-1.19081E-2</v>
      </c>
      <c r="G154">
        <v>0.52</v>
      </c>
      <c r="H154">
        <v>0.83899500000000005</v>
      </c>
      <c r="I154" s="11">
        <v>1.5713399999999999E-4</v>
      </c>
      <c r="J154" s="11">
        <v>4.6139900000000001E-3</v>
      </c>
      <c r="K154" s="1">
        <v>-2.3796500000000002E-9</v>
      </c>
      <c r="L154" s="11">
        <v>1.9181299999999999E-4</v>
      </c>
      <c r="M154" s="1">
        <v>1.32232E-8</v>
      </c>
      <c r="N154" s="1">
        <v>-9.5957899999999998E-6</v>
      </c>
    </row>
    <row r="155" spans="2:14" x14ac:dyDescent="0.3">
      <c r="B155">
        <v>9.5869999999999997</v>
      </c>
      <c r="C155">
        <v>0.3</v>
      </c>
      <c r="D155">
        <v>5.3956300000000002E-3</v>
      </c>
      <c r="E155">
        <v>-1.2E-2</v>
      </c>
      <c r="F155">
        <v>-1.1906999999999999E-2</v>
      </c>
      <c r="G155">
        <v>0.52</v>
      </c>
      <c r="H155">
        <v>0.83870699999999998</v>
      </c>
      <c r="I155" s="11">
        <v>1.5713399999999999E-4</v>
      </c>
      <c r="J155" s="11">
        <v>4.6360000000000004E-3</v>
      </c>
      <c r="K155" s="1">
        <v>-2.3796500000000002E-9</v>
      </c>
      <c r="L155" s="11">
        <v>1.93704E-4</v>
      </c>
      <c r="M155" s="1">
        <v>1.32232E-8</v>
      </c>
      <c r="N155" s="1">
        <v>-9.61347E-6</v>
      </c>
    </row>
    <row r="156" spans="2:14" x14ac:dyDescent="0.3">
      <c r="B156">
        <v>9.5879999999999992</v>
      </c>
      <c r="C156">
        <v>0.3</v>
      </c>
      <c r="D156">
        <v>5.6818900000000002E-3</v>
      </c>
      <c r="E156">
        <v>-1.2E-2</v>
      </c>
      <c r="F156">
        <v>-1.1906099999999999E-2</v>
      </c>
      <c r="G156">
        <v>0.52</v>
      </c>
      <c r="H156">
        <v>0.838418</v>
      </c>
      <c r="I156" s="11">
        <v>1.5713399999999999E-4</v>
      </c>
      <c r="J156" s="11">
        <v>4.6577900000000002E-3</v>
      </c>
      <c r="K156" s="1">
        <v>-2.3796500000000002E-9</v>
      </c>
      <c r="L156" s="11">
        <v>1.9558800000000001E-4</v>
      </c>
      <c r="M156" s="1">
        <v>1.32232E-8</v>
      </c>
      <c r="N156" s="1">
        <v>-9.6281599999999993E-6</v>
      </c>
    </row>
    <row r="157" spans="2:14" x14ac:dyDescent="0.3">
      <c r="B157">
        <v>9.5890000000000004</v>
      </c>
      <c r="C157">
        <v>0.3</v>
      </c>
      <c r="D157">
        <v>5.9690200000000002E-3</v>
      </c>
      <c r="E157">
        <v>-1.2E-2</v>
      </c>
      <c r="F157">
        <v>-1.19051E-2</v>
      </c>
      <c r="G157">
        <v>0.52</v>
      </c>
      <c r="H157">
        <v>0.83812900000000001</v>
      </c>
      <c r="I157" s="11">
        <v>1.5713399999999999E-4</v>
      </c>
      <c r="J157" s="11">
        <v>4.6793900000000003E-3</v>
      </c>
      <c r="K157" s="1">
        <v>-2.3796500000000002E-9</v>
      </c>
      <c r="L157" s="11">
        <v>1.9746600000000001E-4</v>
      </c>
      <c r="M157" s="1">
        <v>1.32232E-8</v>
      </c>
      <c r="N157" s="1">
        <v>-9.6421599999999995E-6</v>
      </c>
    </row>
    <row r="158" spans="2:14" x14ac:dyDescent="0.3">
      <c r="B158">
        <v>9.59</v>
      </c>
      <c r="C158">
        <v>0.3</v>
      </c>
      <c r="D158">
        <v>6.25677E-3</v>
      </c>
      <c r="E158">
        <v>-1.2E-2</v>
      </c>
      <c r="F158">
        <v>-1.1904E-2</v>
      </c>
      <c r="G158">
        <v>0.52</v>
      </c>
      <c r="H158">
        <v>0.83783799999999997</v>
      </c>
      <c r="I158" s="11">
        <v>1.5713399999999999E-4</v>
      </c>
      <c r="J158" s="11">
        <v>4.7009499999999997E-3</v>
      </c>
      <c r="K158" s="1">
        <v>-2.3796500000000002E-9</v>
      </c>
      <c r="L158" s="11">
        <v>1.9934400000000001E-4</v>
      </c>
      <c r="M158" s="1">
        <v>1.32232E-8</v>
      </c>
      <c r="N158" s="1">
        <v>-9.6546700000000005E-6</v>
      </c>
    </row>
    <row r="159" spans="2:14" x14ac:dyDescent="0.3">
      <c r="B159">
        <v>9.5909999999999993</v>
      </c>
      <c r="C159">
        <v>0.3</v>
      </c>
      <c r="D159">
        <v>6.5450700000000001E-3</v>
      </c>
      <c r="E159">
        <v>-1.2E-2</v>
      </c>
      <c r="F159">
        <v>-1.1903E-2</v>
      </c>
      <c r="G159">
        <v>0.52</v>
      </c>
      <c r="H159">
        <v>0.83754799999999996</v>
      </c>
      <c r="I159" s="11">
        <v>1.5713399999999999E-4</v>
      </c>
      <c r="J159" s="11">
        <v>4.7223400000000002E-3</v>
      </c>
      <c r="K159" s="1">
        <v>-2.3796500000000002E-9</v>
      </c>
      <c r="L159" s="11">
        <v>2.0121700000000001E-4</v>
      </c>
      <c r="M159" s="1">
        <v>1.32232E-8</v>
      </c>
      <c r="N159" s="1">
        <v>-9.6648400000000005E-6</v>
      </c>
    </row>
    <row r="160" spans="2:14" x14ac:dyDescent="0.3">
      <c r="B160">
        <v>9.5920000000000005</v>
      </c>
      <c r="C160">
        <v>0.3</v>
      </c>
      <c r="D160">
        <v>6.83412E-3</v>
      </c>
      <c r="E160">
        <v>-1.2E-2</v>
      </c>
      <c r="F160">
        <v>-1.19019E-2</v>
      </c>
      <c r="G160">
        <v>0.52</v>
      </c>
      <c r="H160">
        <v>0.83725700000000003</v>
      </c>
      <c r="I160" s="11">
        <v>1.5713399999999999E-4</v>
      </c>
      <c r="J160" s="11">
        <v>4.7435400000000001E-3</v>
      </c>
      <c r="K160" s="1">
        <v>-2.3796500000000002E-9</v>
      </c>
      <c r="L160" s="11">
        <v>2.03084E-4</v>
      </c>
      <c r="M160" s="1">
        <v>1.32232E-8</v>
      </c>
      <c r="N160" s="1">
        <v>-9.6742800000000001E-6</v>
      </c>
    </row>
    <row r="161" spans="2:14" x14ac:dyDescent="0.3">
      <c r="B161">
        <v>9.593</v>
      </c>
      <c r="C161">
        <v>0.3</v>
      </c>
      <c r="D161">
        <v>7.1239700000000003E-3</v>
      </c>
      <c r="E161">
        <v>-1.2E-2</v>
      </c>
      <c r="F161">
        <v>-1.1900900000000001E-2</v>
      </c>
      <c r="G161">
        <v>0.52</v>
      </c>
      <c r="H161">
        <v>0.83696499999999996</v>
      </c>
      <c r="I161" s="11">
        <v>1.5713399999999999E-4</v>
      </c>
      <c r="J161" s="11">
        <v>4.7644799999999998E-3</v>
      </c>
      <c r="K161" s="1">
        <v>-2.3796500000000002E-9</v>
      </c>
      <c r="L161" s="11">
        <v>2.0494E-4</v>
      </c>
      <c r="M161" s="1">
        <v>1.32232E-8</v>
      </c>
      <c r="N161" s="1">
        <v>-9.6817400000000002E-6</v>
      </c>
    </row>
    <row r="162" spans="2:14" x14ac:dyDescent="0.3">
      <c r="B162">
        <v>9.5939999999999994</v>
      </c>
      <c r="C162">
        <v>0.3</v>
      </c>
      <c r="D162">
        <v>7.4141800000000002E-3</v>
      </c>
      <c r="E162">
        <v>-1.2E-2</v>
      </c>
      <c r="F162">
        <v>-1.18999E-2</v>
      </c>
      <c r="G162">
        <v>0.52</v>
      </c>
      <c r="H162">
        <v>0.836673</v>
      </c>
      <c r="I162" s="11">
        <v>1.5713399999999999E-4</v>
      </c>
      <c r="J162" s="11">
        <v>4.7852600000000004E-3</v>
      </c>
      <c r="K162" s="1">
        <v>-2.3796500000000002E-9</v>
      </c>
      <c r="L162" s="11">
        <v>2.0679100000000001E-4</v>
      </c>
      <c r="M162" s="1">
        <v>1.32232E-8</v>
      </c>
      <c r="N162" s="1">
        <v>-9.6868099999999992E-6</v>
      </c>
    </row>
    <row r="163" spans="2:14" x14ac:dyDescent="0.3">
      <c r="B163">
        <v>9.5950000000000006</v>
      </c>
      <c r="C163">
        <v>0.3</v>
      </c>
      <c r="D163">
        <v>7.705E-3</v>
      </c>
      <c r="E163">
        <v>-1.2E-2</v>
      </c>
      <c r="F163">
        <v>-1.18989E-2</v>
      </c>
      <c r="G163">
        <v>0.52</v>
      </c>
      <c r="H163">
        <v>0.83638000000000001</v>
      </c>
      <c r="I163" s="11">
        <v>1.5713399999999999E-4</v>
      </c>
      <c r="J163" s="11">
        <v>4.8059799999999996E-3</v>
      </c>
      <c r="K163" s="1">
        <v>-2.3796500000000002E-9</v>
      </c>
      <c r="L163" s="11">
        <v>2.0864000000000001E-4</v>
      </c>
      <c r="M163" s="1">
        <v>1.32232E-8</v>
      </c>
      <c r="N163" s="1">
        <v>-9.6908599999999996E-6</v>
      </c>
    </row>
    <row r="164" spans="2:14" x14ac:dyDescent="0.3">
      <c r="B164">
        <v>9.5960000000000001</v>
      </c>
      <c r="C164">
        <v>0.3</v>
      </c>
      <c r="D164">
        <v>7.9964300000000006E-3</v>
      </c>
      <c r="E164">
        <v>-1.2E-2</v>
      </c>
      <c r="F164">
        <v>-1.18978E-2</v>
      </c>
      <c r="G164">
        <v>0.52</v>
      </c>
      <c r="H164">
        <v>0.83608700000000002</v>
      </c>
      <c r="I164" s="11">
        <v>1.5713399999999999E-4</v>
      </c>
      <c r="J164" s="11">
        <v>4.8265199999999999E-3</v>
      </c>
      <c r="K164" s="1">
        <v>-2.3796500000000002E-9</v>
      </c>
      <c r="L164" s="11">
        <v>2.10483E-4</v>
      </c>
      <c r="M164" s="1">
        <v>1.32232E-8</v>
      </c>
      <c r="N164" s="1">
        <v>-9.6930399999999996E-6</v>
      </c>
    </row>
    <row r="165" spans="2:14" x14ac:dyDescent="0.3">
      <c r="B165">
        <v>9.5969999999999995</v>
      </c>
      <c r="C165">
        <v>0.3</v>
      </c>
      <c r="D165">
        <v>8.2883799999999997E-3</v>
      </c>
      <c r="E165">
        <v>-1.2E-2</v>
      </c>
      <c r="F165">
        <v>-1.1896800000000001E-2</v>
      </c>
      <c r="G165">
        <v>0.52</v>
      </c>
      <c r="H165">
        <v>0.83579300000000001</v>
      </c>
      <c r="I165" s="11">
        <v>1.5713399999999999E-4</v>
      </c>
      <c r="J165" s="11">
        <v>4.8469999999999997E-3</v>
      </c>
      <c r="K165" s="1">
        <v>-2.3796500000000002E-9</v>
      </c>
      <c r="L165" s="11">
        <v>2.1232299999999999E-4</v>
      </c>
      <c r="M165" s="1">
        <v>1.32232E-8</v>
      </c>
      <c r="N165" s="1">
        <v>-9.6941799999999997E-6</v>
      </c>
    </row>
    <row r="166" spans="2:14" x14ac:dyDescent="0.3">
      <c r="B166">
        <v>9.5980000000000008</v>
      </c>
      <c r="C166">
        <v>0.3</v>
      </c>
      <c r="D166">
        <v>8.5809200000000006E-3</v>
      </c>
      <c r="E166">
        <v>-1.2E-2</v>
      </c>
      <c r="F166">
        <v>-1.18957E-2</v>
      </c>
      <c r="G166">
        <v>0.52</v>
      </c>
      <c r="H166">
        <v>0.83549899999999999</v>
      </c>
      <c r="I166" s="11">
        <v>1.5713399999999999E-4</v>
      </c>
      <c r="J166" s="11">
        <v>4.86741E-3</v>
      </c>
      <c r="K166" s="1">
        <v>-2.3796500000000002E-9</v>
      </c>
      <c r="L166" s="11">
        <v>2.14162E-4</v>
      </c>
      <c r="M166" s="1">
        <v>1.32232E-8</v>
      </c>
      <c r="N166" s="1">
        <v>-9.69428E-6</v>
      </c>
    </row>
    <row r="167" spans="2:14" x14ac:dyDescent="0.3">
      <c r="B167">
        <v>9.5990000000000002</v>
      </c>
      <c r="C167">
        <v>0.3</v>
      </c>
      <c r="D167">
        <v>8.87399E-3</v>
      </c>
      <c r="E167">
        <v>-1.2E-2</v>
      </c>
      <c r="F167">
        <v>-1.1894699999999999E-2</v>
      </c>
      <c r="G167">
        <v>0.52</v>
      </c>
      <c r="H167">
        <v>0.83520499999999998</v>
      </c>
      <c r="I167" s="11">
        <v>1.5713399999999999E-4</v>
      </c>
      <c r="J167" s="11">
        <v>4.8876400000000004E-3</v>
      </c>
      <c r="K167" s="1">
        <v>-2.3796500000000002E-9</v>
      </c>
      <c r="L167" s="11">
        <v>2.15992E-4</v>
      </c>
      <c r="M167" s="1">
        <v>1.32232E-8</v>
      </c>
      <c r="N167" s="1">
        <v>-9.6930199999999999E-6</v>
      </c>
    </row>
    <row r="168" spans="2:14" x14ac:dyDescent="0.3">
      <c r="B168">
        <v>9.6</v>
      </c>
      <c r="C168">
        <v>0.3</v>
      </c>
      <c r="D168">
        <v>9.1675000000000003E-3</v>
      </c>
      <c r="E168">
        <v>-1.2E-2</v>
      </c>
      <c r="F168">
        <v>-1.1893600000000001E-2</v>
      </c>
      <c r="G168">
        <v>0.52</v>
      </c>
      <c r="H168">
        <v>0.83491000000000004</v>
      </c>
      <c r="I168" s="11">
        <v>1.5713399999999999E-4</v>
      </c>
      <c r="J168" s="11">
        <v>4.9078000000000004E-3</v>
      </c>
      <c r="K168" s="1">
        <v>-2.3796500000000002E-9</v>
      </c>
      <c r="L168" s="11">
        <v>2.1782E-4</v>
      </c>
      <c r="M168" s="1">
        <v>1.32232E-8</v>
      </c>
      <c r="N168" s="1">
        <v>-9.69014E-6</v>
      </c>
    </row>
    <row r="169" spans="2:14" x14ac:dyDescent="0.3">
      <c r="B169">
        <v>9.6010000000000009</v>
      </c>
      <c r="C169">
        <v>0.3</v>
      </c>
      <c r="D169">
        <v>9.4614399999999998E-3</v>
      </c>
      <c r="E169">
        <v>-1.2E-2</v>
      </c>
      <c r="F169">
        <v>-1.18925E-2</v>
      </c>
      <c r="G169">
        <v>0.52</v>
      </c>
      <c r="H169">
        <v>0.834615</v>
      </c>
      <c r="I169" s="11">
        <v>1.5713399999999999E-4</v>
      </c>
      <c r="J169" s="11">
        <v>4.9275600000000001E-3</v>
      </c>
      <c r="K169" s="1">
        <v>-2.3796500000000002E-9</v>
      </c>
      <c r="L169" s="11">
        <v>2.1963000000000001E-4</v>
      </c>
      <c r="M169" s="1">
        <v>1.32232E-8</v>
      </c>
      <c r="N169" s="1">
        <v>-9.6854500000000006E-6</v>
      </c>
    </row>
    <row r="170" spans="2:14" x14ac:dyDescent="0.3">
      <c r="B170">
        <v>9.6020000000000003</v>
      </c>
      <c r="C170">
        <v>0.3</v>
      </c>
      <c r="D170">
        <v>9.7557000000000008E-3</v>
      </c>
      <c r="E170">
        <v>-1.2E-2</v>
      </c>
      <c r="F170">
        <v>-1.1891499999999999E-2</v>
      </c>
      <c r="G170">
        <v>0.52</v>
      </c>
      <c r="H170">
        <v>0.83431999999999995</v>
      </c>
      <c r="I170" s="11">
        <v>1.5713399999999999E-4</v>
      </c>
      <c r="J170" s="11">
        <v>4.9472500000000003E-3</v>
      </c>
      <c r="K170" s="1">
        <v>-2.3796500000000002E-9</v>
      </c>
      <c r="L170" s="11">
        <v>2.21437E-4</v>
      </c>
      <c r="M170" s="1">
        <v>1.32232E-8</v>
      </c>
      <c r="N170" s="1">
        <v>-9.6796800000000001E-6</v>
      </c>
    </row>
    <row r="171" spans="2:14" x14ac:dyDescent="0.3">
      <c r="B171">
        <v>9.6029999999999998</v>
      </c>
      <c r="C171">
        <v>0.3</v>
      </c>
      <c r="D171">
        <v>1.00505E-2</v>
      </c>
      <c r="E171">
        <v>-1.2E-2</v>
      </c>
      <c r="F171">
        <v>-1.18905E-2</v>
      </c>
      <c r="G171">
        <v>0.52</v>
      </c>
      <c r="H171">
        <v>0.83402399999999999</v>
      </c>
      <c r="I171" s="11">
        <v>1.5713399999999999E-4</v>
      </c>
      <c r="J171" s="11">
        <v>4.96687E-3</v>
      </c>
      <c r="K171" s="1">
        <v>-2.3796500000000002E-9</v>
      </c>
      <c r="L171" s="11">
        <v>2.23241E-4</v>
      </c>
      <c r="M171" s="1">
        <v>1.32232E-8</v>
      </c>
      <c r="N171" s="1">
        <v>-9.6728100000000007E-6</v>
      </c>
    </row>
    <row r="172" spans="2:14" x14ac:dyDescent="0.3">
      <c r="B172">
        <v>9.6039999999999992</v>
      </c>
      <c r="C172">
        <v>0.3</v>
      </c>
      <c r="D172">
        <v>1.0345500000000001E-2</v>
      </c>
      <c r="E172">
        <v>-1.2E-2</v>
      </c>
      <c r="F172">
        <v>-1.1889500000000001E-2</v>
      </c>
      <c r="G172">
        <v>0.52</v>
      </c>
      <c r="H172">
        <v>0.83372800000000002</v>
      </c>
      <c r="I172" s="11">
        <v>1.5713399999999999E-4</v>
      </c>
      <c r="J172" s="11">
        <v>4.98643E-3</v>
      </c>
      <c r="K172" s="1">
        <v>-2.3796500000000002E-9</v>
      </c>
      <c r="L172" s="11">
        <v>2.25042E-4</v>
      </c>
      <c r="M172" s="1">
        <v>1.32232E-8</v>
      </c>
      <c r="N172" s="1">
        <v>-9.6642699999999995E-6</v>
      </c>
    </row>
    <row r="173" spans="2:14" x14ac:dyDescent="0.3">
      <c r="B173">
        <v>9.6050000000000004</v>
      </c>
      <c r="C173">
        <v>0.3</v>
      </c>
      <c r="D173">
        <v>1.0640999999999999E-2</v>
      </c>
      <c r="E173">
        <v>-1.2E-2</v>
      </c>
      <c r="F173">
        <v>-1.18884E-2</v>
      </c>
      <c r="G173">
        <v>0.52</v>
      </c>
      <c r="H173">
        <v>0.83343100000000003</v>
      </c>
      <c r="I173" s="11">
        <v>1.5713399999999999E-4</v>
      </c>
      <c r="J173" s="11">
        <v>5.0057599999999997E-3</v>
      </c>
      <c r="K173" s="1">
        <v>-2.3796500000000002E-9</v>
      </c>
      <c r="L173" s="11">
        <v>2.26832E-4</v>
      </c>
      <c r="M173" s="1">
        <v>1.32232E-8</v>
      </c>
      <c r="N173" s="1">
        <v>-9.6554900000000003E-6</v>
      </c>
    </row>
    <row r="174" spans="2:14" x14ac:dyDescent="0.3">
      <c r="B174">
        <v>9.6059999999999999</v>
      </c>
      <c r="C174">
        <v>0.3</v>
      </c>
      <c r="D174">
        <v>1.0936899999999999E-2</v>
      </c>
      <c r="E174">
        <v>-1.2E-2</v>
      </c>
      <c r="F174">
        <v>-1.18873E-2</v>
      </c>
      <c r="G174">
        <v>0.52</v>
      </c>
      <c r="H174">
        <v>0.83313499999999996</v>
      </c>
      <c r="I174" s="11">
        <v>1.5713399999999999E-4</v>
      </c>
      <c r="J174" s="11">
        <v>5.0250399999999997E-3</v>
      </c>
      <c r="K174" s="1">
        <v>-2.3796500000000002E-9</v>
      </c>
      <c r="L174" s="11">
        <v>2.28619E-4</v>
      </c>
      <c r="M174" s="1">
        <v>1.32232E-8</v>
      </c>
      <c r="N174" s="1">
        <v>-9.6450199999999997E-6</v>
      </c>
    </row>
    <row r="175" spans="2:14" x14ac:dyDescent="0.3">
      <c r="B175">
        <v>9.6069999999999993</v>
      </c>
      <c r="C175">
        <v>0.3</v>
      </c>
      <c r="D175">
        <v>1.1233099999999999E-2</v>
      </c>
      <c r="E175">
        <v>-1.2E-2</v>
      </c>
      <c r="F175">
        <v>-1.1886300000000001E-2</v>
      </c>
      <c r="G175">
        <v>0.52</v>
      </c>
      <c r="H175">
        <v>0.83283799999999997</v>
      </c>
      <c r="I175" s="11">
        <v>1.5713399999999999E-4</v>
      </c>
      <c r="J175" s="11">
        <v>5.0442300000000002E-3</v>
      </c>
      <c r="K175" s="1">
        <v>-2.3796500000000002E-9</v>
      </c>
      <c r="L175" s="11">
        <v>2.3040100000000001E-4</v>
      </c>
      <c r="M175" s="1">
        <v>1.32232E-8</v>
      </c>
      <c r="N175" s="1">
        <v>-9.6339999999999996E-6</v>
      </c>
    </row>
    <row r="176" spans="2:14" x14ac:dyDescent="0.3">
      <c r="B176">
        <v>9.6080000000000005</v>
      </c>
      <c r="C176">
        <v>0.3</v>
      </c>
      <c r="D176">
        <v>1.15298E-2</v>
      </c>
      <c r="E176">
        <v>-1.2E-2</v>
      </c>
      <c r="F176">
        <v>-1.18852E-2</v>
      </c>
      <c r="G176">
        <v>0.52</v>
      </c>
      <c r="H176">
        <v>0.83253999999999995</v>
      </c>
      <c r="I176" s="11">
        <v>1.5713399999999999E-4</v>
      </c>
      <c r="J176" s="11">
        <v>5.0632100000000003E-3</v>
      </c>
      <c r="K176" s="1">
        <v>-2.3796500000000002E-9</v>
      </c>
      <c r="L176" s="11">
        <v>2.3217299999999999E-4</v>
      </c>
      <c r="M176" s="1">
        <v>1.32232E-8</v>
      </c>
      <c r="N176" s="1">
        <v>-9.6215900000000005E-6</v>
      </c>
    </row>
    <row r="177" spans="2:16" x14ac:dyDescent="0.3">
      <c r="B177">
        <v>9.609</v>
      </c>
      <c r="C177">
        <v>0.3</v>
      </c>
      <c r="D177">
        <v>1.1826700000000001E-2</v>
      </c>
      <c r="E177">
        <v>-1.2E-2</v>
      </c>
      <c r="F177">
        <v>-1.18841E-2</v>
      </c>
      <c r="G177">
        <v>0.52</v>
      </c>
      <c r="H177">
        <v>0.83224299999999996</v>
      </c>
      <c r="I177" s="11">
        <v>1.5713399999999999E-4</v>
      </c>
      <c r="J177" s="11">
        <v>5.0821E-3</v>
      </c>
      <c r="K177" s="1">
        <v>-2.3796500000000002E-9</v>
      </c>
      <c r="L177" s="11">
        <v>2.3393900000000001E-4</v>
      </c>
      <c r="M177" s="1">
        <v>1.32232E-8</v>
      </c>
      <c r="N177" s="1">
        <v>-9.6086199999999995E-6</v>
      </c>
    </row>
    <row r="178" spans="2:16" x14ac:dyDescent="0.3">
      <c r="B178">
        <v>9.61</v>
      </c>
      <c r="C178">
        <v>0.3</v>
      </c>
      <c r="D178">
        <v>1.21239E-2</v>
      </c>
      <c r="E178">
        <v>-1.2E-2</v>
      </c>
      <c r="F178">
        <v>-1.1883100000000001E-2</v>
      </c>
      <c r="G178">
        <v>0.52</v>
      </c>
      <c r="H178">
        <v>0.83194500000000005</v>
      </c>
      <c r="I178" s="11">
        <v>1.5713399999999999E-4</v>
      </c>
      <c r="J178" s="11">
        <v>5.1006899999999997E-3</v>
      </c>
      <c r="K178" s="1">
        <v>-2.3796500000000002E-9</v>
      </c>
      <c r="L178" s="11">
        <v>2.35691E-4</v>
      </c>
      <c r="M178" s="1">
        <v>1.32232E-8</v>
      </c>
      <c r="N178" s="1">
        <v>-9.5946900000000008E-6</v>
      </c>
    </row>
    <row r="179" spans="2:16" x14ac:dyDescent="0.3">
      <c r="B179">
        <v>9.6110000000000007</v>
      </c>
      <c r="C179">
        <v>0.3</v>
      </c>
      <c r="D179">
        <v>1.24213E-2</v>
      </c>
      <c r="E179">
        <v>-1.2E-2</v>
      </c>
      <c r="F179">
        <v>-1.18821E-2</v>
      </c>
      <c r="G179">
        <v>0.52</v>
      </c>
      <c r="H179">
        <v>0.83164700000000003</v>
      </c>
      <c r="I179" s="11">
        <v>1.5713399999999999E-4</v>
      </c>
      <c r="J179" s="11">
        <v>5.1192299999999998E-3</v>
      </c>
      <c r="K179" s="1">
        <v>-2.3796500000000002E-9</v>
      </c>
      <c r="L179" s="11">
        <v>2.37438E-4</v>
      </c>
      <c r="M179" s="1">
        <v>1.32232E-8</v>
      </c>
      <c r="N179" s="1">
        <v>-9.5784400000000007E-6</v>
      </c>
    </row>
    <row r="180" spans="2:16" x14ac:dyDescent="0.3">
      <c r="B180">
        <v>9.6120000000000001</v>
      </c>
      <c r="C180">
        <v>0.3</v>
      </c>
      <c r="D180">
        <v>1.27189E-2</v>
      </c>
      <c r="E180">
        <v>-1.2E-2</v>
      </c>
      <c r="F180">
        <v>-1.18811E-2</v>
      </c>
      <c r="G180">
        <v>0.52</v>
      </c>
      <c r="H180">
        <v>0.831349</v>
      </c>
      <c r="I180" s="11">
        <v>1.5713399999999999E-4</v>
      </c>
      <c r="J180" s="11">
        <v>5.1376900000000003E-3</v>
      </c>
      <c r="K180" s="1">
        <v>-2.3796500000000002E-9</v>
      </c>
      <c r="L180" s="11">
        <v>2.3918100000000001E-4</v>
      </c>
      <c r="M180" s="1">
        <v>1.32232E-8</v>
      </c>
      <c r="N180" s="1">
        <v>-9.5610399999999999E-6</v>
      </c>
    </row>
    <row r="181" spans="2:16" x14ac:dyDescent="0.3">
      <c r="B181">
        <v>9.6129999999999995</v>
      </c>
      <c r="C181">
        <v>0.3</v>
      </c>
      <c r="D181">
        <v>1.30168E-2</v>
      </c>
      <c r="E181">
        <v>-1.2E-2</v>
      </c>
      <c r="F181">
        <v>-1.188E-2</v>
      </c>
      <c r="G181">
        <v>0.52</v>
      </c>
      <c r="H181">
        <v>0.83105099999999998</v>
      </c>
      <c r="I181" s="11">
        <v>1.5713399999999999E-4</v>
      </c>
      <c r="J181" s="11">
        <v>5.1560399999999998E-3</v>
      </c>
      <c r="K181" s="1">
        <v>-2.3796500000000002E-9</v>
      </c>
      <c r="L181" s="11">
        <v>2.40917E-4</v>
      </c>
      <c r="M181" s="1">
        <v>1.32232E-8</v>
      </c>
      <c r="N181" s="1">
        <v>-9.5436699999999994E-6</v>
      </c>
    </row>
    <row r="182" spans="2:16" x14ac:dyDescent="0.3">
      <c r="B182">
        <v>9.6140000000000008</v>
      </c>
      <c r="C182">
        <v>0.3</v>
      </c>
      <c r="D182">
        <v>1.3315E-2</v>
      </c>
      <c r="E182">
        <v>-1.2E-2</v>
      </c>
      <c r="F182">
        <v>-1.1879000000000001E-2</v>
      </c>
      <c r="G182">
        <v>0.52</v>
      </c>
      <c r="H182">
        <v>0.83075200000000005</v>
      </c>
      <c r="I182" s="11">
        <v>1.5713399999999999E-4</v>
      </c>
      <c r="J182" s="11">
        <v>5.1743099999999997E-3</v>
      </c>
      <c r="K182" s="1">
        <v>-2.3796500000000002E-9</v>
      </c>
      <c r="L182" s="11">
        <v>2.42647E-4</v>
      </c>
      <c r="M182" s="1">
        <v>1.32232E-8</v>
      </c>
      <c r="N182" s="1">
        <v>-9.5257400000000004E-6</v>
      </c>
    </row>
    <row r="183" spans="2:16" x14ac:dyDescent="0.3">
      <c r="B183">
        <v>9.6150000000000002</v>
      </c>
      <c r="C183">
        <v>0.3</v>
      </c>
      <c r="D183">
        <v>1.3613500000000001E-2</v>
      </c>
      <c r="E183">
        <v>-1.2E-2</v>
      </c>
      <c r="F183">
        <v>-1.1878E-2</v>
      </c>
      <c r="G183">
        <v>0.52</v>
      </c>
      <c r="H183">
        <v>0.830453</v>
      </c>
      <c r="I183" s="11">
        <v>1.5713399999999999E-4</v>
      </c>
      <c r="J183" s="11">
        <v>5.1924600000000003E-3</v>
      </c>
      <c r="K183" s="1">
        <v>-2.3796500000000002E-9</v>
      </c>
      <c r="L183" s="11">
        <v>2.4437100000000001E-4</v>
      </c>
      <c r="M183" s="1">
        <v>1.32232E-8</v>
      </c>
      <c r="N183" s="1">
        <v>-9.5078500000000008E-6</v>
      </c>
    </row>
    <row r="184" spans="2:16" x14ac:dyDescent="0.3">
      <c r="B184">
        <v>9.6159999999999997</v>
      </c>
      <c r="C184">
        <v>0.3</v>
      </c>
      <c r="D184">
        <v>1.3912300000000001E-2</v>
      </c>
      <c r="E184">
        <v>-1.2E-2</v>
      </c>
      <c r="F184">
        <v>-1.1877E-2</v>
      </c>
      <c r="G184">
        <v>0.52</v>
      </c>
      <c r="H184">
        <v>0.83015399999999995</v>
      </c>
      <c r="I184" s="11">
        <v>1.5713399999999999E-4</v>
      </c>
      <c r="J184" s="11">
        <v>5.2105500000000004E-3</v>
      </c>
      <c r="K184" s="1">
        <v>-2.3796500000000002E-9</v>
      </c>
      <c r="L184" s="11">
        <v>2.4608900000000001E-4</v>
      </c>
      <c r="M184" s="1">
        <v>1.32232E-8</v>
      </c>
      <c r="N184" s="1">
        <v>-9.4882100000000008E-6</v>
      </c>
    </row>
    <row r="185" spans="2:16" x14ac:dyDescent="0.3">
      <c r="B185">
        <v>9.6170000000000009</v>
      </c>
      <c r="C185">
        <v>0.3</v>
      </c>
      <c r="D185">
        <v>1.42115E-2</v>
      </c>
      <c r="E185">
        <v>-1.2E-2</v>
      </c>
      <c r="F185">
        <v>-1.18759E-2</v>
      </c>
      <c r="G185">
        <v>0.52</v>
      </c>
      <c r="H185">
        <v>0.82985500000000001</v>
      </c>
      <c r="I185" s="11">
        <v>1.5713399999999999E-4</v>
      </c>
      <c r="J185" s="11">
        <v>5.2283700000000004E-3</v>
      </c>
      <c r="K185" s="1">
        <v>-2.3796500000000002E-9</v>
      </c>
      <c r="L185" s="11">
        <v>2.47793E-4</v>
      </c>
      <c r="M185" s="1">
        <v>1.32232E-8</v>
      </c>
      <c r="N185" s="1">
        <v>-9.4695499999999998E-6</v>
      </c>
    </row>
    <row r="186" spans="2:16" x14ac:dyDescent="0.3">
      <c r="B186">
        <v>9.6180000000000003</v>
      </c>
      <c r="C186">
        <v>0.3</v>
      </c>
      <c r="D186">
        <v>1.45107E-2</v>
      </c>
      <c r="E186">
        <v>-1.2E-2</v>
      </c>
      <c r="F186">
        <v>-1.1874900000000001E-2</v>
      </c>
      <c r="G186">
        <v>0.52</v>
      </c>
      <c r="H186">
        <v>0.82955599999999996</v>
      </c>
      <c r="I186" s="11">
        <v>1.5713399999999999E-4</v>
      </c>
      <c r="J186" s="11">
        <v>5.24611E-3</v>
      </c>
      <c r="K186" s="1">
        <v>-2.3796500000000002E-9</v>
      </c>
      <c r="L186" s="11">
        <v>2.4949100000000001E-4</v>
      </c>
      <c r="M186" s="1">
        <v>1.32232E-8</v>
      </c>
      <c r="N186" s="1">
        <v>-9.4491299999999994E-6</v>
      </c>
    </row>
    <row r="187" spans="2:16" x14ac:dyDescent="0.3">
      <c r="B187">
        <v>9.6189999999999998</v>
      </c>
      <c r="C187">
        <v>0.3</v>
      </c>
      <c r="D187">
        <v>1.48101E-2</v>
      </c>
      <c r="E187">
        <v>-1.2E-2</v>
      </c>
      <c r="F187">
        <v>-1.18738E-2</v>
      </c>
      <c r="G187">
        <v>0.52</v>
      </c>
      <c r="H187">
        <v>0.82925599999999999</v>
      </c>
      <c r="I187" s="11">
        <v>1.5713399999999999E-4</v>
      </c>
      <c r="J187" s="11">
        <v>5.2637700000000001E-3</v>
      </c>
      <c r="K187" s="1">
        <v>-2.3796500000000002E-9</v>
      </c>
      <c r="L187" s="11">
        <v>2.5118200000000002E-4</v>
      </c>
      <c r="M187" s="1">
        <v>1.32232E-8</v>
      </c>
      <c r="N187" s="1">
        <v>-9.4275400000000002E-6</v>
      </c>
      <c r="P187" s="1"/>
    </row>
    <row r="188" spans="2:16" x14ac:dyDescent="0.3">
      <c r="B188">
        <v>9.6199999999999992</v>
      </c>
      <c r="C188">
        <v>0.3</v>
      </c>
      <c r="D188">
        <v>1.51098E-2</v>
      </c>
      <c r="E188">
        <v>-1.2E-2</v>
      </c>
      <c r="F188">
        <v>-1.18727E-2</v>
      </c>
      <c r="G188">
        <v>0.52</v>
      </c>
      <c r="H188">
        <v>0.82895600000000003</v>
      </c>
      <c r="I188" s="11">
        <v>1.5713399999999999E-4</v>
      </c>
      <c r="J188" s="11">
        <v>5.2813199999999999E-3</v>
      </c>
      <c r="K188" s="1">
        <v>-2.3796500000000002E-9</v>
      </c>
      <c r="L188" s="11">
        <v>2.5286599999999997E-4</v>
      </c>
      <c r="M188" s="1">
        <v>1.32232E-8</v>
      </c>
      <c r="N188" s="1">
        <v>-9.4059999999999994E-6</v>
      </c>
    </row>
    <row r="189" spans="2:16" x14ac:dyDescent="0.3">
      <c r="B189">
        <v>9.6210000000000004</v>
      </c>
      <c r="C189">
        <v>0.3</v>
      </c>
      <c r="D189">
        <v>1.5409600000000001E-2</v>
      </c>
      <c r="E189">
        <v>-1.2E-2</v>
      </c>
      <c r="F189">
        <v>-1.1871700000000001E-2</v>
      </c>
      <c r="G189">
        <v>0.52</v>
      </c>
      <c r="H189">
        <v>0.82865699999999998</v>
      </c>
      <c r="I189" s="11">
        <v>1.5713399999999999E-4</v>
      </c>
      <c r="J189" s="11">
        <v>5.2988999999999996E-3</v>
      </c>
      <c r="K189" s="1">
        <v>-2.3796500000000002E-9</v>
      </c>
      <c r="L189" s="11">
        <v>2.5454900000000002E-4</v>
      </c>
      <c r="M189" s="1">
        <v>1.32232E-8</v>
      </c>
      <c r="N189" s="1">
        <v>-9.3841799999999993E-6</v>
      </c>
    </row>
    <row r="190" spans="2:16" x14ac:dyDescent="0.3">
      <c r="B190">
        <v>9.6219999999999999</v>
      </c>
      <c r="C190">
        <v>0.3</v>
      </c>
      <c r="D190">
        <v>1.5709600000000001E-2</v>
      </c>
      <c r="E190">
        <v>-1.2E-2</v>
      </c>
      <c r="F190">
        <v>-1.18707E-2</v>
      </c>
      <c r="G190">
        <v>0.52</v>
      </c>
      <c r="H190">
        <v>0.82835700000000001</v>
      </c>
      <c r="I190" s="11">
        <v>1.5713399999999999E-4</v>
      </c>
      <c r="J190" s="11">
        <v>5.3161600000000003E-3</v>
      </c>
      <c r="K190" s="1">
        <v>-2.3796500000000002E-9</v>
      </c>
      <c r="L190" s="11">
        <v>2.5621299999999998E-4</v>
      </c>
      <c r="M190" s="1">
        <v>1.32232E-8</v>
      </c>
      <c r="N190" s="1">
        <v>-9.3620100000000002E-6</v>
      </c>
    </row>
    <row r="191" spans="2:16" x14ac:dyDescent="0.3">
      <c r="B191">
        <v>9.6229999999999993</v>
      </c>
      <c r="C191">
        <v>0.3</v>
      </c>
      <c r="D191">
        <v>1.6009800000000001E-2</v>
      </c>
      <c r="E191">
        <v>-1.2E-2</v>
      </c>
      <c r="F191">
        <v>-1.18698E-2</v>
      </c>
      <c r="G191">
        <v>0.52</v>
      </c>
      <c r="H191">
        <v>0.82805700000000004</v>
      </c>
      <c r="I191" s="11">
        <v>1.5713399999999999E-4</v>
      </c>
      <c r="J191" s="11">
        <v>5.3333299999999998E-3</v>
      </c>
      <c r="K191" s="1">
        <v>-2.3796500000000002E-9</v>
      </c>
      <c r="L191" s="11">
        <v>2.5787E-4</v>
      </c>
      <c r="M191" s="1">
        <v>1.32232E-8</v>
      </c>
      <c r="N191" s="1">
        <v>-9.3386799999999995E-6</v>
      </c>
    </row>
    <row r="192" spans="2:16" x14ac:dyDescent="0.3">
      <c r="B192">
        <v>9.6240000000000006</v>
      </c>
      <c r="C192">
        <v>0.3</v>
      </c>
      <c r="D192">
        <v>1.6310000000000002E-2</v>
      </c>
      <c r="E192">
        <v>-1.2E-2</v>
      </c>
      <c r="F192">
        <v>-1.1868800000000001E-2</v>
      </c>
      <c r="G192">
        <v>0.52</v>
      </c>
      <c r="H192">
        <v>0.82775600000000005</v>
      </c>
      <c r="I192" s="11">
        <v>1.5713399999999999E-4</v>
      </c>
      <c r="J192" s="11">
        <v>5.3503999999999999E-3</v>
      </c>
      <c r="K192" s="1">
        <v>-2.3796500000000002E-9</v>
      </c>
      <c r="L192" s="11">
        <v>2.5951899999999999E-4</v>
      </c>
      <c r="M192" s="1">
        <v>1.32232E-8</v>
      </c>
      <c r="N192" s="1">
        <v>-9.3147900000000003E-6</v>
      </c>
    </row>
    <row r="193" spans="2:16" x14ac:dyDescent="0.3">
      <c r="B193">
        <v>9.625</v>
      </c>
      <c r="C193">
        <v>0.3</v>
      </c>
      <c r="D193">
        <v>1.66106E-2</v>
      </c>
      <c r="E193">
        <v>-1.2E-2</v>
      </c>
      <c r="F193">
        <v>-1.1867900000000001E-2</v>
      </c>
      <c r="G193">
        <v>0.52</v>
      </c>
      <c r="H193">
        <v>0.82745599999999997</v>
      </c>
      <c r="I193" s="11">
        <v>1.5713399999999999E-4</v>
      </c>
      <c r="J193" s="11">
        <v>5.3673200000000001E-3</v>
      </c>
      <c r="K193" s="1">
        <v>-2.3796500000000002E-9</v>
      </c>
      <c r="L193" s="11">
        <v>2.6115900000000001E-4</v>
      </c>
      <c r="M193" s="1">
        <v>1.32232E-8</v>
      </c>
      <c r="N193" s="1">
        <v>-9.2922099999999996E-6</v>
      </c>
    </row>
    <row r="194" spans="2:16" x14ac:dyDescent="0.3">
      <c r="B194">
        <v>9.6259999999999994</v>
      </c>
      <c r="C194">
        <v>0.3</v>
      </c>
      <c r="D194">
        <v>1.6911200000000001E-2</v>
      </c>
      <c r="E194">
        <v>-1.2E-2</v>
      </c>
      <c r="F194">
        <v>-1.18669E-2</v>
      </c>
      <c r="G194">
        <v>0.52</v>
      </c>
      <c r="H194">
        <v>0.82715499999999997</v>
      </c>
      <c r="I194" s="11">
        <v>1.5713399999999999E-4</v>
      </c>
      <c r="J194" s="11">
        <v>5.3841799999999997E-3</v>
      </c>
      <c r="K194" s="1">
        <v>-2.3796500000000002E-9</v>
      </c>
      <c r="L194" s="11">
        <v>2.6279299999999999E-4</v>
      </c>
      <c r="M194" s="1">
        <v>1.32232E-8</v>
      </c>
      <c r="N194" s="1">
        <v>-9.2672300000000004E-6</v>
      </c>
    </row>
    <row r="195" spans="2:16" x14ac:dyDescent="0.3">
      <c r="B195">
        <v>9.6270000000000007</v>
      </c>
      <c r="C195">
        <v>0.3</v>
      </c>
      <c r="D195">
        <v>1.7212100000000001E-2</v>
      </c>
      <c r="E195">
        <v>-1.2E-2</v>
      </c>
      <c r="F195">
        <v>-1.1866E-2</v>
      </c>
      <c r="G195">
        <v>0.52</v>
      </c>
      <c r="H195">
        <v>0.82685500000000001</v>
      </c>
      <c r="I195" s="11">
        <v>1.5713399999999999E-4</v>
      </c>
      <c r="J195" s="11">
        <v>5.4009000000000001E-3</v>
      </c>
      <c r="K195" s="1">
        <v>-2.3796500000000002E-9</v>
      </c>
      <c r="L195" s="1">
        <v>2.6441600000000001E-4</v>
      </c>
      <c r="M195" s="1">
        <v>1.32232E-8</v>
      </c>
      <c r="N195" s="1">
        <v>-9.2435799999999993E-6</v>
      </c>
    </row>
    <row r="196" spans="2:16" x14ac:dyDescent="0.3">
      <c r="B196">
        <v>9.6280000000000001</v>
      </c>
      <c r="C196">
        <v>0.3</v>
      </c>
      <c r="D196">
        <v>1.75131E-2</v>
      </c>
      <c r="E196">
        <v>-1.2E-2</v>
      </c>
      <c r="F196">
        <v>-1.1865000000000001E-2</v>
      </c>
      <c r="G196">
        <v>0.52</v>
      </c>
      <c r="H196">
        <v>0.82655400000000001</v>
      </c>
      <c r="I196" s="11">
        <v>1.5713399999999999E-4</v>
      </c>
      <c r="J196" s="11">
        <v>5.4175200000000003E-3</v>
      </c>
      <c r="K196" s="1">
        <v>-2.3796500000000002E-9</v>
      </c>
      <c r="L196" s="1">
        <v>2.6603100000000001E-4</v>
      </c>
      <c r="M196" s="1">
        <v>1.32232E-8</v>
      </c>
      <c r="N196" s="1">
        <v>-9.2187599999999995E-6</v>
      </c>
    </row>
    <row r="197" spans="2:16" x14ac:dyDescent="0.3">
      <c r="B197">
        <v>9.6289999999999996</v>
      </c>
      <c r="C197">
        <v>0.3</v>
      </c>
      <c r="D197">
        <v>1.7814099999999999E-2</v>
      </c>
      <c r="E197">
        <v>-1.2E-2</v>
      </c>
      <c r="F197">
        <v>-1.1864E-2</v>
      </c>
      <c r="G197">
        <v>0.52</v>
      </c>
      <c r="H197">
        <v>0.82625300000000002</v>
      </c>
      <c r="I197" s="11">
        <v>1.5713399999999999E-4</v>
      </c>
      <c r="J197" s="11">
        <v>5.4340200000000003E-3</v>
      </c>
      <c r="K197" s="1">
        <v>-2.3796500000000002E-9</v>
      </c>
      <c r="L197" s="11">
        <v>2.6763600000000002E-4</v>
      </c>
      <c r="M197" s="1">
        <v>1.32232E-8</v>
      </c>
      <c r="N197" s="1">
        <v>-9.1940200000000001E-6</v>
      </c>
    </row>
    <row r="198" spans="2:16" x14ac:dyDescent="0.3">
      <c r="B198">
        <v>9.6300000000000008</v>
      </c>
      <c r="C198">
        <v>0.3</v>
      </c>
      <c r="D198">
        <v>1.8115300000000001E-2</v>
      </c>
      <c r="E198">
        <v>-1.2E-2</v>
      </c>
      <c r="F198">
        <v>-1.1863E-2</v>
      </c>
      <c r="G198">
        <v>0.52</v>
      </c>
      <c r="H198">
        <v>0.82595200000000002</v>
      </c>
      <c r="I198" s="11">
        <v>1.5713399999999999E-4</v>
      </c>
      <c r="J198" s="11">
        <v>5.4504100000000002E-3</v>
      </c>
      <c r="K198" s="1">
        <v>-2.3796500000000002E-9</v>
      </c>
      <c r="L198" s="1">
        <v>2.6923300000000002E-4</v>
      </c>
      <c r="M198" s="1">
        <v>1.32232E-8</v>
      </c>
      <c r="N198" s="1">
        <v>-9.1687599999999999E-6</v>
      </c>
    </row>
    <row r="199" spans="2:16" x14ac:dyDescent="0.3">
      <c r="B199">
        <v>9.6310000000000002</v>
      </c>
      <c r="C199">
        <v>0.3</v>
      </c>
      <c r="D199">
        <v>1.8416499999999999E-2</v>
      </c>
      <c r="E199">
        <v>-1.2E-2</v>
      </c>
      <c r="F199">
        <v>-1.18621E-2</v>
      </c>
      <c r="G199">
        <v>0.52</v>
      </c>
      <c r="H199">
        <v>0.82565100000000002</v>
      </c>
      <c r="I199" s="11">
        <v>1.5713399999999999E-4</v>
      </c>
      <c r="J199" s="11">
        <v>5.4666899999999997E-3</v>
      </c>
      <c r="K199" s="1">
        <v>-2.3796500000000002E-9</v>
      </c>
      <c r="L199" s="1">
        <v>2.7082099999999997E-4</v>
      </c>
      <c r="M199" s="1">
        <v>1.32232E-8</v>
      </c>
      <c r="N199" s="1">
        <v>-9.1429500000000003E-6</v>
      </c>
    </row>
    <row r="200" spans="2:16" x14ac:dyDescent="0.3">
      <c r="B200">
        <v>9.6319999999999997</v>
      </c>
      <c r="C200">
        <v>0.3</v>
      </c>
      <c r="D200">
        <v>1.8717999999999999E-2</v>
      </c>
      <c r="E200">
        <v>-1.2E-2</v>
      </c>
      <c r="F200">
        <v>-1.1861099999999999E-2</v>
      </c>
      <c r="G200">
        <v>0.52</v>
      </c>
      <c r="H200">
        <v>0.82535000000000003</v>
      </c>
      <c r="I200" s="11">
        <v>1.5713399999999999E-4</v>
      </c>
      <c r="J200" s="11">
        <v>5.4829800000000001E-3</v>
      </c>
      <c r="K200" s="1">
        <v>-2.3796500000000002E-9</v>
      </c>
      <c r="L200" s="1">
        <v>2.7240599999999999E-4</v>
      </c>
      <c r="M200" s="1">
        <v>1.32232E-8</v>
      </c>
      <c r="N200" s="1">
        <v>-9.1181500000000001E-6</v>
      </c>
    </row>
    <row r="201" spans="2:16" x14ac:dyDescent="0.3">
      <c r="B201">
        <v>9.6329999999999991</v>
      </c>
      <c r="C201">
        <v>0.3</v>
      </c>
      <c r="D201">
        <v>1.9019500000000002E-2</v>
      </c>
      <c r="E201">
        <v>-1.2E-2</v>
      </c>
      <c r="F201">
        <v>-1.18601E-2</v>
      </c>
      <c r="G201">
        <v>0.52</v>
      </c>
      <c r="H201">
        <v>0.82504900000000003</v>
      </c>
      <c r="I201" s="11">
        <v>1.5713399999999999E-4</v>
      </c>
      <c r="J201" s="11">
        <v>5.4991700000000003E-3</v>
      </c>
      <c r="K201" s="1">
        <v>-2.3796500000000002E-9</v>
      </c>
      <c r="L201" s="11">
        <v>2.7398100000000002E-4</v>
      </c>
      <c r="M201" s="1">
        <v>1.32232E-8</v>
      </c>
      <c r="N201" s="1">
        <v>-9.0921700000000004E-6</v>
      </c>
    </row>
    <row r="202" spans="2:16" x14ac:dyDescent="0.3">
      <c r="B202">
        <v>9.6340000000000003</v>
      </c>
      <c r="C202">
        <v>0.3</v>
      </c>
      <c r="D202">
        <v>1.93212E-2</v>
      </c>
      <c r="E202">
        <v>-1.2E-2</v>
      </c>
      <c r="F202">
        <v>-1.18592E-2</v>
      </c>
      <c r="G202">
        <v>0.52</v>
      </c>
      <c r="H202">
        <v>0.82474700000000001</v>
      </c>
      <c r="I202" s="11">
        <v>1.5713399999999999E-4</v>
      </c>
      <c r="J202" s="11">
        <v>5.5152300000000003E-3</v>
      </c>
      <c r="K202" s="1">
        <v>-2.3796500000000002E-9</v>
      </c>
      <c r="L202" s="11">
        <v>2.7554700000000001E-4</v>
      </c>
      <c r="M202" s="1">
        <v>1.32232E-8</v>
      </c>
      <c r="N202" s="1">
        <v>-9.0663100000000006E-6</v>
      </c>
    </row>
    <row r="203" spans="2:16" x14ac:dyDescent="0.3">
      <c r="B203">
        <v>9.6349999999999998</v>
      </c>
      <c r="C203">
        <v>0.3</v>
      </c>
      <c r="D203">
        <v>1.9623100000000001E-2</v>
      </c>
      <c r="E203">
        <v>-1.2E-2</v>
      </c>
      <c r="F203">
        <v>-1.1858199999999999E-2</v>
      </c>
      <c r="G203">
        <v>0.52</v>
      </c>
      <c r="H203">
        <v>0.82444600000000001</v>
      </c>
      <c r="I203" s="11">
        <v>1.5713399999999999E-4</v>
      </c>
      <c r="J203" s="11">
        <v>5.5311500000000003E-3</v>
      </c>
      <c r="K203" s="1">
        <v>-2.3796500000000002E-9</v>
      </c>
      <c r="L203" s="11">
        <v>2.7710099999999997E-4</v>
      </c>
      <c r="M203" s="1">
        <v>1.32232E-8</v>
      </c>
      <c r="N203" s="1">
        <v>-9.0418500000000005E-6</v>
      </c>
    </row>
    <row r="204" spans="2:16" x14ac:dyDescent="0.3">
      <c r="B204">
        <v>9.6359999999999992</v>
      </c>
      <c r="C204">
        <v>0.3</v>
      </c>
      <c r="D204">
        <v>1.9924899999999999E-2</v>
      </c>
      <c r="E204">
        <v>-1.2E-2</v>
      </c>
      <c r="F204">
        <v>-1.18572E-2</v>
      </c>
      <c r="G204">
        <v>0.52</v>
      </c>
      <c r="H204">
        <v>0.82414399999999999</v>
      </c>
      <c r="I204" s="11">
        <v>1.5713399999999999E-4</v>
      </c>
      <c r="J204" s="11">
        <v>5.54698E-3</v>
      </c>
      <c r="K204" s="1">
        <v>-2.3796500000000002E-9</v>
      </c>
      <c r="L204" s="11">
        <v>2.7864799999999999E-4</v>
      </c>
      <c r="M204" s="1">
        <v>1.32232E-8</v>
      </c>
      <c r="N204" s="1">
        <v>-9.0149500000000008E-6</v>
      </c>
    </row>
    <row r="205" spans="2:16" x14ac:dyDescent="0.3">
      <c r="B205">
        <v>9.6370000000000005</v>
      </c>
      <c r="C205">
        <v>0.3</v>
      </c>
      <c r="D205">
        <v>2.02268E-2</v>
      </c>
      <c r="E205">
        <v>-1.2E-2</v>
      </c>
      <c r="F205">
        <v>-1.18563E-2</v>
      </c>
      <c r="G205">
        <v>0.52</v>
      </c>
      <c r="H205">
        <v>0.82384299999999999</v>
      </c>
      <c r="I205" s="11">
        <v>1.5713399999999999E-4</v>
      </c>
      <c r="J205" s="11">
        <v>5.5628400000000003E-3</v>
      </c>
      <c r="K205" s="1">
        <v>-2.3796500000000002E-9</v>
      </c>
      <c r="L205" s="11">
        <v>2.80191E-4</v>
      </c>
      <c r="M205" s="1">
        <v>1.32232E-8</v>
      </c>
      <c r="N205" s="1">
        <v>-8.9884199999999999E-6</v>
      </c>
      <c r="P205" s="1"/>
    </row>
    <row r="206" spans="2:16" x14ac:dyDescent="0.3">
      <c r="B206">
        <v>9.6379999999999999</v>
      </c>
      <c r="C206">
        <v>0.3</v>
      </c>
      <c r="D206">
        <v>2.0528899999999999E-2</v>
      </c>
      <c r="E206">
        <v>-1.2E-2</v>
      </c>
      <c r="F206">
        <v>-1.1855299999999999E-2</v>
      </c>
      <c r="G206">
        <v>0.52</v>
      </c>
      <c r="H206">
        <v>0.82354099999999997</v>
      </c>
      <c r="I206" s="11">
        <v>1.5713399999999999E-4</v>
      </c>
      <c r="J206" s="11">
        <v>5.5785599999999998E-3</v>
      </c>
      <c r="K206" s="1">
        <v>-2.3796500000000002E-9</v>
      </c>
      <c r="L206" s="11">
        <v>2.81723E-4</v>
      </c>
      <c r="M206" s="1">
        <v>1.32232E-8</v>
      </c>
      <c r="N206" s="1">
        <v>-8.9620199999999996E-6</v>
      </c>
    </row>
    <row r="207" spans="2:16" x14ac:dyDescent="0.3">
      <c r="B207">
        <v>9.6389999999999993</v>
      </c>
      <c r="C207">
        <v>0.3</v>
      </c>
      <c r="D207">
        <v>2.0830999999999999E-2</v>
      </c>
      <c r="E207">
        <v>-1.2E-2</v>
      </c>
      <c r="F207">
        <v>-1.1854399999999999E-2</v>
      </c>
      <c r="G207">
        <v>0.52</v>
      </c>
      <c r="H207">
        <v>0.82323999999999997</v>
      </c>
      <c r="I207" s="11">
        <v>1.5713399999999999E-4</v>
      </c>
      <c r="J207" s="11">
        <v>5.5941699999999999E-3</v>
      </c>
      <c r="K207" s="1">
        <v>-2.3796500000000002E-9</v>
      </c>
      <c r="L207" s="11">
        <v>2.83245E-4</v>
      </c>
      <c r="M207" s="1">
        <v>1.32232E-8</v>
      </c>
      <c r="N207" s="1">
        <v>-8.9351099999999992E-6</v>
      </c>
    </row>
    <row r="208" spans="2:16" x14ac:dyDescent="0.3">
      <c r="B208">
        <v>9.64</v>
      </c>
      <c r="C208">
        <v>0.3</v>
      </c>
      <c r="D208">
        <v>2.1133300000000001E-2</v>
      </c>
      <c r="E208">
        <v>-1.2E-2</v>
      </c>
      <c r="F208">
        <v>-1.18534E-2</v>
      </c>
      <c r="G208">
        <v>0.52</v>
      </c>
      <c r="H208">
        <v>0.82293799999999995</v>
      </c>
      <c r="I208" s="11">
        <v>1.5713399999999999E-4</v>
      </c>
      <c r="J208" s="11">
        <v>5.60978E-3</v>
      </c>
      <c r="K208" s="1">
        <v>-2.3796500000000002E-9</v>
      </c>
      <c r="L208" s="11">
        <v>2.84763E-4</v>
      </c>
      <c r="M208" s="1">
        <v>1.32232E-8</v>
      </c>
      <c r="N208" s="1">
        <v>-8.9092400000000004E-6</v>
      </c>
    </row>
    <row r="209" spans="2:16" x14ac:dyDescent="0.3">
      <c r="B209">
        <v>9.641</v>
      </c>
      <c r="C209">
        <v>0.3</v>
      </c>
      <c r="D209">
        <v>2.14354E-2</v>
      </c>
      <c r="E209">
        <v>-1.2E-2</v>
      </c>
      <c r="F209">
        <v>-1.18525E-2</v>
      </c>
      <c r="G209">
        <v>0.52</v>
      </c>
      <c r="H209">
        <v>0.82263600000000003</v>
      </c>
      <c r="I209" s="11">
        <v>1.5713399999999999E-4</v>
      </c>
      <c r="J209" s="11">
        <v>5.6252799999999999E-3</v>
      </c>
      <c r="K209" s="1">
        <v>-2.3796500000000002E-9</v>
      </c>
      <c r="L209" s="11">
        <v>2.86271E-4</v>
      </c>
      <c r="M209" s="1">
        <v>1.32232E-8</v>
      </c>
      <c r="N209" s="1">
        <v>-8.8821999999999994E-6</v>
      </c>
    </row>
    <row r="210" spans="2:16" x14ac:dyDescent="0.3">
      <c r="B210">
        <v>9.6419999999999995</v>
      </c>
      <c r="C210">
        <v>0.3</v>
      </c>
      <c r="D210">
        <v>2.1737900000000001E-2</v>
      </c>
      <c r="E210">
        <v>-1.2E-2</v>
      </c>
      <c r="F210">
        <v>-1.18517E-2</v>
      </c>
      <c r="G210">
        <v>0.52</v>
      </c>
      <c r="H210">
        <v>0.82233400000000001</v>
      </c>
      <c r="I210" s="11">
        <v>1.5713399999999999E-4</v>
      </c>
      <c r="J210" s="11">
        <v>5.6404100000000002E-3</v>
      </c>
      <c r="K210" s="1">
        <v>-2.3796500000000002E-9</v>
      </c>
      <c r="L210" s="11">
        <v>2.87755E-4</v>
      </c>
      <c r="M210" s="1">
        <v>1.32232E-8</v>
      </c>
      <c r="N210" s="1">
        <v>-8.8562600000000008E-6</v>
      </c>
    </row>
    <row r="211" spans="2:16" x14ac:dyDescent="0.3">
      <c r="B211">
        <v>9.6430000000000007</v>
      </c>
      <c r="C211">
        <v>0.3</v>
      </c>
      <c r="D211">
        <v>2.2040400000000002E-2</v>
      </c>
      <c r="E211">
        <v>-1.2E-2</v>
      </c>
      <c r="F211">
        <v>-1.18508E-2</v>
      </c>
      <c r="G211">
        <v>0.52</v>
      </c>
      <c r="H211">
        <v>0.82203199999999998</v>
      </c>
      <c r="I211" s="11">
        <v>1.5713399999999999E-4</v>
      </c>
      <c r="J211" s="11">
        <v>5.6555700000000004E-3</v>
      </c>
      <c r="K211" s="1">
        <v>-2.3796500000000002E-9</v>
      </c>
      <c r="L211" s="11">
        <v>2.8923499999999999E-4</v>
      </c>
      <c r="M211" s="1">
        <v>1.32232E-8</v>
      </c>
      <c r="N211" s="1">
        <v>-8.8300800000000007E-6</v>
      </c>
    </row>
    <row r="212" spans="2:16" x14ac:dyDescent="0.3">
      <c r="B212">
        <v>9.6440000000000001</v>
      </c>
      <c r="C212">
        <v>0.3</v>
      </c>
      <c r="D212">
        <v>2.2342999999999998E-2</v>
      </c>
      <c r="E212">
        <v>-1.2E-2</v>
      </c>
      <c r="F212">
        <v>-1.1849999999999999E-2</v>
      </c>
      <c r="G212">
        <v>0.52</v>
      </c>
      <c r="H212">
        <v>0.82172999999999996</v>
      </c>
      <c r="I212" s="11">
        <v>1.5713399999999999E-4</v>
      </c>
      <c r="J212" s="11">
        <v>5.6705999999999996E-3</v>
      </c>
      <c r="K212" s="1">
        <v>-2.3796500000000002E-9</v>
      </c>
      <c r="L212" s="11">
        <v>2.9070499999999999E-4</v>
      </c>
      <c r="M212" s="1">
        <v>1.32232E-8</v>
      </c>
      <c r="N212" s="1">
        <v>-8.8040599999999999E-6</v>
      </c>
      <c r="P212" s="1"/>
    </row>
    <row r="213" spans="2:16" x14ac:dyDescent="0.3">
      <c r="B213">
        <v>9.6449999999999996</v>
      </c>
      <c r="C213">
        <v>0.3</v>
      </c>
      <c r="D213">
        <v>2.2645499999999999E-2</v>
      </c>
      <c r="E213">
        <v>-1.2E-2</v>
      </c>
      <c r="F213">
        <v>-1.1849200000000001E-2</v>
      </c>
      <c r="G213">
        <v>0.52</v>
      </c>
      <c r="H213">
        <v>0.82142800000000005</v>
      </c>
      <c r="I213" s="11">
        <v>1.5713399999999999E-4</v>
      </c>
      <c r="J213" s="11">
        <v>5.6854899999999996E-3</v>
      </c>
      <c r="K213" s="1">
        <v>-2.3796500000000002E-9</v>
      </c>
      <c r="L213" s="11">
        <v>2.9216099999999998E-4</v>
      </c>
      <c r="M213" s="1">
        <v>1.32232E-8</v>
      </c>
      <c r="N213" s="1">
        <v>-8.7782100000000008E-6</v>
      </c>
    </row>
    <row r="214" spans="2:16" x14ac:dyDescent="0.3">
      <c r="B214">
        <v>9.6460000000000008</v>
      </c>
      <c r="C214">
        <v>0.3</v>
      </c>
      <c r="D214">
        <v>2.2948199999999998E-2</v>
      </c>
      <c r="E214">
        <v>-1.2E-2</v>
      </c>
      <c r="F214">
        <v>-1.18484E-2</v>
      </c>
      <c r="G214">
        <v>0.52</v>
      </c>
      <c r="H214">
        <v>0.82112600000000002</v>
      </c>
      <c r="I214" s="11">
        <v>1.5713399999999999E-4</v>
      </c>
      <c r="J214" s="11">
        <v>5.7002499999999996E-3</v>
      </c>
      <c r="K214" s="1">
        <v>-2.3796500000000002E-9</v>
      </c>
      <c r="L214" s="11">
        <v>2.9360600000000002E-4</v>
      </c>
      <c r="M214" s="1">
        <v>1.32232E-8</v>
      </c>
      <c r="N214" s="1">
        <v>-8.7525400000000007E-6</v>
      </c>
    </row>
    <row r="215" spans="2:16" x14ac:dyDescent="0.3">
      <c r="B215">
        <v>9.6470000000000002</v>
      </c>
      <c r="C215">
        <v>0.3</v>
      </c>
      <c r="D215">
        <v>2.3250799999999999E-2</v>
      </c>
      <c r="E215">
        <v>-1.2E-2</v>
      </c>
      <c r="F215">
        <v>-1.18476E-2</v>
      </c>
      <c r="G215">
        <v>0.52</v>
      </c>
      <c r="H215">
        <v>0.820824</v>
      </c>
      <c r="I215" s="11">
        <v>1.5713399999999999E-4</v>
      </c>
      <c r="J215" s="11">
        <v>5.7150600000000001E-3</v>
      </c>
      <c r="K215" s="1">
        <v>-2.3796500000000002E-9</v>
      </c>
      <c r="L215" s="11">
        <v>2.9504899999999997E-4</v>
      </c>
      <c r="M215" s="1">
        <v>1.32232E-8</v>
      </c>
      <c r="N215" s="1">
        <v>-8.72531E-6</v>
      </c>
    </row>
    <row r="216" spans="2:16" x14ac:dyDescent="0.3">
      <c r="B216">
        <v>9.6479999999999997</v>
      </c>
      <c r="C216">
        <v>0.3</v>
      </c>
      <c r="D216">
        <v>2.3553500000000002E-2</v>
      </c>
      <c r="E216">
        <v>-1.2E-2</v>
      </c>
      <c r="F216">
        <v>-1.1846799999999999E-2</v>
      </c>
      <c r="G216">
        <v>0.52</v>
      </c>
      <c r="H216">
        <v>0.82052199999999997</v>
      </c>
      <c r="I216" s="11">
        <v>1.5713399999999999E-4</v>
      </c>
      <c r="J216" s="11">
        <v>5.7297299999999997E-3</v>
      </c>
      <c r="K216" s="1">
        <v>-2.3796500000000002E-9</v>
      </c>
      <c r="L216" s="11">
        <v>2.9647899999999999E-4</v>
      </c>
      <c r="M216" s="1">
        <v>1.32232E-8</v>
      </c>
      <c r="N216" s="1">
        <v>-8.6982700000000007E-6</v>
      </c>
    </row>
    <row r="217" spans="2:16" x14ac:dyDescent="0.3">
      <c r="B217">
        <v>9.6489999999999991</v>
      </c>
      <c r="C217">
        <v>0.3</v>
      </c>
      <c r="D217">
        <v>2.38563E-2</v>
      </c>
      <c r="E217">
        <v>-1.2E-2</v>
      </c>
      <c r="F217">
        <v>-1.1846000000000001E-2</v>
      </c>
      <c r="G217">
        <v>0.52</v>
      </c>
      <c r="H217">
        <v>0.82021999999999995</v>
      </c>
      <c r="I217" s="11">
        <v>1.5713399999999999E-4</v>
      </c>
      <c r="J217" s="11">
        <v>5.7442600000000002E-3</v>
      </c>
      <c r="K217" s="1">
        <v>-2.3796500000000002E-9</v>
      </c>
      <c r="L217" s="11">
        <v>2.9789699999999998E-4</v>
      </c>
      <c r="M217" s="1">
        <v>1.32232E-8</v>
      </c>
      <c r="N217" s="1">
        <v>-8.6714100000000004E-6</v>
      </c>
    </row>
    <row r="218" spans="2:16" x14ac:dyDescent="0.3">
      <c r="B218">
        <v>9.65</v>
      </c>
      <c r="C218">
        <v>0.3</v>
      </c>
      <c r="D218" s="1">
        <v>2.4159099999999999E-2</v>
      </c>
      <c r="E218">
        <v>-1.2E-2</v>
      </c>
      <c r="F218">
        <v>-1.18452E-2</v>
      </c>
      <c r="G218">
        <v>0.52</v>
      </c>
      <c r="H218">
        <v>0.81991700000000001</v>
      </c>
      <c r="I218" s="11">
        <v>1.5713399999999999E-4</v>
      </c>
      <c r="J218" s="11">
        <v>5.7587699999999999E-3</v>
      </c>
      <c r="K218" s="1">
        <v>-2.3796500000000002E-9</v>
      </c>
      <c r="L218" s="11">
        <v>2.9930899999999999E-4</v>
      </c>
      <c r="M218" s="1">
        <v>1.32232E-8</v>
      </c>
      <c r="N218" s="1">
        <v>-8.6463200000000003E-6</v>
      </c>
    </row>
    <row r="219" spans="2:16" x14ac:dyDescent="0.3">
      <c r="B219">
        <v>9.6509999999999998</v>
      </c>
      <c r="C219">
        <v>0.3</v>
      </c>
      <c r="D219" s="1">
        <v>2.44622E-2</v>
      </c>
      <c r="E219">
        <v>-1.2E-2</v>
      </c>
      <c r="F219">
        <v>-1.18444E-2</v>
      </c>
      <c r="G219">
        <v>0.52</v>
      </c>
      <c r="H219">
        <v>0.81961499999999998</v>
      </c>
      <c r="I219" s="11">
        <v>1.5713399999999999E-4</v>
      </c>
      <c r="J219" s="11">
        <v>5.7731500000000003E-3</v>
      </c>
      <c r="K219" s="1">
        <v>-2.3796500000000002E-9</v>
      </c>
      <c r="L219" s="11">
        <v>3.0070800000000001E-4</v>
      </c>
      <c r="M219" s="1">
        <v>1.32232E-8</v>
      </c>
      <c r="N219" s="1">
        <v>-8.6214399999999996E-6</v>
      </c>
    </row>
    <row r="220" spans="2:16" x14ac:dyDescent="0.3">
      <c r="B220">
        <v>9.6519999999999992</v>
      </c>
      <c r="C220">
        <v>0.3</v>
      </c>
      <c r="D220" s="1">
        <v>2.4765300000000001E-2</v>
      </c>
      <c r="E220">
        <v>-1.2E-2</v>
      </c>
      <c r="F220">
        <v>-1.1843599999999999E-2</v>
      </c>
      <c r="G220">
        <v>0.52</v>
      </c>
      <c r="H220">
        <v>0.81931299999999996</v>
      </c>
      <c r="I220" s="11">
        <v>1.5713399999999999E-4</v>
      </c>
      <c r="J220" s="11">
        <v>5.7873899999999999E-3</v>
      </c>
      <c r="K220" s="1">
        <v>-2.3796500000000002E-9</v>
      </c>
      <c r="L220" s="11">
        <v>3.02095E-4</v>
      </c>
      <c r="M220" s="1">
        <v>1.32232E-8</v>
      </c>
      <c r="N220" s="1">
        <v>-8.5967599999999993E-6</v>
      </c>
    </row>
    <row r="221" spans="2:16" x14ac:dyDescent="0.3">
      <c r="B221">
        <v>9.6530000000000005</v>
      </c>
      <c r="C221">
        <v>0.3</v>
      </c>
      <c r="D221" s="1">
        <v>2.5068300000000002E-2</v>
      </c>
      <c r="E221">
        <v>-1.2E-2</v>
      </c>
      <c r="F221">
        <v>-1.1842800000000001E-2</v>
      </c>
      <c r="G221">
        <v>0.52</v>
      </c>
      <c r="H221">
        <v>0.81901000000000002</v>
      </c>
      <c r="I221" s="11">
        <v>1.5713399999999999E-4</v>
      </c>
      <c r="J221" s="11">
        <v>5.8016700000000001E-3</v>
      </c>
      <c r="K221" s="1">
        <v>-2.3796500000000002E-9</v>
      </c>
      <c r="L221" s="11">
        <v>3.0347799999999998E-4</v>
      </c>
      <c r="M221" s="1">
        <v>1.32232E-8</v>
      </c>
      <c r="N221" s="1">
        <v>-8.5712000000000002E-6</v>
      </c>
    </row>
    <row r="222" spans="2:16" x14ac:dyDescent="0.3">
      <c r="B222">
        <v>9.6539999999999999</v>
      </c>
      <c r="C222">
        <v>0.3</v>
      </c>
      <c r="D222" s="1">
        <v>2.5371299999999999E-2</v>
      </c>
      <c r="E222">
        <v>-1.2E-2</v>
      </c>
      <c r="F222">
        <v>-1.18421E-2</v>
      </c>
      <c r="G222">
        <v>0.52</v>
      </c>
      <c r="H222">
        <v>0.81870799999999999</v>
      </c>
      <c r="I222" s="11">
        <v>1.5713399999999999E-4</v>
      </c>
      <c r="J222" s="11">
        <v>5.8157900000000004E-3</v>
      </c>
      <c r="K222" s="1">
        <v>-2.3796500000000002E-9</v>
      </c>
      <c r="L222" s="11">
        <v>3.0484799999999998E-4</v>
      </c>
      <c r="M222" s="1">
        <v>1.32232E-8</v>
      </c>
      <c r="N222" s="1">
        <v>-8.5465399999999997E-6</v>
      </c>
    </row>
    <row r="223" spans="2:16" x14ac:dyDescent="0.3">
      <c r="B223">
        <v>9.6549999999999994</v>
      </c>
      <c r="C223">
        <v>0.3</v>
      </c>
      <c r="D223" s="1">
        <v>2.5674499999999999E-2</v>
      </c>
      <c r="E223">
        <v>-1.2E-2</v>
      </c>
      <c r="F223">
        <v>-1.1841300000000001E-2</v>
      </c>
      <c r="G223">
        <v>0.52</v>
      </c>
      <c r="H223">
        <v>0.81840500000000005</v>
      </c>
      <c r="I223" s="11">
        <v>1.5713399999999999E-4</v>
      </c>
      <c r="J223" s="11">
        <v>5.8298999999999998E-3</v>
      </c>
      <c r="K223" s="1">
        <v>-2.3796500000000002E-9</v>
      </c>
      <c r="L223" s="11">
        <v>3.0621100000000003E-4</v>
      </c>
      <c r="M223" s="1">
        <v>1.32232E-8</v>
      </c>
      <c r="N223" s="1">
        <v>-8.5230100000000002E-6</v>
      </c>
    </row>
    <row r="224" spans="2:16" x14ac:dyDescent="0.3">
      <c r="B224">
        <v>9.6560000000000006</v>
      </c>
      <c r="C224" s="1">
        <v>0.3</v>
      </c>
      <c r="D224" s="1">
        <v>2.5977699999999999E-2</v>
      </c>
      <c r="E224">
        <v>-1.2E-2</v>
      </c>
      <c r="F224">
        <v>-1.18405E-2</v>
      </c>
      <c r="G224">
        <v>0.52</v>
      </c>
      <c r="H224" s="1">
        <v>0.81810300000000002</v>
      </c>
      <c r="I224" s="11">
        <v>1.5713399999999999E-4</v>
      </c>
      <c r="J224" s="11">
        <v>5.84389E-3</v>
      </c>
      <c r="K224" s="1">
        <v>-2.3796500000000002E-9</v>
      </c>
      <c r="L224" s="11">
        <v>3.0756300000000001E-4</v>
      </c>
      <c r="M224" s="1">
        <v>1.32232E-8</v>
      </c>
      <c r="N224" s="1">
        <v>-8.4983600000000004E-6</v>
      </c>
    </row>
    <row r="225" spans="2:14" x14ac:dyDescent="0.3">
      <c r="B225">
        <v>9.657</v>
      </c>
      <c r="C225">
        <v>0.3</v>
      </c>
      <c r="D225" s="1">
        <v>2.6280899999999999E-2</v>
      </c>
      <c r="E225">
        <v>-1.2E-2</v>
      </c>
      <c r="F225">
        <v>-1.1839799999999999E-2</v>
      </c>
      <c r="G225">
        <v>0.52</v>
      </c>
      <c r="H225">
        <v>0.81779999999999997</v>
      </c>
      <c r="I225" s="11">
        <v>1.5713399999999999E-4</v>
      </c>
      <c r="J225" s="11">
        <v>5.8577400000000002E-3</v>
      </c>
      <c r="K225" s="1">
        <v>-2.3796500000000002E-9</v>
      </c>
      <c r="L225" s="11">
        <v>3.0890099999999999E-4</v>
      </c>
      <c r="M225" s="1">
        <v>1.32232E-8</v>
      </c>
      <c r="N225" s="1">
        <v>-8.4746199999999998E-6</v>
      </c>
    </row>
    <row r="226" spans="2:14" x14ac:dyDescent="0.3">
      <c r="B226">
        <v>9.6579999999999995</v>
      </c>
      <c r="C226">
        <v>0.3</v>
      </c>
      <c r="D226">
        <v>2.6584E-2</v>
      </c>
      <c r="E226">
        <v>-1.2E-2</v>
      </c>
      <c r="F226">
        <v>-1.1839000000000001E-2</v>
      </c>
      <c r="G226">
        <v>0.52</v>
      </c>
      <c r="H226">
        <v>0.81749799999999995</v>
      </c>
      <c r="I226" s="11">
        <v>1.5713399999999999E-4</v>
      </c>
      <c r="J226" s="11">
        <v>5.8714500000000003E-3</v>
      </c>
      <c r="K226" s="1">
        <v>-2.3796500000000002E-9</v>
      </c>
      <c r="L226" s="11">
        <v>3.10227E-4</v>
      </c>
      <c r="M226" s="1">
        <v>1.32232E-8</v>
      </c>
      <c r="N226" s="1">
        <v>-8.4504499999999997E-6</v>
      </c>
    </row>
    <row r="227" spans="2:14" x14ac:dyDescent="0.3">
      <c r="B227">
        <v>9.6590000000000007</v>
      </c>
      <c r="C227">
        <v>0.3</v>
      </c>
      <c r="D227">
        <v>2.6887299999999999E-2</v>
      </c>
      <c r="E227">
        <v>-1.2E-2</v>
      </c>
      <c r="F227">
        <v>-1.18383E-2</v>
      </c>
      <c r="G227">
        <v>0.52</v>
      </c>
      <c r="H227">
        <v>0.817195</v>
      </c>
      <c r="I227" s="11">
        <v>1.5713399999999999E-4</v>
      </c>
      <c r="J227" s="11">
        <v>5.8851600000000004E-3</v>
      </c>
      <c r="K227" s="1">
        <v>-2.3796500000000002E-9</v>
      </c>
      <c r="L227" s="1">
        <v>3.1154700000000002E-4</v>
      </c>
      <c r="M227" s="1">
        <v>1.32232E-8</v>
      </c>
      <c r="N227" s="1">
        <v>-8.4267599999999993E-6</v>
      </c>
    </row>
    <row r="228" spans="2:14" x14ac:dyDescent="0.3">
      <c r="B228">
        <v>9.66</v>
      </c>
      <c r="C228">
        <v>0.3</v>
      </c>
      <c r="D228">
        <v>2.7190599999999999E-2</v>
      </c>
      <c r="E228">
        <v>-1.2E-2</v>
      </c>
      <c r="F228">
        <v>-1.1837500000000001E-2</v>
      </c>
      <c r="G228">
        <v>0.52</v>
      </c>
      <c r="H228" s="1">
        <v>0.81689299999999998</v>
      </c>
      <c r="I228" s="11">
        <v>1.5713399999999999E-4</v>
      </c>
      <c r="J228" s="11">
        <v>5.8987299999999996E-3</v>
      </c>
      <c r="K228" s="1">
        <v>-2.3796500000000002E-9</v>
      </c>
      <c r="L228" s="1">
        <v>3.1285200000000002E-4</v>
      </c>
      <c r="M228" s="1">
        <v>1.32232E-8</v>
      </c>
      <c r="N228" s="1">
        <v>-8.4033199999999994E-6</v>
      </c>
    </row>
    <row r="229" spans="2:14" x14ac:dyDescent="0.3">
      <c r="B229">
        <v>9.6609999999999996</v>
      </c>
      <c r="C229">
        <v>0.3</v>
      </c>
      <c r="D229">
        <v>2.7493799999999999E-2</v>
      </c>
      <c r="E229">
        <v>-1.2E-2</v>
      </c>
      <c r="F229">
        <v>-1.18368E-2</v>
      </c>
      <c r="G229">
        <v>0.52</v>
      </c>
      <c r="H229" s="1">
        <v>0.81659000000000004</v>
      </c>
      <c r="I229" s="11">
        <v>1.5713399999999999E-4</v>
      </c>
      <c r="J229" s="11">
        <v>5.9121499999999997E-3</v>
      </c>
      <c r="K229" s="1">
        <v>-2.3796500000000002E-9</v>
      </c>
      <c r="L229" s="1">
        <v>3.1414399999999998E-4</v>
      </c>
      <c r="M229" s="1">
        <v>1.32232E-8</v>
      </c>
      <c r="N229" s="1">
        <v>-8.3801400000000007E-6</v>
      </c>
    </row>
    <row r="230" spans="2:14" x14ac:dyDescent="0.3">
      <c r="B230">
        <v>9.6620000000000008</v>
      </c>
      <c r="C230">
        <v>0.3</v>
      </c>
      <c r="D230">
        <v>2.7797100000000002E-2</v>
      </c>
      <c r="E230">
        <v>-1.2E-2</v>
      </c>
      <c r="F230">
        <v>-1.1835999999999999E-2</v>
      </c>
      <c r="G230">
        <v>0.52</v>
      </c>
      <c r="H230">
        <v>0.81628800000000001</v>
      </c>
      <c r="I230" s="11">
        <v>1.5713399999999999E-4</v>
      </c>
      <c r="J230" s="11">
        <v>5.9255799999999997E-3</v>
      </c>
      <c r="K230" s="1">
        <v>-2.3796500000000002E-9</v>
      </c>
      <c r="L230" s="1">
        <v>3.1543100000000002E-4</v>
      </c>
      <c r="M230" s="1">
        <v>1.32232E-8</v>
      </c>
      <c r="N230" s="1">
        <v>-8.3574599999999998E-6</v>
      </c>
    </row>
    <row r="231" spans="2:14" x14ac:dyDescent="0.3">
      <c r="B231">
        <v>9.6630000000000003</v>
      </c>
      <c r="C231">
        <v>0.3</v>
      </c>
      <c r="D231">
        <v>2.81005E-2</v>
      </c>
      <c r="E231">
        <v>-1.2E-2</v>
      </c>
      <c r="F231">
        <v>-1.18353E-2</v>
      </c>
      <c r="G231">
        <v>0.52</v>
      </c>
      <c r="H231">
        <v>0.81598499999999996</v>
      </c>
      <c r="I231" s="11">
        <v>1.5713399999999999E-4</v>
      </c>
      <c r="J231" s="11">
        <v>5.9388499999999999E-3</v>
      </c>
      <c r="K231" s="1">
        <v>-2.3796500000000002E-9</v>
      </c>
      <c r="L231" s="1">
        <v>3.1670199999999998E-4</v>
      </c>
      <c r="M231" s="1">
        <v>1.32232E-8</v>
      </c>
      <c r="N231" s="1">
        <v>-8.3357299999999992E-6</v>
      </c>
    </row>
    <row r="232" spans="2:14" x14ac:dyDescent="0.3">
      <c r="B232">
        <v>9.6639999999999997</v>
      </c>
      <c r="C232">
        <v>0.3</v>
      </c>
      <c r="D232">
        <v>2.8403899999999999E-2</v>
      </c>
      <c r="E232">
        <v>-1.2E-2</v>
      </c>
      <c r="F232">
        <v>-1.18345E-2</v>
      </c>
      <c r="G232">
        <v>0.52</v>
      </c>
      <c r="H232" s="1">
        <v>0.81568200000000002</v>
      </c>
      <c r="I232" s="11">
        <v>1.5713399999999999E-4</v>
      </c>
      <c r="J232" s="11">
        <v>5.9519600000000001E-3</v>
      </c>
      <c r="K232" s="1">
        <v>-2.3796500000000002E-9</v>
      </c>
      <c r="L232" s="11">
        <v>3.1796E-4</v>
      </c>
      <c r="M232" s="1">
        <v>1.32232E-8</v>
      </c>
      <c r="N232" s="1">
        <v>-8.3149799999999995E-6</v>
      </c>
    </row>
    <row r="233" spans="2:14" x14ac:dyDescent="0.3">
      <c r="B233">
        <v>9.6649999999999991</v>
      </c>
      <c r="C233">
        <v>0.3</v>
      </c>
      <c r="D233">
        <v>2.87075E-2</v>
      </c>
      <c r="E233">
        <v>-1.2E-2</v>
      </c>
      <c r="F233">
        <v>-1.18338E-2</v>
      </c>
      <c r="G233">
        <v>0.52</v>
      </c>
      <c r="H233" s="1">
        <v>0.81537999999999999</v>
      </c>
      <c r="I233" s="11">
        <v>1.5713399999999999E-4</v>
      </c>
      <c r="J233" s="11">
        <v>5.9650700000000003E-3</v>
      </c>
      <c r="K233" s="1">
        <v>-2.3796500000000002E-9</v>
      </c>
      <c r="L233" s="11">
        <v>3.1921E-4</v>
      </c>
      <c r="M233" s="1">
        <v>1.32232E-8</v>
      </c>
      <c r="N233" s="1">
        <v>-8.2947500000000005E-6</v>
      </c>
    </row>
    <row r="234" spans="2:14" x14ac:dyDescent="0.3">
      <c r="B234">
        <v>9.6660000000000004</v>
      </c>
      <c r="C234">
        <v>0.3</v>
      </c>
      <c r="D234">
        <v>2.9010899999999999E-2</v>
      </c>
      <c r="E234">
        <v>-1.2E-2</v>
      </c>
      <c r="F234">
        <v>-1.1833099999999999E-2</v>
      </c>
      <c r="G234">
        <v>0.52</v>
      </c>
      <c r="H234" s="1">
        <v>0.81507700000000005</v>
      </c>
      <c r="I234" s="11">
        <v>1.5713399999999999E-4</v>
      </c>
      <c r="J234" s="11">
        <v>5.9780600000000003E-3</v>
      </c>
      <c r="K234" s="1">
        <v>-2.3796500000000002E-9</v>
      </c>
      <c r="L234" s="11">
        <v>3.2044799999999998E-4</v>
      </c>
      <c r="M234" s="1">
        <v>1.32232E-8</v>
      </c>
      <c r="N234" s="1">
        <v>-8.2734200000000008E-6</v>
      </c>
    </row>
    <row r="235" spans="2:14" x14ac:dyDescent="0.3">
      <c r="B235">
        <v>9.6669999999999998</v>
      </c>
      <c r="C235">
        <v>0.3</v>
      </c>
      <c r="D235">
        <v>2.9314199999999999E-2</v>
      </c>
      <c r="E235">
        <v>-1.2E-2</v>
      </c>
      <c r="F235">
        <v>-1.18324E-2</v>
      </c>
      <c r="G235">
        <v>0.52</v>
      </c>
      <c r="H235">
        <v>0.814774</v>
      </c>
      <c r="I235" s="11">
        <v>1.5713399999999999E-4</v>
      </c>
      <c r="J235" s="11">
        <v>5.9910700000000002E-3</v>
      </c>
      <c r="K235" s="1">
        <v>-2.3796500000000002E-9</v>
      </c>
      <c r="L235" s="11">
        <v>3.2168099999999999E-4</v>
      </c>
      <c r="M235" s="1">
        <v>1.32232E-8</v>
      </c>
      <c r="N235" s="1">
        <v>-8.2512199999999996E-6</v>
      </c>
    </row>
    <row r="236" spans="2:14" x14ac:dyDescent="0.3">
      <c r="B236">
        <v>9.6679999999999993</v>
      </c>
      <c r="C236">
        <v>0.3</v>
      </c>
      <c r="D236">
        <v>2.9617600000000001E-2</v>
      </c>
      <c r="E236">
        <v>-1.2E-2</v>
      </c>
      <c r="F236">
        <v>-1.1831700000000001E-2</v>
      </c>
      <c r="G236">
        <v>0.52</v>
      </c>
      <c r="H236">
        <v>0.81447099999999995</v>
      </c>
      <c r="I236" s="11">
        <v>1.5713399999999999E-4</v>
      </c>
      <c r="J236" s="11">
        <v>6.0039200000000003E-3</v>
      </c>
      <c r="K236" s="1">
        <v>-2.3796500000000002E-9</v>
      </c>
      <c r="L236" s="11">
        <v>3.2289900000000003E-4</v>
      </c>
      <c r="M236" s="1">
        <v>1.32232E-8</v>
      </c>
      <c r="N236" s="1">
        <v>-8.2300099999999998E-6</v>
      </c>
    </row>
    <row r="237" spans="2:14" x14ac:dyDescent="0.3">
      <c r="B237">
        <v>9.6690000000000005</v>
      </c>
      <c r="C237">
        <v>0.3</v>
      </c>
      <c r="D237">
        <v>2.9921E-2</v>
      </c>
      <c r="E237">
        <v>-1.2E-2</v>
      </c>
      <c r="F237">
        <v>-1.1831E-2</v>
      </c>
      <c r="G237">
        <v>0.52</v>
      </c>
      <c r="H237">
        <v>0.81416900000000003</v>
      </c>
      <c r="I237" s="11">
        <v>1.5713399999999999E-4</v>
      </c>
      <c r="J237" s="11">
        <v>6.0167900000000002E-3</v>
      </c>
      <c r="K237" s="1">
        <v>-2.3796500000000002E-9</v>
      </c>
      <c r="L237" s="11">
        <v>3.2411099999999997E-4</v>
      </c>
      <c r="M237" s="1">
        <v>1.32232E-8</v>
      </c>
      <c r="N237" s="1">
        <v>-8.2086199999999993E-6</v>
      </c>
    </row>
    <row r="238" spans="2:14" x14ac:dyDescent="0.3">
      <c r="B238">
        <v>9.67</v>
      </c>
      <c r="C238">
        <v>0.3</v>
      </c>
      <c r="D238">
        <v>3.02247E-2</v>
      </c>
      <c r="E238">
        <v>-1.2E-2</v>
      </c>
      <c r="F238">
        <v>-1.18303E-2</v>
      </c>
      <c r="G238">
        <v>0.52</v>
      </c>
      <c r="H238">
        <v>0.81386599999999998</v>
      </c>
      <c r="I238" s="11">
        <v>1.5713399999999999E-4</v>
      </c>
      <c r="J238" s="11">
        <v>6.0294800000000003E-3</v>
      </c>
      <c r="K238" s="1">
        <v>-2.3796500000000002E-9</v>
      </c>
      <c r="L238" s="11">
        <v>3.2530800000000001E-4</v>
      </c>
      <c r="M238" s="1">
        <v>1.32232E-8</v>
      </c>
      <c r="N238" s="1">
        <v>-8.1889500000000006E-6</v>
      </c>
    </row>
    <row r="239" spans="2:14" x14ac:dyDescent="0.3">
      <c r="B239">
        <v>9.6709999999999994</v>
      </c>
      <c r="C239">
        <v>0.3</v>
      </c>
      <c r="D239">
        <v>3.0528199999999998E-2</v>
      </c>
      <c r="E239">
        <v>-1.2E-2</v>
      </c>
      <c r="F239">
        <v>-1.1829599999999999E-2</v>
      </c>
      <c r="G239">
        <v>0.52</v>
      </c>
      <c r="H239">
        <v>0.81356300000000004</v>
      </c>
      <c r="I239" s="11">
        <v>1.5713399999999999E-4</v>
      </c>
      <c r="J239" s="11">
        <v>6.0420300000000003E-3</v>
      </c>
      <c r="K239" s="1">
        <v>-2.3796500000000002E-9</v>
      </c>
      <c r="L239" s="11">
        <v>3.2649000000000003E-4</v>
      </c>
      <c r="M239" s="1">
        <v>1.32232E-8</v>
      </c>
      <c r="N239" s="1">
        <v>-8.1688799999999993E-6</v>
      </c>
    </row>
    <row r="240" spans="2:14" x14ac:dyDescent="0.3">
      <c r="B240">
        <v>9.6720000000000006</v>
      </c>
      <c r="C240">
        <v>0.3</v>
      </c>
      <c r="D240">
        <v>3.0831899999999999E-2</v>
      </c>
      <c r="E240">
        <v>-1.2E-2</v>
      </c>
      <c r="F240">
        <v>-1.18289E-2</v>
      </c>
      <c r="G240">
        <v>0.52</v>
      </c>
      <c r="H240">
        <v>0.81325999999999998</v>
      </c>
      <c r="I240" s="11">
        <v>1.5713399999999999E-4</v>
      </c>
      <c r="J240" s="11">
        <v>6.0545499999999997E-3</v>
      </c>
      <c r="K240" s="1">
        <v>-2.3796500000000002E-9</v>
      </c>
      <c r="L240" s="11">
        <v>3.2766300000000001E-4</v>
      </c>
      <c r="M240" s="1">
        <v>1.32232E-8</v>
      </c>
      <c r="N240" s="1">
        <v>-8.1507699999999996E-6</v>
      </c>
    </row>
    <row r="241" spans="2:16" x14ac:dyDescent="0.3">
      <c r="B241">
        <v>9.673</v>
      </c>
      <c r="C241">
        <v>0.3</v>
      </c>
      <c r="D241">
        <v>3.1135400000000001E-2</v>
      </c>
      <c r="E241">
        <v>-1.2E-2</v>
      </c>
      <c r="F241">
        <v>-1.18283E-2</v>
      </c>
      <c r="G241">
        <v>0.52</v>
      </c>
      <c r="H241">
        <v>0.81295700000000004</v>
      </c>
      <c r="I241" s="11">
        <v>1.5713399999999999E-4</v>
      </c>
      <c r="J241" s="11">
        <v>6.0669499999999998E-3</v>
      </c>
      <c r="K241" s="1">
        <v>-2.3796500000000002E-9</v>
      </c>
      <c r="L241" s="11">
        <v>3.2882300000000001E-4</v>
      </c>
      <c r="M241" s="1">
        <v>1.32232E-8</v>
      </c>
      <c r="N241" s="1">
        <v>-8.1315600000000008E-6</v>
      </c>
    </row>
    <row r="242" spans="2:16" x14ac:dyDescent="0.3">
      <c r="B242">
        <v>9.6739999999999995</v>
      </c>
      <c r="C242">
        <v>0.3</v>
      </c>
      <c r="D242">
        <v>3.1438899999999999E-2</v>
      </c>
      <c r="E242">
        <v>-1.2E-2</v>
      </c>
      <c r="F242">
        <v>-1.1827600000000001E-2</v>
      </c>
      <c r="G242">
        <v>0.52</v>
      </c>
      <c r="H242">
        <v>0.81265500000000002</v>
      </c>
      <c r="I242" s="11">
        <v>1.5713399999999999E-4</v>
      </c>
      <c r="J242" s="11">
        <v>6.0793499999999999E-3</v>
      </c>
      <c r="K242" s="1">
        <v>-2.3796500000000002E-9</v>
      </c>
      <c r="L242" s="11">
        <v>3.2997700000000002E-4</v>
      </c>
      <c r="M242" s="1">
        <v>1.32232E-8</v>
      </c>
      <c r="N242" s="1">
        <v>-8.1122100000000007E-6</v>
      </c>
    </row>
    <row r="243" spans="2:16" x14ac:dyDescent="0.3">
      <c r="B243">
        <v>9.6750000000000007</v>
      </c>
      <c r="C243">
        <v>0.3</v>
      </c>
      <c r="D243">
        <v>3.1742600000000003E-2</v>
      </c>
      <c r="E243">
        <v>-1.2E-2</v>
      </c>
      <c r="F243">
        <v>-1.18269E-2</v>
      </c>
      <c r="G243">
        <v>0.52</v>
      </c>
      <c r="H243">
        <v>0.81235199999999996</v>
      </c>
      <c r="I243" s="11">
        <v>1.5713399999999999E-4</v>
      </c>
      <c r="J243" s="11">
        <v>6.0915800000000001E-3</v>
      </c>
      <c r="K243" s="1">
        <v>-2.3796500000000002E-9</v>
      </c>
      <c r="L243" s="11">
        <v>3.3111499999999999E-4</v>
      </c>
      <c r="M243" s="1">
        <v>1.32232E-8</v>
      </c>
      <c r="N243" s="1">
        <v>-8.0946000000000004E-6</v>
      </c>
    </row>
    <row r="244" spans="2:16" x14ac:dyDescent="0.3">
      <c r="B244">
        <v>9.6760000000000002</v>
      </c>
      <c r="C244">
        <v>0.3</v>
      </c>
      <c r="D244">
        <v>3.2046100000000001E-2</v>
      </c>
      <c r="E244">
        <v>-1.2E-2</v>
      </c>
      <c r="F244">
        <v>-1.18263E-2</v>
      </c>
      <c r="G244">
        <v>0.52</v>
      </c>
      <c r="H244">
        <v>0.81204900000000002</v>
      </c>
      <c r="I244" s="11">
        <v>1.5713399999999999E-4</v>
      </c>
      <c r="J244" s="11">
        <v>6.1036700000000003E-3</v>
      </c>
      <c r="K244" s="1">
        <v>-2.3796500000000002E-9</v>
      </c>
      <c r="L244" s="11">
        <v>3.32238E-4</v>
      </c>
      <c r="M244" s="1">
        <v>1.32232E-8</v>
      </c>
      <c r="N244" s="1">
        <v>-8.0766199999999996E-6</v>
      </c>
    </row>
    <row r="245" spans="2:16" x14ac:dyDescent="0.3">
      <c r="B245">
        <v>9.6769999999999996</v>
      </c>
      <c r="C245">
        <v>0.3</v>
      </c>
      <c r="D245">
        <v>3.2349700000000002E-2</v>
      </c>
      <c r="E245">
        <v>-1.2E-2</v>
      </c>
      <c r="F245">
        <v>-1.18256E-2</v>
      </c>
      <c r="G245">
        <v>0.52</v>
      </c>
      <c r="H245">
        <v>0.81174599999999997</v>
      </c>
      <c r="I245" s="11">
        <v>1.5713399999999999E-4</v>
      </c>
      <c r="J245" s="11">
        <v>6.1157399999999997E-3</v>
      </c>
      <c r="K245" s="1">
        <v>-2.3796500000000002E-9</v>
      </c>
      <c r="L245" s="11">
        <v>3.3335400000000001E-4</v>
      </c>
      <c r="M245" s="1">
        <v>1.32232E-8</v>
      </c>
      <c r="N245" s="1">
        <v>-8.0599099999999995E-6</v>
      </c>
    </row>
    <row r="246" spans="2:16" x14ac:dyDescent="0.3">
      <c r="B246">
        <v>9.6780000000000008</v>
      </c>
      <c r="C246">
        <v>0.3</v>
      </c>
      <c r="D246">
        <v>3.2653399999999999E-2</v>
      </c>
      <c r="E246">
        <v>-1.2E-2</v>
      </c>
      <c r="F246">
        <v>-1.1825E-2</v>
      </c>
      <c r="G246">
        <v>0.52</v>
      </c>
      <c r="H246">
        <v>0.81144300000000003</v>
      </c>
      <c r="I246" s="11">
        <v>1.5713399999999999E-4</v>
      </c>
      <c r="J246" s="11">
        <v>6.1276600000000001E-3</v>
      </c>
      <c r="K246" s="1">
        <v>-2.3796500000000002E-9</v>
      </c>
      <c r="L246" s="11">
        <v>3.3445399999999998E-4</v>
      </c>
      <c r="M246" s="1">
        <v>1.32232E-8</v>
      </c>
      <c r="N246" s="1">
        <v>-8.0435599999999993E-6</v>
      </c>
    </row>
    <row r="247" spans="2:16" x14ac:dyDescent="0.3">
      <c r="B247">
        <v>9.6790000000000003</v>
      </c>
      <c r="C247">
        <v>0.3</v>
      </c>
      <c r="D247">
        <v>3.2957E-2</v>
      </c>
      <c r="E247">
        <v>-1.2E-2</v>
      </c>
      <c r="F247">
        <v>-1.1824299999999999E-2</v>
      </c>
      <c r="G247">
        <v>0.52</v>
      </c>
      <c r="H247">
        <v>0.81113999999999997</v>
      </c>
      <c r="I247" s="11">
        <v>1.5713399999999999E-4</v>
      </c>
      <c r="J247" s="11">
        <v>6.1395800000000004E-3</v>
      </c>
      <c r="K247" s="1">
        <v>-2.3796500000000002E-9</v>
      </c>
      <c r="L247" s="11">
        <v>3.35547E-4</v>
      </c>
      <c r="M247" s="1">
        <v>1.32232E-8</v>
      </c>
      <c r="N247" s="1">
        <v>-8.0270600000000004E-6</v>
      </c>
    </row>
    <row r="248" spans="2:16" x14ac:dyDescent="0.3">
      <c r="B248">
        <v>9.68</v>
      </c>
      <c r="C248">
        <v>0.3</v>
      </c>
      <c r="D248">
        <v>3.3260600000000001E-2</v>
      </c>
      <c r="E248">
        <v>-1.2E-2</v>
      </c>
      <c r="F248">
        <v>-1.1823800000000001E-2</v>
      </c>
      <c r="G248">
        <v>0.52</v>
      </c>
      <c r="H248">
        <v>0.81083700000000003</v>
      </c>
      <c r="I248" s="11">
        <v>1.5713399999999999E-4</v>
      </c>
      <c r="J248" s="11">
        <v>6.1511500000000002E-3</v>
      </c>
      <c r="K248" s="1">
        <v>-2.3796500000000002E-9</v>
      </c>
      <c r="L248" s="11">
        <v>3.36614E-4</v>
      </c>
      <c r="M248" s="1">
        <v>1.32232E-8</v>
      </c>
      <c r="N248" s="1">
        <v>-8.0098999999999993E-6</v>
      </c>
    </row>
    <row r="249" spans="2:16" x14ac:dyDescent="0.3">
      <c r="B249">
        <v>9.6809999999999992</v>
      </c>
      <c r="C249">
        <v>0.3</v>
      </c>
      <c r="D249">
        <v>3.3564299999999998E-2</v>
      </c>
      <c r="E249">
        <v>-1.2E-2</v>
      </c>
      <c r="F249">
        <v>-1.18233E-2</v>
      </c>
      <c r="G249">
        <v>0.52</v>
      </c>
      <c r="H249">
        <v>0.81053399999999998</v>
      </c>
      <c r="I249" s="11">
        <v>1.5713399999999999E-4</v>
      </c>
      <c r="J249" s="11">
        <v>6.1625500000000001E-3</v>
      </c>
      <c r="K249" s="1">
        <v>-2.3796500000000002E-9</v>
      </c>
      <c r="L249" s="11">
        <v>3.37664E-4</v>
      </c>
      <c r="M249" s="1">
        <v>1.32232E-8</v>
      </c>
      <c r="N249" s="1">
        <v>-7.9938100000000003E-6</v>
      </c>
    </row>
    <row r="250" spans="2:16" x14ac:dyDescent="0.3">
      <c r="B250">
        <v>9.6820000000000004</v>
      </c>
      <c r="C250">
        <v>0.3</v>
      </c>
      <c r="D250">
        <v>3.3868000000000002E-2</v>
      </c>
      <c r="E250">
        <v>-1.2E-2</v>
      </c>
      <c r="F250">
        <v>-1.18228E-2</v>
      </c>
      <c r="G250">
        <v>0.52</v>
      </c>
      <c r="H250">
        <v>0.81023100000000003</v>
      </c>
      <c r="I250" s="11">
        <v>1.5713399999999999E-4</v>
      </c>
      <c r="J250" s="11">
        <v>6.1739400000000002E-3</v>
      </c>
      <c r="K250" s="1">
        <v>-2.3796500000000002E-9</v>
      </c>
      <c r="L250" s="11">
        <v>3.3870599999999998E-4</v>
      </c>
      <c r="M250" s="1">
        <v>1.32232E-8</v>
      </c>
      <c r="N250" s="1">
        <v>-7.9783100000000002E-6</v>
      </c>
    </row>
    <row r="251" spans="2:16" x14ac:dyDescent="0.3">
      <c r="B251">
        <v>9.6829999999999998</v>
      </c>
      <c r="C251">
        <v>0.3</v>
      </c>
      <c r="D251">
        <v>3.4171600000000003E-2</v>
      </c>
      <c r="E251">
        <v>-1.2E-2</v>
      </c>
      <c r="F251">
        <v>-1.1822300000000001E-2</v>
      </c>
      <c r="G251">
        <v>0.52</v>
      </c>
      <c r="H251">
        <v>0.80992799999999998</v>
      </c>
      <c r="I251" s="11">
        <v>1.5713399999999999E-4</v>
      </c>
      <c r="J251" s="11">
        <v>6.1851700000000003E-3</v>
      </c>
      <c r="K251" s="1">
        <v>-2.3796500000000002E-9</v>
      </c>
      <c r="L251" s="11">
        <v>3.3973400000000001E-4</v>
      </c>
      <c r="M251" s="1">
        <v>1.32232E-8</v>
      </c>
      <c r="N251" s="1">
        <v>-7.9631899999999996E-6</v>
      </c>
    </row>
    <row r="252" spans="2:16" x14ac:dyDescent="0.3">
      <c r="B252">
        <v>9.6839999999999993</v>
      </c>
      <c r="C252">
        <v>0.3</v>
      </c>
      <c r="D252">
        <v>3.4475199999999998E-2</v>
      </c>
      <c r="E252">
        <v>-1.2E-2</v>
      </c>
      <c r="F252">
        <v>-1.1821699999999999E-2</v>
      </c>
      <c r="G252">
        <v>0.52</v>
      </c>
      <c r="H252">
        <v>0.80962599999999996</v>
      </c>
      <c r="I252" s="11">
        <v>1.5713399999999999E-4</v>
      </c>
      <c r="J252" s="11">
        <v>6.1962700000000002E-3</v>
      </c>
      <c r="K252" s="1">
        <v>-2.3796500000000002E-9</v>
      </c>
      <c r="L252" s="11">
        <v>3.4074600000000001E-4</v>
      </c>
      <c r="M252" s="1">
        <v>1.32232E-8</v>
      </c>
      <c r="N252" s="1">
        <v>-7.9469899999999996E-6</v>
      </c>
    </row>
    <row r="253" spans="2:16" x14ac:dyDescent="0.3">
      <c r="B253">
        <v>9.6850000000000005</v>
      </c>
      <c r="C253">
        <v>0.3</v>
      </c>
      <c r="D253">
        <v>3.4778799999999999E-2</v>
      </c>
      <c r="E253">
        <v>-1.2E-2</v>
      </c>
      <c r="F253">
        <v>-1.18212E-2</v>
      </c>
      <c r="G253">
        <v>0.52</v>
      </c>
      <c r="H253">
        <v>0.80932300000000001</v>
      </c>
      <c r="I253" s="11">
        <v>1.5713399999999999E-4</v>
      </c>
      <c r="J253" s="11">
        <v>6.2073700000000002E-3</v>
      </c>
      <c r="K253" s="1">
        <v>-2.3796500000000002E-9</v>
      </c>
      <c r="L253" s="11">
        <v>3.41751E-4</v>
      </c>
      <c r="M253" s="1">
        <v>1.32232E-8</v>
      </c>
      <c r="N253" s="1">
        <v>-7.9314E-6</v>
      </c>
    </row>
    <row r="254" spans="2:16" x14ac:dyDescent="0.3">
      <c r="B254">
        <v>9.6859999999999999</v>
      </c>
      <c r="C254">
        <v>0.3</v>
      </c>
      <c r="D254">
        <v>3.5082299999999997E-2</v>
      </c>
      <c r="E254">
        <v>-1.2E-2</v>
      </c>
      <c r="F254">
        <v>-1.18207E-2</v>
      </c>
      <c r="G254">
        <v>0.52</v>
      </c>
      <c r="H254">
        <v>0.80901999999999996</v>
      </c>
      <c r="I254" s="11">
        <v>1.5713399999999999E-4</v>
      </c>
      <c r="J254" s="11">
        <v>6.2183300000000002E-3</v>
      </c>
      <c r="K254" s="1">
        <v>-2.3796500000000002E-9</v>
      </c>
      <c r="L254" s="11">
        <v>3.4274099999999998E-4</v>
      </c>
      <c r="M254" s="1">
        <v>1.32232E-8</v>
      </c>
      <c r="N254" s="1">
        <v>-7.9147299999999994E-6</v>
      </c>
    </row>
    <row r="255" spans="2:16" x14ac:dyDescent="0.3">
      <c r="B255">
        <v>9.6869999999999994</v>
      </c>
      <c r="C255">
        <v>0.3</v>
      </c>
      <c r="D255">
        <v>3.5385899999999998E-2</v>
      </c>
      <c r="E255">
        <v>-1.2E-2</v>
      </c>
      <c r="F255">
        <v>-1.1820199999999999E-2</v>
      </c>
      <c r="G255">
        <v>0.52</v>
      </c>
      <c r="H255">
        <v>0.80871700000000002</v>
      </c>
      <c r="I255" s="11">
        <v>1.5713399999999999E-4</v>
      </c>
      <c r="J255" s="11">
        <v>6.2291100000000004E-3</v>
      </c>
      <c r="K255" s="1">
        <v>-2.3796500000000002E-9</v>
      </c>
      <c r="L255" s="11">
        <v>3.4371400000000001E-4</v>
      </c>
      <c r="M255" s="1">
        <v>1.32232E-8</v>
      </c>
      <c r="N255" s="1">
        <v>-7.8998899999999997E-6</v>
      </c>
    </row>
    <row r="256" spans="2:16" x14ac:dyDescent="0.3">
      <c r="B256">
        <v>9.6880000000000006</v>
      </c>
      <c r="C256">
        <v>0.3</v>
      </c>
      <c r="D256">
        <v>3.5689600000000002E-2</v>
      </c>
      <c r="E256">
        <v>-1.2E-2</v>
      </c>
      <c r="F256">
        <v>-1.1819700000000001E-2</v>
      </c>
      <c r="G256">
        <v>0.52</v>
      </c>
      <c r="H256">
        <v>0.80841399999999997</v>
      </c>
      <c r="I256" s="11">
        <v>1.5713399999999999E-4</v>
      </c>
      <c r="J256" s="11">
        <v>6.2398899999999997E-3</v>
      </c>
      <c r="K256" s="1">
        <v>-2.3796500000000002E-9</v>
      </c>
      <c r="L256" s="11">
        <v>3.4467900000000002E-4</v>
      </c>
      <c r="M256" s="1">
        <v>1.32232E-8</v>
      </c>
      <c r="N256" s="1">
        <v>-7.8849400000000008E-6</v>
      </c>
      <c r="P256" s="1"/>
    </row>
    <row r="257" spans="2:16" x14ac:dyDescent="0.3">
      <c r="B257">
        <v>9.6890000000000001</v>
      </c>
      <c r="C257">
        <v>0.3</v>
      </c>
      <c r="D257">
        <v>3.5993299999999999E-2</v>
      </c>
      <c r="E257">
        <v>-1.2E-2</v>
      </c>
      <c r="F257">
        <v>-1.18192E-2</v>
      </c>
      <c r="G257">
        <v>0.52</v>
      </c>
      <c r="H257">
        <v>0.80811100000000002</v>
      </c>
      <c r="I257" s="11">
        <v>1.5713399999999999E-4</v>
      </c>
      <c r="J257" s="11">
        <v>6.2505E-3</v>
      </c>
      <c r="K257" s="1">
        <v>-2.3796500000000002E-9</v>
      </c>
      <c r="L257" s="11">
        <v>3.4562699999999999E-4</v>
      </c>
      <c r="M257" s="1">
        <v>1.32232E-8</v>
      </c>
      <c r="N257" s="1">
        <v>-7.8711100000000006E-6</v>
      </c>
    </row>
    <row r="258" spans="2:16" x14ac:dyDescent="0.3">
      <c r="B258">
        <v>9.69</v>
      </c>
      <c r="C258">
        <v>0.3</v>
      </c>
      <c r="D258">
        <v>3.62969E-2</v>
      </c>
      <c r="E258">
        <v>-1.2E-2</v>
      </c>
      <c r="F258">
        <v>-1.18187E-2</v>
      </c>
      <c r="G258">
        <v>0.52</v>
      </c>
      <c r="H258">
        <v>0.80780799999999997</v>
      </c>
      <c r="I258" s="11">
        <v>1.5713399999999999E-4</v>
      </c>
      <c r="J258" s="11">
        <v>6.2611300000000002E-3</v>
      </c>
      <c r="K258" s="1">
        <v>-2.3796500000000002E-9</v>
      </c>
      <c r="L258" s="11">
        <v>3.4656800000000001E-4</v>
      </c>
      <c r="M258" s="1">
        <v>1.32232E-8</v>
      </c>
      <c r="N258" s="1">
        <v>-7.8564399999999993E-6</v>
      </c>
    </row>
    <row r="259" spans="2:16" x14ac:dyDescent="0.3">
      <c r="B259">
        <v>9.6910000000000007</v>
      </c>
      <c r="C259">
        <v>0.3</v>
      </c>
      <c r="D259">
        <v>3.6600599999999997E-2</v>
      </c>
      <c r="E259">
        <v>-1.2E-2</v>
      </c>
      <c r="F259">
        <v>-1.18183E-2</v>
      </c>
      <c r="G259">
        <v>0.52</v>
      </c>
      <c r="H259">
        <v>0.80750500000000003</v>
      </c>
      <c r="I259" s="11">
        <v>1.5713399999999999E-4</v>
      </c>
      <c r="J259" s="11">
        <v>6.2715699999999997E-3</v>
      </c>
      <c r="K259" s="1">
        <v>-2.3796500000000002E-9</v>
      </c>
      <c r="L259" s="11">
        <v>3.4749299999999999E-4</v>
      </c>
      <c r="M259" s="1">
        <v>1.32232E-8</v>
      </c>
      <c r="N259" s="1">
        <v>-7.8436299999999993E-6</v>
      </c>
    </row>
    <row r="260" spans="2:16" x14ac:dyDescent="0.3">
      <c r="B260">
        <v>9.6920000000000002</v>
      </c>
      <c r="C260">
        <v>0.3</v>
      </c>
      <c r="D260">
        <v>3.6904199999999998E-2</v>
      </c>
      <c r="E260">
        <v>-1.2E-2</v>
      </c>
      <c r="F260">
        <v>-1.18178E-2</v>
      </c>
      <c r="G260">
        <v>0.52</v>
      </c>
      <c r="H260">
        <v>0.80720199999999998</v>
      </c>
      <c r="I260" s="11">
        <v>1.5713399999999999E-4</v>
      </c>
      <c r="J260" s="11">
        <v>6.28189E-3</v>
      </c>
      <c r="K260" s="1">
        <v>-2.3796500000000002E-9</v>
      </c>
      <c r="L260" s="11">
        <v>3.4840199999999999E-4</v>
      </c>
      <c r="M260" s="1">
        <v>1.32232E-8</v>
      </c>
      <c r="N260" s="1">
        <v>-7.8290200000000005E-6</v>
      </c>
    </row>
    <row r="261" spans="2:16" x14ac:dyDescent="0.3">
      <c r="B261">
        <v>9.6929999999999996</v>
      </c>
      <c r="C261">
        <v>0.3</v>
      </c>
      <c r="D261">
        <v>3.7207999999999998E-2</v>
      </c>
      <c r="E261">
        <v>-1.2E-2</v>
      </c>
      <c r="F261">
        <v>-1.1817299999999999E-2</v>
      </c>
      <c r="G261">
        <v>0.52</v>
      </c>
      <c r="H261">
        <v>0.80689900000000003</v>
      </c>
      <c r="I261" s="11">
        <v>1.5713399999999999E-4</v>
      </c>
      <c r="J261" s="11">
        <v>6.2921799999999996E-3</v>
      </c>
      <c r="K261" s="1">
        <v>-2.3796500000000002E-9</v>
      </c>
      <c r="L261" s="11">
        <v>3.4930300000000003E-4</v>
      </c>
      <c r="M261" s="1">
        <v>1.32232E-8</v>
      </c>
      <c r="N261" s="1">
        <v>-7.8157700000000002E-6</v>
      </c>
    </row>
    <row r="262" spans="2:16" x14ac:dyDescent="0.3">
      <c r="B262">
        <v>9.6940000000000008</v>
      </c>
      <c r="C262">
        <v>0.3</v>
      </c>
      <c r="D262">
        <v>3.7511700000000002E-2</v>
      </c>
      <c r="E262">
        <v>-1.2E-2</v>
      </c>
      <c r="F262">
        <v>-1.1816800000000001E-2</v>
      </c>
      <c r="G262">
        <v>0.52</v>
      </c>
      <c r="H262">
        <v>0.80659599999999998</v>
      </c>
      <c r="I262" s="11">
        <v>1.5713399999999999E-4</v>
      </c>
      <c r="J262" s="11">
        <v>6.3022900000000003E-3</v>
      </c>
      <c r="K262" s="1">
        <v>-2.3796500000000002E-9</v>
      </c>
      <c r="L262" s="11">
        <v>3.5018499999999998E-4</v>
      </c>
      <c r="M262" s="1">
        <v>1.32232E-8</v>
      </c>
      <c r="N262" s="1">
        <v>-7.8043999999999993E-6</v>
      </c>
    </row>
    <row r="263" spans="2:16" x14ac:dyDescent="0.3">
      <c r="B263">
        <v>9.6950000000000003</v>
      </c>
      <c r="C263">
        <v>0.3</v>
      </c>
      <c r="D263">
        <v>3.7815300000000003E-2</v>
      </c>
      <c r="E263">
        <v>-1.2E-2</v>
      </c>
      <c r="F263">
        <v>-1.1816399999999999E-2</v>
      </c>
      <c r="G263">
        <v>0.52</v>
      </c>
      <c r="H263">
        <v>0.80629300000000004</v>
      </c>
      <c r="I263" s="11">
        <v>1.5713399999999999E-4</v>
      </c>
      <c r="J263" s="11">
        <v>6.3124100000000001E-3</v>
      </c>
      <c r="K263" s="1">
        <v>-2.3796500000000002E-9</v>
      </c>
      <c r="L263" s="11">
        <v>3.5106100000000001E-4</v>
      </c>
      <c r="M263" s="1">
        <v>1.32232E-8</v>
      </c>
      <c r="N263" s="1">
        <v>-7.7921999999999997E-6</v>
      </c>
      <c r="P263" s="1"/>
    </row>
    <row r="264" spans="2:16" x14ac:dyDescent="0.3">
      <c r="B264">
        <v>9.6959999999999997</v>
      </c>
      <c r="C264">
        <v>0.3</v>
      </c>
      <c r="D264">
        <v>3.8119E-2</v>
      </c>
      <c r="E264">
        <v>-1.2E-2</v>
      </c>
      <c r="F264">
        <v>-1.1815900000000001E-2</v>
      </c>
      <c r="G264">
        <v>0.52</v>
      </c>
      <c r="H264">
        <v>0.80599100000000001</v>
      </c>
      <c r="I264" s="11">
        <v>1.5713399999999999E-4</v>
      </c>
      <c r="J264" s="11">
        <v>6.3223899999999998E-3</v>
      </c>
      <c r="K264" s="1">
        <v>-2.3796500000000002E-9</v>
      </c>
      <c r="L264" s="11">
        <v>3.5192099999999999E-4</v>
      </c>
      <c r="M264" s="1">
        <v>1.32232E-8</v>
      </c>
      <c r="N264" s="1">
        <v>-7.7789400000000004E-6</v>
      </c>
    </row>
    <row r="265" spans="2:16" x14ac:dyDescent="0.3">
      <c r="B265">
        <v>9.6969999999999992</v>
      </c>
      <c r="C265">
        <v>0.3</v>
      </c>
      <c r="D265">
        <v>3.8422600000000001E-2</v>
      </c>
      <c r="E265">
        <v>-1.2E-2</v>
      </c>
      <c r="F265">
        <v>-1.18155E-2</v>
      </c>
      <c r="G265">
        <v>0.52</v>
      </c>
      <c r="H265">
        <v>0.80568799999999996</v>
      </c>
      <c r="I265" s="11">
        <v>1.5713399999999999E-4</v>
      </c>
      <c r="J265" s="11">
        <v>6.3323700000000004E-3</v>
      </c>
      <c r="K265" s="1">
        <v>-2.3796500000000002E-9</v>
      </c>
      <c r="L265" s="11">
        <v>3.5277300000000002E-4</v>
      </c>
      <c r="M265" s="1">
        <v>1.32232E-8</v>
      </c>
      <c r="N265" s="1">
        <v>-7.7663200000000002E-6</v>
      </c>
    </row>
    <row r="266" spans="2:16" x14ac:dyDescent="0.3">
      <c r="B266">
        <v>9.6980000000000004</v>
      </c>
      <c r="C266">
        <v>0.3</v>
      </c>
      <c r="D266">
        <v>3.8726299999999998E-2</v>
      </c>
      <c r="E266">
        <v>-1.2E-2</v>
      </c>
      <c r="F266">
        <v>-1.1815000000000001E-2</v>
      </c>
      <c r="G266">
        <v>0.52</v>
      </c>
      <c r="H266">
        <v>0.80538500000000002</v>
      </c>
      <c r="I266" s="11">
        <v>1.5713399999999999E-4</v>
      </c>
      <c r="J266" s="11">
        <v>6.3421700000000003E-3</v>
      </c>
      <c r="K266" s="1">
        <v>-2.3796500000000002E-9</v>
      </c>
      <c r="L266" s="11">
        <v>3.5360799999999999E-4</v>
      </c>
      <c r="M266" s="1">
        <v>1.32232E-8</v>
      </c>
      <c r="N266" s="1">
        <v>-7.7548500000000008E-6</v>
      </c>
    </row>
    <row r="267" spans="2:16" x14ac:dyDescent="0.3">
      <c r="B267">
        <v>9.6989999999999998</v>
      </c>
      <c r="C267">
        <v>0.3</v>
      </c>
      <c r="D267">
        <v>3.9030000000000002E-2</v>
      </c>
      <c r="E267">
        <v>-1.2E-2</v>
      </c>
      <c r="F267">
        <v>-1.18146E-2</v>
      </c>
      <c r="G267">
        <v>0.52</v>
      </c>
      <c r="H267">
        <v>0.80508199999999996</v>
      </c>
      <c r="I267" s="11">
        <v>1.5713399999999999E-4</v>
      </c>
      <c r="J267" s="11">
        <v>6.3517799999999996E-3</v>
      </c>
      <c r="K267" s="1">
        <v>-2.3796500000000002E-9</v>
      </c>
      <c r="L267" s="11">
        <v>3.5442500000000001E-4</v>
      </c>
      <c r="M267" s="1">
        <v>1.32232E-8</v>
      </c>
      <c r="N267" s="1">
        <v>-7.7445500000000002E-6</v>
      </c>
      <c r="P267" s="1"/>
    </row>
    <row r="268" spans="2:16" x14ac:dyDescent="0.3">
      <c r="B268">
        <v>9.6999999999999993</v>
      </c>
      <c r="C268">
        <v>0.3</v>
      </c>
      <c r="D268">
        <v>3.9333800000000002E-2</v>
      </c>
      <c r="E268">
        <v>-1.2E-2</v>
      </c>
      <c r="F268">
        <v>-1.1814099999999999E-2</v>
      </c>
      <c r="G268">
        <v>0.52</v>
      </c>
      <c r="H268">
        <v>0.80477900000000002</v>
      </c>
      <c r="I268" s="11">
        <v>1.5713399999999999E-4</v>
      </c>
      <c r="J268" s="1">
        <v>6.3612499999999997E-3</v>
      </c>
      <c r="K268" s="1">
        <v>-2.3796500000000002E-9</v>
      </c>
      <c r="L268" s="11">
        <v>3.5522599999999999E-4</v>
      </c>
      <c r="M268" s="1">
        <v>1.32232E-8</v>
      </c>
      <c r="N268" s="1">
        <v>-7.7339500000000007E-6</v>
      </c>
    </row>
    <row r="269" spans="2:16" x14ac:dyDescent="0.3">
      <c r="B269">
        <v>9.7010000000000005</v>
      </c>
      <c r="C269">
        <v>0.3</v>
      </c>
      <c r="D269">
        <v>3.9637400000000003E-2</v>
      </c>
      <c r="E269">
        <v>-1.2E-2</v>
      </c>
      <c r="F269">
        <v>-1.18137E-2</v>
      </c>
      <c r="G269">
        <v>0.52</v>
      </c>
      <c r="H269">
        <v>0.80447599999999997</v>
      </c>
      <c r="I269" s="11">
        <v>1.5713399999999999E-4</v>
      </c>
      <c r="J269" s="11">
        <v>6.3707199999999999E-3</v>
      </c>
      <c r="K269" s="1">
        <v>-2.3796500000000002E-9</v>
      </c>
      <c r="L269" s="11">
        <v>3.5601900000000001E-4</v>
      </c>
      <c r="M269" s="1">
        <v>1.32232E-8</v>
      </c>
      <c r="N269" s="1">
        <v>-7.72251E-6</v>
      </c>
    </row>
    <row r="270" spans="2:16" x14ac:dyDescent="0.3">
      <c r="B270">
        <v>9.702</v>
      </c>
      <c r="C270">
        <v>0.3</v>
      </c>
      <c r="D270">
        <v>3.9940999999999997E-2</v>
      </c>
      <c r="E270">
        <v>-1.2E-2</v>
      </c>
      <c r="F270">
        <v>-1.1813300000000001E-2</v>
      </c>
      <c r="G270">
        <v>0.52</v>
      </c>
      <c r="H270">
        <v>0.80417300000000003</v>
      </c>
      <c r="I270" s="11">
        <v>1.5713399999999999E-4</v>
      </c>
      <c r="J270" s="11">
        <v>6.38004E-3</v>
      </c>
      <c r="K270" s="1">
        <v>-2.3796500000000002E-9</v>
      </c>
      <c r="L270" s="11">
        <v>3.5679499999999997E-4</v>
      </c>
      <c r="M270" s="1">
        <v>1.32232E-8</v>
      </c>
      <c r="N270" s="1">
        <v>-7.7115000000000006E-6</v>
      </c>
    </row>
    <row r="271" spans="2:16" x14ac:dyDescent="0.3">
      <c r="B271">
        <v>9.7029999999999994</v>
      </c>
      <c r="C271">
        <v>0.3</v>
      </c>
      <c r="D271">
        <v>4.0244700000000001E-2</v>
      </c>
      <c r="E271">
        <v>-1.2E-2</v>
      </c>
      <c r="F271">
        <v>-1.18128E-2</v>
      </c>
      <c r="G271">
        <v>0.52</v>
      </c>
      <c r="H271">
        <v>0.80386999999999997</v>
      </c>
      <c r="I271" s="11">
        <v>1.5713399999999999E-4</v>
      </c>
      <c r="J271" s="11">
        <v>6.3891399999999997E-3</v>
      </c>
      <c r="K271" s="1">
        <v>-2.3796500000000002E-9</v>
      </c>
      <c r="L271" s="11">
        <v>3.5755200000000002E-4</v>
      </c>
      <c r="M271" s="1">
        <v>1.32232E-8</v>
      </c>
      <c r="N271" s="1">
        <v>-7.7031700000000007E-6</v>
      </c>
    </row>
    <row r="272" spans="2:16" x14ac:dyDescent="0.3">
      <c r="B272">
        <v>9.7040000000000006</v>
      </c>
      <c r="C272">
        <v>0.3</v>
      </c>
      <c r="D272">
        <v>4.0548300000000002E-2</v>
      </c>
      <c r="E272">
        <v>-1.2E-2</v>
      </c>
      <c r="F272">
        <v>-1.1812400000000001E-2</v>
      </c>
      <c r="G272">
        <v>0.52</v>
      </c>
      <c r="H272">
        <v>0.80356700000000003</v>
      </c>
      <c r="I272" s="11">
        <v>1.5713399999999999E-4</v>
      </c>
      <c r="J272" s="11">
        <v>6.3982600000000002E-3</v>
      </c>
      <c r="K272" s="1">
        <v>-2.3796500000000002E-9</v>
      </c>
      <c r="L272" s="11">
        <v>3.58301E-4</v>
      </c>
      <c r="M272" s="1">
        <v>1.32232E-8</v>
      </c>
      <c r="N272" s="1">
        <v>-7.6940100000000002E-6</v>
      </c>
    </row>
    <row r="273" spans="2:16" x14ac:dyDescent="0.3">
      <c r="B273">
        <v>9.7050000000000001</v>
      </c>
      <c r="C273">
        <v>0.3</v>
      </c>
      <c r="D273">
        <v>4.0852100000000002E-2</v>
      </c>
      <c r="E273">
        <v>-1.2E-2</v>
      </c>
      <c r="F273">
        <v>-1.1812E-2</v>
      </c>
      <c r="G273">
        <v>0.52</v>
      </c>
      <c r="H273">
        <v>0.80326399999999998</v>
      </c>
      <c r="I273" s="11">
        <v>1.5713399999999999E-4</v>
      </c>
      <c r="J273" s="11">
        <v>6.40721E-3</v>
      </c>
      <c r="K273" s="1">
        <v>-2.3796500000000002E-9</v>
      </c>
      <c r="L273" s="11">
        <v>3.5903399999999999E-4</v>
      </c>
      <c r="M273" s="1">
        <v>1.32232E-8</v>
      </c>
      <c r="N273" s="1">
        <v>-7.6852900000000001E-6</v>
      </c>
    </row>
    <row r="274" spans="2:16" x14ac:dyDescent="0.3">
      <c r="B274">
        <v>9.7059999999999995</v>
      </c>
      <c r="C274">
        <v>0.3</v>
      </c>
      <c r="D274">
        <v>4.1155700000000003E-2</v>
      </c>
      <c r="E274">
        <v>-1.2E-2</v>
      </c>
      <c r="F274">
        <v>-1.1811500000000001E-2</v>
      </c>
      <c r="G274">
        <v>0.52</v>
      </c>
      <c r="H274">
        <v>0.80296100000000004</v>
      </c>
      <c r="I274" s="11">
        <v>1.5713399999999999E-4</v>
      </c>
      <c r="J274" s="11">
        <v>6.4160099999999998E-3</v>
      </c>
      <c r="K274" s="1">
        <v>-2.3796500000000002E-9</v>
      </c>
      <c r="L274" s="11">
        <v>3.5974999999999999E-4</v>
      </c>
      <c r="M274" s="1">
        <v>1.32232E-8</v>
      </c>
      <c r="N274" s="1">
        <v>-7.67553E-6</v>
      </c>
      <c r="P274" s="1"/>
    </row>
    <row r="275" spans="2:16" x14ac:dyDescent="0.3">
      <c r="B275">
        <v>9.7070000000000007</v>
      </c>
      <c r="C275">
        <v>0.3</v>
      </c>
      <c r="D275">
        <v>4.1459299999999998E-2</v>
      </c>
      <c r="E275">
        <v>-1.2E-2</v>
      </c>
      <c r="F275">
        <v>-1.18111E-2</v>
      </c>
      <c r="G275">
        <v>0.52</v>
      </c>
      <c r="H275">
        <v>0.80265799999999998</v>
      </c>
      <c r="I275" s="11">
        <v>1.5713399999999999E-4</v>
      </c>
      <c r="J275" s="11">
        <v>6.4248100000000004E-3</v>
      </c>
      <c r="K275" s="1">
        <v>-2.3796500000000002E-9</v>
      </c>
      <c r="L275" s="11">
        <v>3.6045800000000002E-4</v>
      </c>
      <c r="M275" s="1">
        <v>1.32232E-8</v>
      </c>
      <c r="N275" s="1">
        <v>-7.6664399999999994E-6</v>
      </c>
    </row>
    <row r="276" spans="2:16" x14ac:dyDescent="0.3">
      <c r="B276">
        <v>9.7080000000000002</v>
      </c>
      <c r="C276">
        <v>0.3</v>
      </c>
      <c r="D276">
        <v>4.1763000000000002E-2</v>
      </c>
      <c r="E276">
        <v>-1.2E-2</v>
      </c>
      <c r="F276">
        <v>-1.18108E-2</v>
      </c>
      <c r="G276">
        <v>0.52</v>
      </c>
      <c r="H276">
        <v>0.80235500000000004</v>
      </c>
      <c r="I276" s="11">
        <v>1.5713399999999999E-4</v>
      </c>
      <c r="J276" s="11">
        <v>6.4332E-3</v>
      </c>
      <c r="K276" s="1">
        <v>-2.3796500000000002E-9</v>
      </c>
      <c r="L276" s="11">
        <v>3.6113399999999999E-4</v>
      </c>
      <c r="M276" s="1">
        <v>1.32232E-8</v>
      </c>
      <c r="N276" s="1">
        <v>-7.6582500000000008E-6</v>
      </c>
    </row>
    <row r="277" spans="2:16" x14ac:dyDescent="0.3">
      <c r="B277">
        <v>9.7089999999999996</v>
      </c>
      <c r="C277">
        <v>0.3</v>
      </c>
      <c r="D277">
        <v>4.2066699999999999E-2</v>
      </c>
      <c r="E277">
        <v>-1.2E-2</v>
      </c>
      <c r="F277">
        <v>-1.18105E-2</v>
      </c>
      <c r="G277">
        <v>0.52</v>
      </c>
      <c r="H277">
        <v>0.80205199999999999</v>
      </c>
      <c r="I277" s="11">
        <v>1.5713399999999999E-4</v>
      </c>
      <c r="J277" s="11">
        <v>6.4415899999999996E-3</v>
      </c>
      <c r="K277" s="1">
        <v>-2.3796500000000002E-9</v>
      </c>
      <c r="L277" s="11">
        <v>3.6180300000000001E-4</v>
      </c>
      <c r="M277" s="1">
        <v>1.32232E-8</v>
      </c>
      <c r="N277" s="1">
        <v>-7.6499999999999996E-6</v>
      </c>
    </row>
    <row r="278" spans="2:16" x14ac:dyDescent="0.3">
      <c r="B278">
        <v>9.7100000000000009</v>
      </c>
      <c r="C278">
        <v>0.3</v>
      </c>
      <c r="D278">
        <v>4.23703E-2</v>
      </c>
      <c r="E278">
        <v>-1.2E-2</v>
      </c>
      <c r="F278">
        <v>-1.18102E-2</v>
      </c>
      <c r="G278">
        <v>0.52</v>
      </c>
      <c r="H278">
        <v>0.80174900000000004</v>
      </c>
      <c r="I278" s="11">
        <v>1.5713399999999999E-4</v>
      </c>
      <c r="J278" s="11">
        <v>6.44986E-3</v>
      </c>
      <c r="K278" s="1">
        <v>-2.3796500000000002E-9</v>
      </c>
      <c r="L278" s="11">
        <v>3.6245599999999999E-4</v>
      </c>
      <c r="M278" s="1">
        <v>1.32232E-8</v>
      </c>
      <c r="N278" s="1">
        <v>-7.6399400000000006E-6</v>
      </c>
    </row>
    <row r="279" spans="2:16" x14ac:dyDescent="0.3">
      <c r="B279">
        <v>9.7110000000000003</v>
      </c>
      <c r="C279">
        <v>0.3</v>
      </c>
      <c r="D279">
        <v>4.2673999999999997E-2</v>
      </c>
      <c r="E279">
        <v>-1.2E-2</v>
      </c>
      <c r="F279">
        <v>-1.18099E-2</v>
      </c>
      <c r="G279">
        <v>0.52</v>
      </c>
      <c r="H279">
        <v>0.80144599999999999</v>
      </c>
      <c r="I279" s="11">
        <v>1.5713399999999999E-4</v>
      </c>
      <c r="J279" s="11">
        <v>6.4579399999999997E-3</v>
      </c>
      <c r="K279" s="1">
        <v>-2.3796500000000002E-9</v>
      </c>
      <c r="L279" s="11">
        <v>3.6309100000000001E-4</v>
      </c>
      <c r="M279" s="1">
        <v>1.32232E-8</v>
      </c>
      <c r="N279" s="1">
        <v>-7.6310899999999998E-6</v>
      </c>
    </row>
    <row r="280" spans="2:16" x14ac:dyDescent="0.3">
      <c r="B280">
        <v>9.7119999999999997</v>
      </c>
      <c r="C280">
        <v>0.3</v>
      </c>
      <c r="D280">
        <v>4.2977700000000001E-2</v>
      </c>
      <c r="E280">
        <v>-1.2E-2</v>
      </c>
      <c r="F280">
        <v>-1.18096E-2</v>
      </c>
      <c r="G280">
        <v>0.52</v>
      </c>
      <c r="H280">
        <v>0.80114300000000005</v>
      </c>
      <c r="I280" s="11">
        <v>1.5713399999999999E-4</v>
      </c>
      <c r="J280" s="11">
        <v>6.4660200000000003E-3</v>
      </c>
      <c r="K280" s="1">
        <v>-2.3796500000000002E-9</v>
      </c>
      <c r="L280" s="11">
        <v>3.6371800000000002E-4</v>
      </c>
      <c r="M280" s="1">
        <v>1.32232E-8</v>
      </c>
      <c r="N280" s="1">
        <v>-7.6221700000000001E-6</v>
      </c>
    </row>
    <row r="281" spans="2:16" x14ac:dyDescent="0.3">
      <c r="B281">
        <v>9.7129999999999992</v>
      </c>
      <c r="C281">
        <v>0.3</v>
      </c>
      <c r="D281">
        <v>4.3281300000000002E-2</v>
      </c>
      <c r="E281">
        <v>-1.2E-2</v>
      </c>
      <c r="F281">
        <v>-1.18093E-2</v>
      </c>
      <c r="G281">
        <v>0.52</v>
      </c>
      <c r="H281">
        <v>0.80084</v>
      </c>
      <c r="I281" s="11">
        <v>1.5713399999999999E-4</v>
      </c>
      <c r="J281" s="11">
        <v>6.4739300000000001E-3</v>
      </c>
      <c r="K281" s="1">
        <v>-2.3796500000000002E-9</v>
      </c>
      <c r="L281" s="11">
        <v>3.6432700000000001E-4</v>
      </c>
      <c r="M281" s="1">
        <v>1.32232E-8</v>
      </c>
      <c r="N281" s="1">
        <v>-7.6129600000000004E-6</v>
      </c>
      <c r="P281" s="1"/>
    </row>
    <row r="282" spans="2:16" x14ac:dyDescent="0.3">
      <c r="B282">
        <v>9.7140000000000004</v>
      </c>
      <c r="C282">
        <v>0.3</v>
      </c>
      <c r="D282">
        <v>4.35848E-2</v>
      </c>
      <c r="E282">
        <v>-1.2E-2</v>
      </c>
      <c r="F282">
        <v>-1.1809E-2</v>
      </c>
      <c r="G282">
        <v>0.52</v>
      </c>
      <c r="H282">
        <v>0.80053700000000005</v>
      </c>
      <c r="I282" s="11">
        <v>1.5713399999999999E-4</v>
      </c>
      <c r="J282" s="11">
        <v>6.4818499999999999E-3</v>
      </c>
      <c r="K282" s="1">
        <v>-2.3796500000000002E-9</v>
      </c>
      <c r="L282" s="11">
        <v>3.64929E-4</v>
      </c>
      <c r="M282" s="1">
        <v>1.32232E-8</v>
      </c>
      <c r="N282" s="1">
        <v>-7.6036700000000002E-6</v>
      </c>
    </row>
    <row r="283" spans="2:16" x14ac:dyDescent="0.3">
      <c r="B283">
        <v>9.7149999999999999</v>
      </c>
      <c r="C283">
        <v>0.3</v>
      </c>
      <c r="D283">
        <v>4.3888400000000001E-2</v>
      </c>
      <c r="E283">
        <v>-1.2E-2</v>
      </c>
      <c r="F283">
        <v>-1.18087E-2</v>
      </c>
      <c r="G283">
        <v>0.52</v>
      </c>
      <c r="H283">
        <v>0.800234</v>
      </c>
      <c r="I283" s="11">
        <v>1.5713399999999999E-4</v>
      </c>
      <c r="J283" s="11">
        <v>6.4895899999999999E-3</v>
      </c>
      <c r="K283" s="1">
        <v>-2.3796500000000002E-9</v>
      </c>
      <c r="L283" s="11">
        <v>3.6551200000000002E-4</v>
      </c>
      <c r="M283" s="1">
        <v>1.32232E-8</v>
      </c>
      <c r="N283" s="1">
        <v>-7.5948499999999998E-6</v>
      </c>
    </row>
    <row r="284" spans="2:16" x14ac:dyDescent="0.3">
      <c r="B284">
        <v>9.7159999999999993</v>
      </c>
      <c r="C284">
        <v>0.3</v>
      </c>
      <c r="D284">
        <v>4.4192099999999998E-2</v>
      </c>
      <c r="E284">
        <v>-1.2E-2</v>
      </c>
      <c r="F284">
        <v>-1.18084E-2</v>
      </c>
      <c r="G284">
        <v>0.52</v>
      </c>
      <c r="H284">
        <v>0.79993099999999995</v>
      </c>
      <c r="I284" s="11">
        <v>1.5713399999999999E-4</v>
      </c>
      <c r="J284" s="11">
        <v>6.4971500000000001E-3</v>
      </c>
      <c r="K284" s="1">
        <v>-2.3796500000000002E-9</v>
      </c>
      <c r="L284" s="11">
        <v>3.6607700000000003E-4</v>
      </c>
      <c r="M284" s="1">
        <v>1.32232E-8</v>
      </c>
      <c r="N284" s="1">
        <v>-7.5872599999999999E-6</v>
      </c>
    </row>
    <row r="285" spans="2:16" x14ac:dyDescent="0.3">
      <c r="B285">
        <v>9.7170000000000005</v>
      </c>
      <c r="C285">
        <v>0.3</v>
      </c>
      <c r="D285">
        <v>4.4495800000000002E-2</v>
      </c>
      <c r="E285">
        <v>-1.2E-2</v>
      </c>
      <c r="F285">
        <v>-1.18081E-2</v>
      </c>
      <c r="G285">
        <v>0.52</v>
      </c>
      <c r="H285">
        <v>0.79962900000000003</v>
      </c>
      <c r="I285" s="11">
        <v>1.5713399999999999E-4</v>
      </c>
      <c r="J285" s="11">
        <v>6.5047000000000004E-3</v>
      </c>
      <c r="K285" s="1">
        <v>-2.3796500000000002E-9</v>
      </c>
      <c r="L285" s="11">
        <v>3.6663400000000001E-4</v>
      </c>
      <c r="M285" s="1">
        <v>1.32232E-8</v>
      </c>
      <c r="N285" s="1">
        <v>-7.5795900000000004E-6</v>
      </c>
    </row>
    <row r="286" spans="2:16" x14ac:dyDescent="0.3">
      <c r="B286">
        <v>9.718</v>
      </c>
      <c r="C286">
        <v>0.3</v>
      </c>
      <c r="D286">
        <v>4.4799400000000003E-2</v>
      </c>
      <c r="E286">
        <v>-1.2E-2</v>
      </c>
      <c r="F286">
        <v>-1.18078E-2</v>
      </c>
      <c r="G286">
        <v>0.52</v>
      </c>
      <c r="H286">
        <v>0.79932599999999998</v>
      </c>
      <c r="I286" s="11">
        <v>1.5713399999999999E-4</v>
      </c>
      <c r="J286" s="11">
        <v>6.5120999999999998E-3</v>
      </c>
      <c r="K286" s="1">
        <v>-2.3796500000000002E-9</v>
      </c>
      <c r="L286" s="11">
        <v>3.6717299999999999E-4</v>
      </c>
      <c r="M286" s="1">
        <v>1.32232E-8</v>
      </c>
      <c r="N286" s="1">
        <v>-7.5716399999999999E-6</v>
      </c>
    </row>
    <row r="287" spans="2:16" x14ac:dyDescent="0.3">
      <c r="B287">
        <v>9.7189999999999994</v>
      </c>
      <c r="C287">
        <v>0.3</v>
      </c>
      <c r="D287">
        <v>4.51031E-2</v>
      </c>
      <c r="E287">
        <v>-1.2E-2</v>
      </c>
      <c r="F287">
        <v>-1.18076E-2</v>
      </c>
      <c r="G287">
        <v>0.52</v>
      </c>
      <c r="H287">
        <v>0.79902300000000004</v>
      </c>
      <c r="I287" s="11">
        <v>1.5713399999999999E-4</v>
      </c>
      <c r="J287" s="11">
        <v>6.5193200000000003E-3</v>
      </c>
      <c r="K287" s="1">
        <v>-2.3796500000000002E-9</v>
      </c>
      <c r="L287" s="11">
        <v>3.6769400000000001E-4</v>
      </c>
      <c r="M287" s="1">
        <v>1.32232E-8</v>
      </c>
      <c r="N287" s="1">
        <v>-7.56417E-6</v>
      </c>
    </row>
    <row r="288" spans="2:16" x14ac:dyDescent="0.3">
      <c r="B288">
        <v>9.7200000000000006</v>
      </c>
      <c r="C288">
        <v>0.3</v>
      </c>
      <c r="D288">
        <v>4.5406500000000002E-2</v>
      </c>
      <c r="E288">
        <v>-1.2E-2</v>
      </c>
      <c r="F288">
        <v>-1.18073E-2</v>
      </c>
      <c r="G288">
        <v>0.52</v>
      </c>
      <c r="H288">
        <v>0.79871999999999999</v>
      </c>
      <c r="I288" s="11">
        <v>1.5713399999999999E-4</v>
      </c>
      <c r="J288" s="11">
        <v>6.5265499999999999E-3</v>
      </c>
      <c r="K288" s="1">
        <v>-2.3796500000000002E-9</v>
      </c>
      <c r="L288" s="11">
        <v>3.6820700000000001E-4</v>
      </c>
      <c r="M288" s="1">
        <v>1.32232E-8</v>
      </c>
      <c r="N288" s="1">
        <v>-7.5551099999999997E-6</v>
      </c>
      <c r="P288" s="1"/>
    </row>
    <row r="289" spans="2:16" x14ac:dyDescent="0.3">
      <c r="B289">
        <v>9.7210000000000001</v>
      </c>
      <c r="C289">
        <v>0.3</v>
      </c>
      <c r="D289">
        <v>4.5710099999999997E-2</v>
      </c>
      <c r="E289">
        <v>-1.2E-2</v>
      </c>
      <c r="F289">
        <v>-1.1807E-2</v>
      </c>
      <c r="G289">
        <v>0.52</v>
      </c>
      <c r="H289">
        <v>0.79841700000000004</v>
      </c>
      <c r="I289" s="11">
        <v>1.5713399999999999E-4</v>
      </c>
      <c r="J289" s="11">
        <v>6.5335899999999997E-3</v>
      </c>
      <c r="K289" s="1">
        <v>-2.3796500000000002E-9</v>
      </c>
      <c r="L289" s="11">
        <v>3.6870199999999999E-4</v>
      </c>
      <c r="M289" s="1">
        <v>1.32232E-8</v>
      </c>
      <c r="N289" s="1">
        <v>-7.5480499999999997E-6</v>
      </c>
    </row>
    <row r="290" spans="2:16" x14ac:dyDescent="0.3">
      <c r="B290">
        <v>9.7219999999999995</v>
      </c>
      <c r="C290">
        <v>0.3</v>
      </c>
      <c r="D290">
        <v>4.6013699999999998E-2</v>
      </c>
      <c r="E290">
        <v>-1.2E-2</v>
      </c>
      <c r="F290">
        <v>-1.18067E-2</v>
      </c>
      <c r="G290">
        <v>0.52</v>
      </c>
      <c r="H290">
        <v>0.79811399999999999</v>
      </c>
      <c r="I290" s="11">
        <v>1.5713399999999999E-4</v>
      </c>
      <c r="J290" s="11">
        <v>6.5404800000000004E-3</v>
      </c>
      <c r="K290" s="1">
        <v>-2.3796500000000002E-9</v>
      </c>
      <c r="L290" s="11">
        <v>3.6917999999999999E-4</v>
      </c>
      <c r="M290" s="1">
        <v>1.32232E-8</v>
      </c>
      <c r="N290" s="1">
        <v>-7.5399399999999998E-6</v>
      </c>
    </row>
    <row r="291" spans="2:16" x14ac:dyDescent="0.3">
      <c r="B291">
        <v>9.7230000000000008</v>
      </c>
      <c r="C291">
        <v>0.3</v>
      </c>
      <c r="D291">
        <v>4.6317200000000003E-2</v>
      </c>
      <c r="E291">
        <v>-1.2E-2</v>
      </c>
      <c r="F291">
        <v>-1.1806499999999999E-2</v>
      </c>
      <c r="G291">
        <v>0.52</v>
      </c>
      <c r="H291">
        <v>0.79781100000000005</v>
      </c>
      <c r="I291" s="11">
        <v>1.5713399999999999E-4</v>
      </c>
      <c r="J291" s="11">
        <v>6.5473700000000003E-3</v>
      </c>
      <c r="K291" s="1">
        <v>-2.3796500000000002E-9</v>
      </c>
      <c r="L291" s="11">
        <v>3.69649E-4</v>
      </c>
      <c r="M291" s="1">
        <v>1.32232E-8</v>
      </c>
      <c r="N291" s="1">
        <v>-7.5317600000000002E-6</v>
      </c>
    </row>
    <row r="292" spans="2:16" x14ac:dyDescent="0.3">
      <c r="B292">
        <v>9.7240000000000002</v>
      </c>
      <c r="C292">
        <v>0.3</v>
      </c>
      <c r="D292">
        <v>4.6620799999999997E-2</v>
      </c>
      <c r="E292">
        <v>-1.2E-2</v>
      </c>
      <c r="F292">
        <v>-1.1806199999999999E-2</v>
      </c>
      <c r="G292">
        <v>0.52</v>
      </c>
      <c r="H292">
        <v>0.79750799999999999</v>
      </c>
      <c r="I292" s="11">
        <v>1.5713399999999999E-4</v>
      </c>
      <c r="J292" s="11">
        <v>6.5540599999999996E-3</v>
      </c>
      <c r="K292" s="1">
        <v>-2.3796500000000002E-9</v>
      </c>
      <c r="L292" s="11">
        <v>3.701E-4</v>
      </c>
      <c r="M292" s="1">
        <v>1.32232E-8</v>
      </c>
      <c r="N292" s="1">
        <v>-7.5248299999999999E-6</v>
      </c>
    </row>
    <row r="293" spans="2:16" x14ac:dyDescent="0.3">
      <c r="B293">
        <v>9.7249999999999996</v>
      </c>
      <c r="C293">
        <v>0.3</v>
      </c>
      <c r="D293">
        <v>4.6924599999999997E-2</v>
      </c>
      <c r="E293">
        <v>-1.2E-2</v>
      </c>
      <c r="F293">
        <v>-1.1805899999999999E-2</v>
      </c>
      <c r="G293">
        <v>0.52</v>
      </c>
      <c r="H293">
        <v>0.79720500000000005</v>
      </c>
      <c r="I293" s="11">
        <v>1.5713399999999999E-4</v>
      </c>
      <c r="J293" s="11">
        <v>6.5605799999999999E-3</v>
      </c>
      <c r="K293" s="1">
        <v>-2.3796500000000002E-9</v>
      </c>
      <c r="L293" s="11">
        <v>3.7053200000000002E-4</v>
      </c>
      <c r="M293" s="1">
        <v>1.32232E-8</v>
      </c>
      <c r="N293" s="1">
        <v>-7.5183999999999999E-6</v>
      </c>
    </row>
    <row r="294" spans="2:16" x14ac:dyDescent="0.3">
      <c r="B294">
        <v>9.7260000000000009</v>
      </c>
      <c r="C294">
        <v>0.3</v>
      </c>
      <c r="D294">
        <v>4.7228100000000002E-2</v>
      </c>
      <c r="E294">
        <v>-1.2E-2</v>
      </c>
      <c r="F294">
        <v>-1.1805700000000001E-2</v>
      </c>
      <c r="G294">
        <v>0.52</v>
      </c>
      <c r="H294">
        <v>0.796902</v>
      </c>
      <c r="I294" s="11">
        <v>1.5713399999999999E-4</v>
      </c>
      <c r="J294" s="11">
        <v>6.5671000000000002E-3</v>
      </c>
      <c r="K294" s="1">
        <v>-2.3796500000000002E-9</v>
      </c>
      <c r="L294" s="11">
        <v>3.7095500000000002E-4</v>
      </c>
      <c r="M294" s="1">
        <v>1.32232E-8</v>
      </c>
      <c r="N294" s="1">
        <v>-7.5111300000000004E-6</v>
      </c>
    </row>
    <row r="295" spans="2:16" x14ac:dyDescent="0.3">
      <c r="B295">
        <v>9.7270000000000003</v>
      </c>
      <c r="C295">
        <v>0.3</v>
      </c>
      <c r="D295">
        <v>4.7531499999999997E-2</v>
      </c>
      <c r="E295">
        <v>-1.2E-2</v>
      </c>
      <c r="F295">
        <v>-1.1805400000000001E-2</v>
      </c>
      <c r="G295">
        <v>0.52</v>
      </c>
      <c r="H295">
        <v>0.79659899999999995</v>
      </c>
      <c r="I295" s="11">
        <v>1.5713399999999999E-4</v>
      </c>
      <c r="J295" s="11">
        <v>6.5734599999999997E-3</v>
      </c>
      <c r="K295" s="1">
        <v>-2.3796500000000002E-9</v>
      </c>
      <c r="L295" s="11">
        <v>3.7136299999999999E-4</v>
      </c>
      <c r="M295" s="1">
        <v>1.32232E-8</v>
      </c>
      <c r="N295" s="1">
        <v>-7.5035799999999999E-6</v>
      </c>
      <c r="P295" s="1"/>
    </row>
    <row r="296" spans="2:16" x14ac:dyDescent="0.3">
      <c r="B296">
        <v>9.7279999999999998</v>
      </c>
      <c r="C296">
        <v>0.3</v>
      </c>
      <c r="D296">
        <v>4.7835200000000001E-2</v>
      </c>
      <c r="E296">
        <v>-1.2E-2</v>
      </c>
      <c r="F296">
        <v>-1.1805100000000001E-2</v>
      </c>
      <c r="G296">
        <v>0.52</v>
      </c>
      <c r="H296">
        <v>0.796296</v>
      </c>
      <c r="I296" s="11">
        <v>1.5713399999999999E-4</v>
      </c>
      <c r="J296" s="11">
        <v>6.5796400000000003E-3</v>
      </c>
      <c r="K296" s="1">
        <v>-2.3796500000000002E-9</v>
      </c>
      <c r="L296" s="11">
        <v>3.7175100000000003E-4</v>
      </c>
      <c r="M296" s="1">
        <v>1.32232E-8</v>
      </c>
      <c r="N296" s="1">
        <v>-7.4965299999999997E-6</v>
      </c>
    </row>
    <row r="297" spans="2:16" x14ac:dyDescent="0.3">
      <c r="B297">
        <v>9.7289999999999992</v>
      </c>
      <c r="C297">
        <v>0.3</v>
      </c>
      <c r="D297">
        <v>4.81387E-2</v>
      </c>
      <c r="E297">
        <v>-1.2E-2</v>
      </c>
      <c r="F297">
        <v>-1.1805E-2</v>
      </c>
      <c r="G297">
        <v>0.52</v>
      </c>
      <c r="H297">
        <v>0.79599299999999995</v>
      </c>
      <c r="I297" s="11">
        <v>1.5713399999999999E-4</v>
      </c>
      <c r="J297" s="11">
        <v>6.5855999999999996E-3</v>
      </c>
      <c r="K297" s="1">
        <v>-2.3796500000000002E-9</v>
      </c>
      <c r="L297" s="11">
        <v>3.72118E-4</v>
      </c>
      <c r="M297" s="1">
        <v>1.32232E-8</v>
      </c>
      <c r="N297" s="1">
        <v>-7.4891300000000004E-6</v>
      </c>
    </row>
    <row r="298" spans="2:16" x14ac:dyDescent="0.3">
      <c r="B298">
        <v>9.73</v>
      </c>
      <c r="C298">
        <v>0.3</v>
      </c>
      <c r="D298">
        <v>4.8442199999999998E-2</v>
      </c>
      <c r="E298">
        <v>-1.2E-2</v>
      </c>
      <c r="F298">
        <v>-1.1804800000000001E-2</v>
      </c>
      <c r="G298">
        <v>0.52</v>
      </c>
      <c r="H298">
        <v>0.79569100000000004</v>
      </c>
      <c r="I298" s="11">
        <v>1.5713399999999999E-4</v>
      </c>
      <c r="J298" s="11">
        <v>6.5913899999999999E-3</v>
      </c>
      <c r="K298" s="1">
        <v>-2.3796500000000002E-9</v>
      </c>
      <c r="L298" s="11">
        <v>3.7246700000000002E-4</v>
      </c>
      <c r="M298" s="1">
        <v>1.32232E-8</v>
      </c>
      <c r="N298" s="1">
        <v>-7.4814500000000002E-6</v>
      </c>
    </row>
    <row r="299" spans="2:16" x14ac:dyDescent="0.3">
      <c r="B299">
        <v>9.7309999999999999</v>
      </c>
      <c r="C299">
        <v>0.3</v>
      </c>
      <c r="D299">
        <v>4.8745700000000003E-2</v>
      </c>
      <c r="E299">
        <v>-1.2E-2</v>
      </c>
      <c r="F299">
        <v>-1.18047E-2</v>
      </c>
      <c r="G299">
        <v>0.52</v>
      </c>
      <c r="H299">
        <v>0.79538799999999998</v>
      </c>
      <c r="I299" s="11">
        <v>1.5713399999999999E-4</v>
      </c>
      <c r="J299" s="11">
        <v>6.5970300000000003E-3</v>
      </c>
      <c r="K299" s="1">
        <v>-2.3796500000000002E-9</v>
      </c>
      <c r="L299" s="1">
        <v>3.7279899999999999E-4</v>
      </c>
      <c r="M299" s="1">
        <v>1.32232E-8</v>
      </c>
      <c r="N299" s="1">
        <v>-7.4727200000000002E-6</v>
      </c>
    </row>
    <row r="300" spans="2:16" x14ac:dyDescent="0.3">
      <c r="B300">
        <v>9.7319999999999993</v>
      </c>
      <c r="C300">
        <v>0.3</v>
      </c>
      <c r="D300">
        <v>4.9049200000000001E-2</v>
      </c>
      <c r="E300">
        <v>-1.2E-2</v>
      </c>
      <c r="F300">
        <v>-1.1804500000000001E-2</v>
      </c>
      <c r="G300">
        <v>0.52</v>
      </c>
      <c r="H300">
        <v>0.79508500000000004</v>
      </c>
      <c r="I300" s="11">
        <v>1.5713399999999999E-4</v>
      </c>
      <c r="J300" s="11">
        <v>6.60263E-3</v>
      </c>
      <c r="K300" s="1">
        <v>-2.3796500000000002E-9</v>
      </c>
      <c r="L300" s="1">
        <v>3.7312100000000002E-4</v>
      </c>
      <c r="M300" s="1">
        <v>1.32232E-8</v>
      </c>
      <c r="N300" s="1">
        <v>-7.4654800000000002E-6</v>
      </c>
    </row>
    <row r="301" spans="2:16" x14ac:dyDescent="0.3">
      <c r="B301">
        <v>9.7330000000000005</v>
      </c>
      <c r="C301">
        <v>0.3</v>
      </c>
      <c r="D301">
        <v>4.9352699999999999E-2</v>
      </c>
      <c r="E301">
        <v>-1.2E-2</v>
      </c>
      <c r="F301">
        <v>-1.18044E-2</v>
      </c>
      <c r="G301">
        <v>0.52</v>
      </c>
      <c r="H301">
        <v>0.79478199999999999</v>
      </c>
      <c r="I301" s="11">
        <v>1.5713399999999999E-4</v>
      </c>
      <c r="J301" s="11">
        <v>6.6080799999999997E-3</v>
      </c>
      <c r="K301" s="1">
        <v>-2.3796500000000002E-9</v>
      </c>
      <c r="L301" s="1">
        <v>3.7342700000000001E-4</v>
      </c>
      <c r="M301" s="1">
        <v>1.32232E-8</v>
      </c>
      <c r="N301" s="1">
        <v>-7.4571899999999997E-6</v>
      </c>
    </row>
    <row r="302" spans="2:16" x14ac:dyDescent="0.3">
      <c r="B302">
        <v>9.734</v>
      </c>
      <c r="C302">
        <v>0.3</v>
      </c>
      <c r="D302">
        <v>4.9656199999999998E-2</v>
      </c>
      <c r="E302">
        <v>-1.2E-2</v>
      </c>
      <c r="F302">
        <v>-1.1804200000000001E-2</v>
      </c>
      <c r="G302">
        <v>0.52</v>
      </c>
      <c r="H302">
        <v>0.79447900000000005</v>
      </c>
      <c r="I302" s="11">
        <v>1.5713399999999999E-4</v>
      </c>
      <c r="J302" s="11">
        <v>6.6133399999999997E-3</v>
      </c>
      <c r="K302" s="1">
        <v>-2.3796500000000002E-9</v>
      </c>
      <c r="L302" s="1">
        <v>3.7371300000000002E-4</v>
      </c>
      <c r="M302" s="1">
        <v>1.32232E-8</v>
      </c>
      <c r="N302" s="1">
        <v>-7.4501699999999999E-6</v>
      </c>
      <c r="P302" s="1"/>
    </row>
    <row r="303" spans="2:16" x14ac:dyDescent="0.3">
      <c r="B303">
        <v>9.7349999999999994</v>
      </c>
      <c r="C303">
        <v>0.3</v>
      </c>
      <c r="D303">
        <v>4.9959900000000002E-2</v>
      </c>
      <c r="E303">
        <v>-1.2E-2</v>
      </c>
      <c r="F303">
        <v>-1.18041E-2</v>
      </c>
      <c r="G303">
        <v>0.52</v>
      </c>
      <c r="H303">
        <v>0.79417599999999999</v>
      </c>
      <c r="I303" s="11">
        <v>1.5713399999999999E-4</v>
      </c>
      <c r="J303" s="11">
        <v>6.6185599999999999E-3</v>
      </c>
      <c r="K303" s="1">
        <v>-2.3796500000000002E-9</v>
      </c>
      <c r="L303" s="1">
        <v>3.7398800000000001E-4</v>
      </c>
      <c r="M303" s="1">
        <v>1.32232E-8</v>
      </c>
      <c r="N303" s="1">
        <v>-7.4446400000000001E-6</v>
      </c>
    </row>
    <row r="304" spans="2:16" x14ac:dyDescent="0.3">
      <c r="B304">
        <v>9.7360000000000007</v>
      </c>
      <c r="C304">
        <v>0.3</v>
      </c>
      <c r="D304">
        <v>5.02634E-2</v>
      </c>
      <c r="E304">
        <v>-1.2E-2</v>
      </c>
      <c r="F304">
        <v>-1.1803900000000001E-2</v>
      </c>
      <c r="G304">
        <v>0.52</v>
      </c>
      <c r="H304">
        <v>0.79387300000000005</v>
      </c>
      <c r="I304" s="11">
        <v>1.5713399999999999E-4</v>
      </c>
      <c r="J304" s="11">
        <v>6.6236400000000001E-3</v>
      </c>
      <c r="K304" s="1">
        <v>-2.3796500000000002E-9</v>
      </c>
      <c r="L304" s="1">
        <v>3.7424799999999999E-4</v>
      </c>
      <c r="M304" s="1">
        <v>1.32232E-8</v>
      </c>
      <c r="N304" s="1">
        <v>-7.4372999999999999E-6</v>
      </c>
      <c r="P304" s="1"/>
    </row>
    <row r="305" spans="2:16" x14ac:dyDescent="0.3">
      <c r="B305">
        <v>9.7370000000000001</v>
      </c>
      <c r="C305">
        <v>0.3</v>
      </c>
      <c r="D305">
        <v>5.0566800000000002E-2</v>
      </c>
      <c r="E305">
        <v>-1.2E-2</v>
      </c>
      <c r="F305">
        <v>-1.18038E-2</v>
      </c>
      <c r="G305" s="1">
        <v>0.52</v>
      </c>
      <c r="H305">
        <v>0.79357</v>
      </c>
      <c r="I305" s="11">
        <v>1.5713399999999999E-4</v>
      </c>
      <c r="J305" s="11">
        <v>6.6285399999999996E-3</v>
      </c>
      <c r="K305" s="1">
        <v>-2.3796500000000002E-9</v>
      </c>
      <c r="L305" s="1">
        <v>3.7448899999999999E-4</v>
      </c>
      <c r="M305" s="1">
        <v>1.32232E-8</v>
      </c>
      <c r="N305" s="1">
        <v>-7.4296699999999998E-6</v>
      </c>
    </row>
    <row r="306" spans="2:16" x14ac:dyDescent="0.3">
      <c r="B306">
        <v>9.7379999999999995</v>
      </c>
      <c r="C306">
        <v>0.3</v>
      </c>
      <c r="D306">
        <v>5.0870199999999997E-2</v>
      </c>
      <c r="E306">
        <v>-1.2E-2</v>
      </c>
      <c r="F306">
        <v>-1.1803599999999999E-2</v>
      </c>
      <c r="G306">
        <v>0.52</v>
      </c>
      <c r="H306">
        <v>0.79326799999999997</v>
      </c>
      <c r="I306" s="11">
        <v>1.5713399999999999E-4</v>
      </c>
      <c r="J306" s="11">
        <v>6.63329E-3</v>
      </c>
      <c r="K306" s="1">
        <v>-2.3796500000000002E-9</v>
      </c>
      <c r="L306" s="1">
        <v>3.74714E-4</v>
      </c>
      <c r="M306" s="1">
        <v>1.32232E-8</v>
      </c>
      <c r="N306" s="1">
        <v>-7.4209999999999998E-6</v>
      </c>
    </row>
    <row r="307" spans="2:16" x14ac:dyDescent="0.3">
      <c r="B307">
        <v>9.7390000000000008</v>
      </c>
      <c r="C307">
        <v>0.3</v>
      </c>
      <c r="D307">
        <v>5.1173799999999998E-2</v>
      </c>
      <c r="E307">
        <v>-1.2E-2</v>
      </c>
      <c r="F307">
        <v>-1.18035E-2</v>
      </c>
      <c r="G307">
        <v>0.52</v>
      </c>
      <c r="H307">
        <v>0.79296500000000003</v>
      </c>
      <c r="I307" s="11">
        <v>1.5713399999999999E-4</v>
      </c>
      <c r="J307" s="11">
        <v>6.6380099999999997E-3</v>
      </c>
      <c r="K307" s="1">
        <v>-2.3796500000000002E-9</v>
      </c>
      <c r="L307" s="1">
        <v>3.7492800000000001E-4</v>
      </c>
      <c r="M307" s="1">
        <v>1.32232E-8</v>
      </c>
      <c r="N307" s="1">
        <v>-7.4138299999999996E-6</v>
      </c>
    </row>
    <row r="308" spans="2:16" x14ac:dyDescent="0.3">
      <c r="B308">
        <v>9.74</v>
      </c>
      <c r="C308">
        <v>0.3</v>
      </c>
      <c r="D308">
        <v>5.1477299999999997E-2</v>
      </c>
      <c r="E308">
        <v>-1.2E-2</v>
      </c>
      <c r="F308">
        <v>-1.1803299999999999E-2</v>
      </c>
      <c r="G308">
        <v>0.52</v>
      </c>
      <c r="H308">
        <v>0.79266199999999998</v>
      </c>
      <c r="I308" s="11">
        <v>1.5713399999999999E-4</v>
      </c>
      <c r="J308" s="11">
        <v>6.6425700000000004E-3</v>
      </c>
      <c r="K308" s="1">
        <v>-2.3796500000000002E-9</v>
      </c>
      <c r="L308" s="1">
        <v>3.7512500000000002E-4</v>
      </c>
      <c r="M308" s="1">
        <v>1.32232E-8</v>
      </c>
      <c r="N308" s="1">
        <v>-7.4056099999999997E-6</v>
      </c>
    </row>
    <row r="309" spans="2:16" x14ac:dyDescent="0.3">
      <c r="B309">
        <v>9.7409999999999997</v>
      </c>
      <c r="C309">
        <v>0.3</v>
      </c>
      <c r="D309">
        <v>5.1780699999999999E-2</v>
      </c>
      <c r="E309">
        <v>-1.2E-2</v>
      </c>
      <c r="F309">
        <v>-1.18032E-2</v>
      </c>
      <c r="G309">
        <v>0.52</v>
      </c>
      <c r="H309">
        <v>0.79235900000000004</v>
      </c>
      <c r="I309" s="11">
        <v>1.5713399999999999E-4</v>
      </c>
      <c r="J309" s="11">
        <v>6.6471200000000003E-3</v>
      </c>
      <c r="K309" s="1">
        <v>-2.3796500000000002E-9</v>
      </c>
      <c r="L309" s="1">
        <v>3.75313E-4</v>
      </c>
      <c r="M309" s="1">
        <v>1.32232E-8</v>
      </c>
      <c r="N309" s="1">
        <v>-7.3973299999999999E-6</v>
      </c>
      <c r="P309" s="1"/>
    </row>
    <row r="310" spans="2:16" x14ac:dyDescent="0.3">
      <c r="B310">
        <v>9.7420000000000009</v>
      </c>
      <c r="C310">
        <v>0.3</v>
      </c>
      <c r="D310">
        <v>5.2084199999999997E-2</v>
      </c>
      <c r="E310">
        <v>-1.2E-2</v>
      </c>
      <c r="F310">
        <v>-1.18031E-2</v>
      </c>
      <c r="G310">
        <v>0.52</v>
      </c>
      <c r="H310">
        <v>0.79205599999999998</v>
      </c>
      <c r="I310" s="11">
        <v>1.5713399999999999E-4</v>
      </c>
      <c r="J310" s="11">
        <v>6.6515000000000003E-3</v>
      </c>
      <c r="K310" s="1">
        <v>-2.3796500000000002E-9</v>
      </c>
      <c r="L310" s="1">
        <v>3.7548399999999998E-4</v>
      </c>
      <c r="M310" s="1">
        <v>1.32232E-8</v>
      </c>
      <c r="N310" s="1">
        <v>-7.3887799999999998E-6</v>
      </c>
    </row>
    <row r="311" spans="2:16" x14ac:dyDescent="0.3">
      <c r="B311">
        <v>9.7430000000000003</v>
      </c>
      <c r="C311">
        <v>0.3</v>
      </c>
      <c r="D311">
        <v>5.2387599999999999E-2</v>
      </c>
      <c r="E311">
        <v>-1.2E-2</v>
      </c>
      <c r="F311">
        <v>-1.18029E-2</v>
      </c>
      <c r="G311">
        <v>0.52</v>
      </c>
      <c r="H311">
        <v>0.79175300000000004</v>
      </c>
      <c r="I311" s="11">
        <v>1.5713399999999999E-4</v>
      </c>
      <c r="J311" s="11">
        <v>6.6556799999999998E-3</v>
      </c>
      <c r="K311" s="1">
        <v>-2.3796500000000002E-9</v>
      </c>
      <c r="L311" s="1">
        <v>3.7563499999999998E-4</v>
      </c>
      <c r="M311" s="1">
        <v>1.32232E-8</v>
      </c>
      <c r="N311" s="1">
        <v>-7.3815100000000002E-6</v>
      </c>
    </row>
    <row r="312" spans="2:16" x14ac:dyDescent="0.3">
      <c r="B312">
        <v>9.7439999999999998</v>
      </c>
      <c r="C312">
        <v>0.3</v>
      </c>
      <c r="D312">
        <v>5.2691000000000002E-2</v>
      </c>
      <c r="E312">
        <v>-1.2E-2</v>
      </c>
      <c r="F312">
        <v>-1.18028E-2</v>
      </c>
      <c r="G312">
        <v>0.52</v>
      </c>
      <c r="H312">
        <v>0.79144999999999999</v>
      </c>
      <c r="I312" s="11">
        <v>1.5713399999999999E-4</v>
      </c>
      <c r="J312" s="11">
        <v>6.65987E-3</v>
      </c>
      <c r="K312" s="1">
        <v>-2.3796500000000002E-9</v>
      </c>
      <c r="L312" s="1">
        <v>3.7577800000000001E-4</v>
      </c>
      <c r="M312" s="1">
        <v>1.32232E-8</v>
      </c>
      <c r="N312" s="1">
        <v>-7.3726299999999999E-6</v>
      </c>
    </row>
    <row r="313" spans="2:16" x14ac:dyDescent="0.3">
      <c r="B313">
        <v>9.7449999999999992</v>
      </c>
      <c r="C313">
        <v>0.3</v>
      </c>
      <c r="D313">
        <v>5.2994399999999997E-2</v>
      </c>
      <c r="E313">
        <v>-1.2E-2</v>
      </c>
      <c r="F313">
        <v>-1.18026E-2</v>
      </c>
      <c r="G313">
        <v>0.52</v>
      </c>
      <c r="H313">
        <v>0.79114799999999996</v>
      </c>
      <c r="I313" s="11">
        <v>1.5713399999999999E-4</v>
      </c>
      <c r="J313" s="11">
        <v>6.6638699999999997E-3</v>
      </c>
      <c r="K313" s="1">
        <v>-2.3796500000000002E-9</v>
      </c>
      <c r="L313" s="1">
        <v>3.7590200000000001E-4</v>
      </c>
      <c r="M313" s="1">
        <v>1.32232E-8</v>
      </c>
      <c r="N313" s="1">
        <v>-7.36504E-6</v>
      </c>
    </row>
    <row r="314" spans="2:16" x14ac:dyDescent="0.3">
      <c r="B314">
        <v>9.7460000000000004</v>
      </c>
      <c r="C314">
        <v>0.3</v>
      </c>
      <c r="D314">
        <v>5.3297900000000002E-2</v>
      </c>
      <c r="E314">
        <v>-1.2E-2</v>
      </c>
      <c r="F314">
        <v>-1.18026E-2</v>
      </c>
      <c r="G314">
        <v>0.52</v>
      </c>
      <c r="H314">
        <v>0.79084500000000002</v>
      </c>
      <c r="I314" s="11">
        <v>1.5713399999999999E-4</v>
      </c>
      <c r="J314" s="11">
        <v>6.6674899999999999E-3</v>
      </c>
      <c r="K314" s="1">
        <v>-2.3796500000000002E-9</v>
      </c>
      <c r="L314" s="1">
        <v>3.7599600000000002E-4</v>
      </c>
      <c r="M314" s="1">
        <v>1.32232E-8</v>
      </c>
      <c r="N314" s="1">
        <v>-7.3561300000000002E-6</v>
      </c>
    </row>
    <row r="315" spans="2:16" x14ac:dyDescent="0.3">
      <c r="B315">
        <v>9.7469999999999999</v>
      </c>
      <c r="C315">
        <v>0.3</v>
      </c>
      <c r="D315">
        <v>5.3601299999999998E-2</v>
      </c>
      <c r="E315">
        <v>-1.2E-2</v>
      </c>
      <c r="F315">
        <v>-1.18025E-2</v>
      </c>
      <c r="G315">
        <v>0.52</v>
      </c>
      <c r="H315">
        <v>0.79054199999999997</v>
      </c>
      <c r="I315" s="11">
        <v>1.5713399999999999E-4</v>
      </c>
      <c r="J315" s="11">
        <v>6.6709400000000002E-3</v>
      </c>
      <c r="K315" s="1">
        <v>-2.3796500000000002E-9</v>
      </c>
      <c r="L315" s="1">
        <v>3.76074E-4</v>
      </c>
      <c r="M315" s="1">
        <v>1.32232E-8</v>
      </c>
      <c r="N315" s="1">
        <v>-7.3461699999999997E-6</v>
      </c>
    </row>
    <row r="316" spans="2:16" x14ac:dyDescent="0.3">
      <c r="B316">
        <v>9.7479999999999993</v>
      </c>
      <c r="C316">
        <v>0.3</v>
      </c>
      <c r="D316">
        <v>5.39047E-2</v>
      </c>
      <c r="E316">
        <v>-1.2E-2</v>
      </c>
      <c r="F316">
        <v>-1.18025E-2</v>
      </c>
      <c r="G316" s="1">
        <v>0.52</v>
      </c>
      <c r="H316">
        <v>0.79023900000000002</v>
      </c>
      <c r="I316" s="11">
        <v>1.5713399999999999E-4</v>
      </c>
      <c r="J316" s="11">
        <v>6.6743799999999997E-3</v>
      </c>
      <c r="K316" s="1">
        <v>-2.3796500000000002E-9</v>
      </c>
      <c r="L316" s="1">
        <v>3.7614099999999998E-4</v>
      </c>
      <c r="M316" s="1">
        <v>1.32232E-8</v>
      </c>
      <c r="N316" s="1">
        <v>-7.3369300000000004E-6</v>
      </c>
    </row>
    <row r="317" spans="2:16" x14ac:dyDescent="0.3">
      <c r="B317">
        <v>9.7490000000000006</v>
      </c>
      <c r="C317">
        <v>0.3</v>
      </c>
      <c r="D317">
        <v>5.4207999999999999E-2</v>
      </c>
      <c r="E317">
        <v>-1.2E-2</v>
      </c>
      <c r="F317">
        <v>-1.18025E-2</v>
      </c>
      <c r="G317">
        <v>0.52</v>
      </c>
      <c r="H317">
        <v>0.78993599999999997</v>
      </c>
      <c r="I317" s="11">
        <v>1.5713399999999999E-4</v>
      </c>
      <c r="J317" s="11">
        <v>6.6776500000000003E-3</v>
      </c>
      <c r="K317" s="1">
        <v>-2.3796500000000002E-9</v>
      </c>
      <c r="L317" s="1">
        <v>3.7618999999999999E-4</v>
      </c>
      <c r="M317" s="1">
        <v>1.32232E-8</v>
      </c>
      <c r="N317" s="1">
        <v>-7.3266399999999997E-6</v>
      </c>
    </row>
    <row r="318" spans="2:16" x14ac:dyDescent="0.3">
      <c r="B318">
        <v>9.75</v>
      </c>
      <c r="C318">
        <v>0.3</v>
      </c>
      <c r="D318">
        <v>5.4511400000000002E-2</v>
      </c>
      <c r="E318">
        <v>-1.2E-2</v>
      </c>
      <c r="F318">
        <v>-1.1802399999999999E-2</v>
      </c>
      <c r="G318">
        <v>0.52</v>
      </c>
      <c r="H318">
        <v>0.78963399999999995</v>
      </c>
      <c r="I318" s="11">
        <v>1.5713399999999999E-4</v>
      </c>
      <c r="J318" s="11">
        <v>6.6807200000000002E-3</v>
      </c>
      <c r="K318" s="1">
        <v>-2.3796500000000002E-9</v>
      </c>
      <c r="L318" s="1">
        <v>3.7622099999999999E-4</v>
      </c>
      <c r="M318" s="1">
        <v>1.32232E-8</v>
      </c>
      <c r="N318" s="1">
        <v>-7.3176500000000001E-6</v>
      </c>
    </row>
    <row r="319" spans="2:16" x14ac:dyDescent="0.3">
      <c r="B319">
        <v>9.7509999999999994</v>
      </c>
      <c r="C319">
        <v>0.3</v>
      </c>
      <c r="D319">
        <v>5.48149E-2</v>
      </c>
      <c r="E319">
        <v>-1.2E-2</v>
      </c>
      <c r="F319">
        <v>-1.1802399999999999E-2</v>
      </c>
      <c r="G319">
        <v>0.52</v>
      </c>
      <c r="H319">
        <v>0.789331</v>
      </c>
      <c r="I319" s="11">
        <v>1.5713399999999999E-4</v>
      </c>
      <c r="J319" s="11">
        <v>6.6837800000000003E-3</v>
      </c>
      <c r="K319" s="1">
        <v>-2.3796500000000002E-9</v>
      </c>
      <c r="L319" s="1">
        <v>3.7624300000000001E-4</v>
      </c>
      <c r="M319" s="1">
        <v>1.32232E-8</v>
      </c>
      <c r="N319" s="1">
        <v>-7.3086099999999996E-6</v>
      </c>
    </row>
    <row r="320" spans="2:16" x14ac:dyDescent="0.3">
      <c r="B320">
        <v>9.7520000000000007</v>
      </c>
      <c r="C320">
        <v>0.3</v>
      </c>
      <c r="D320">
        <v>5.5118300000000002E-2</v>
      </c>
      <c r="E320">
        <v>-1.2E-2</v>
      </c>
      <c r="F320">
        <v>-1.1802399999999999E-2</v>
      </c>
      <c r="G320">
        <v>0.52</v>
      </c>
      <c r="H320">
        <v>0.78902799999999995</v>
      </c>
      <c r="I320" s="11">
        <v>1.5713399999999999E-4</v>
      </c>
      <c r="J320" s="11">
        <v>6.6866900000000003E-3</v>
      </c>
      <c r="K320" s="1">
        <v>-2.3796500000000002E-9</v>
      </c>
      <c r="L320" s="1">
        <v>3.76249E-4</v>
      </c>
      <c r="M320" s="1">
        <v>1.32232E-8</v>
      </c>
      <c r="N320" s="1">
        <v>-7.29773E-6</v>
      </c>
    </row>
    <row r="321" spans="2:14" x14ac:dyDescent="0.3">
      <c r="B321">
        <v>9.7530000000000001</v>
      </c>
      <c r="C321">
        <v>0.3</v>
      </c>
      <c r="D321">
        <v>5.54218E-2</v>
      </c>
      <c r="E321">
        <v>-1.2E-2</v>
      </c>
      <c r="F321">
        <v>-1.18023E-2</v>
      </c>
      <c r="G321">
        <v>0.52</v>
      </c>
      <c r="H321">
        <v>0.78872500000000001</v>
      </c>
      <c r="I321" s="11">
        <v>1.5713399999999999E-4</v>
      </c>
      <c r="J321" s="11">
        <v>6.68938E-3</v>
      </c>
      <c r="K321" s="1">
        <v>-2.3796500000000002E-9</v>
      </c>
      <c r="L321" s="1">
        <v>3.7623499999999999E-4</v>
      </c>
      <c r="M321" s="1">
        <v>1.32232E-8</v>
      </c>
      <c r="N321" s="1">
        <v>-7.28894E-6</v>
      </c>
    </row>
    <row r="322" spans="2:14" x14ac:dyDescent="0.3">
      <c r="B322">
        <v>9.7539999999999996</v>
      </c>
      <c r="C322">
        <v>0.3</v>
      </c>
      <c r="D322">
        <v>5.57251E-2</v>
      </c>
      <c r="E322">
        <v>-1.2E-2</v>
      </c>
      <c r="F322">
        <v>-1.18023E-2</v>
      </c>
      <c r="G322">
        <v>0.52</v>
      </c>
      <c r="H322">
        <v>0.78842199999999996</v>
      </c>
      <c r="I322" s="11">
        <v>1.5713399999999999E-4</v>
      </c>
      <c r="J322" s="11">
        <v>6.6918899999999998E-3</v>
      </c>
      <c r="K322" s="1">
        <v>-2.3796500000000002E-9</v>
      </c>
      <c r="L322" s="1">
        <v>3.7620200000000001E-4</v>
      </c>
      <c r="M322" s="1">
        <v>1.32232E-8</v>
      </c>
      <c r="N322" s="1">
        <v>-7.2798799999999998E-6</v>
      </c>
    </row>
    <row r="323" spans="2:14" x14ac:dyDescent="0.3">
      <c r="B323">
        <v>9.7550000000000008</v>
      </c>
      <c r="C323">
        <v>0.3</v>
      </c>
      <c r="D323">
        <v>5.6028399999999999E-2</v>
      </c>
      <c r="E323">
        <v>-1.2E-2</v>
      </c>
      <c r="F323">
        <v>-1.1802200000000001E-2</v>
      </c>
      <c r="G323">
        <v>0.52</v>
      </c>
      <c r="H323">
        <v>0.78812000000000004</v>
      </c>
      <c r="I323" s="11">
        <v>1.5713399999999999E-4</v>
      </c>
      <c r="J323" s="11">
        <v>6.6944300000000003E-3</v>
      </c>
      <c r="K323" s="1">
        <v>-2.3796500000000002E-9</v>
      </c>
      <c r="L323" s="11">
        <v>3.7616199999999998E-4</v>
      </c>
      <c r="M323" s="1">
        <v>1.32232E-8</v>
      </c>
      <c r="N323" s="1">
        <v>-7.2684200000000003E-6</v>
      </c>
    </row>
    <row r="324" spans="2:14" x14ac:dyDescent="0.3">
      <c r="B324">
        <v>9.7560000000000002</v>
      </c>
      <c r="C324">
        <v>0.3</v>
      </c>
      <c r="D324">
        <v>5.6331699999999998E-2</v>
      </c>
      <c r="E324">
        <v>-1.2E-2</v>
      </c>
      <c r="F324">
        <v>-1.1802200000000001E-2</v>
      </c>
      <c r="G324">
        <v>0.52</v>
      </c>
      <c r="H324">
        <v>0.78781699999999999</v>
      </c>
      <c r="I324" s="11">
        <v>1.5713399999999999E-4</v>
      </c>
      <c r="J324" s="11">
        <v>6.6967800000000003E-3</v>
      </c>
      <c r="K324" s="1">
        <v>-2.3796500000000002E-9</v>
      </c>
      <c r="L324" s="11">
        <v>3.76105E-4</v>
      </c>
      <c r="M324" s="1">
        <v>1.32232E-8</v>
      </c>
      <c r="N324" s="1">
        <v>-7.25747E-6</v>
      </c>
    </row>
    <row r="325" spans="2:14" x14ac:dyDescent="0.3">
      <c r="B325">
        <v>9.7569999999999997</v>
      </c>
      <c r="C325">
        <v>0.3</v>
      </c>
      <c r="D325">
        <v>5.6634999999999998E-2</v>
      </c>
      <c r="E325">
        <v>-1.2E-2</v>
      </c>
      <c r="F325">
        <v>-1.1802099999999999E-2</v>
      </c>
      <c r="G325">
        <v>0.52</v>
      </c>
      <c r="H325">
        <v>0.78751400000000005</v>
      </c>
      <c r="I325" s="11">
        <v>1.5713399999999999E-4</v>
      </c>
      <c r="J325" s="11">
        <v>6.6989399999999996E-3</v>
      </c>
      <c r="K325" s="1">
        <v>-2.3796500000000002E-9</v>
      </c>
      <c r="L325" s="11">
        <v>3.7602799999999999E-4</v>
      </c>
      <c r="M325" s="1">
        <v>1.32232E-8</v>
      </c>
      <c r="N325" s="1">
        <v>-7.2470500000000004E-6</v>
      </c>
    </row>
    <row r="326" spans="2:14" x14ac:dyDescent="0.3">
      <c r="B326">
        <v>9.7579999999999991</v>
      </c>
      <c r="C326">
        <v>0.3</v>
      </c>
      <c r="D326">
        <v>5.6938299999999997E-2</v>
      </c>
      <c r="E326">
        <v>-1.2E-2</v>
      </c>
      <c r="F326">
        <v>-1.1802099999999999E-2</v>
      </c>
      <c r="G326">
        <v>0.52</v>
      </c>
      <c r="H326">
        <v>0.78721099999999999</v>
      </c>
      <c r="I326" s="11">
        <v>1.5713399999999999E-4</v>
      </c>
      <c r="J326" s="11">
        <v>6.7010799999999999E-3</v>
      </c>
      <c r="K326" s="1">
        <v>-2.3796500000000002E-9</v>
      </c>
      <c r="L326" s="11">
        <v>3.7594199999999999E-4</v>
      </c>
      <c r="M326" s="1">
        <v>1.32232E-8</v>
      </c>
      <c r="N326" s="1">
        <v>-7.2365699999999999E-6</v>
      </c>
    </row>
    <row r="327" spans="2:14" x14ac:dyDescent="0.3">
      <c r="B327">
        <v>9.7590000000000003</v>
      </c>
      <c r="C327">
        <v>0.3</v>
      </c>
      <c r="D327">
        <v>5.7241599999999997E-2</v>
      </c>
      <c r="E327">
        <v>-1.2E-2</v>
      </c>
      <c r="F327">
        <v>-1.1802099999999999E-2</v>
      </c>
      <c r="G327">
        <v>0.52</v>
      </c>
      <c r="H327">
        <v>0.78690899999999997</v>
      </c>
      <c r="I327" s="11">
        <v>1.5713399999999999E-4</v>
      </c>
      <c r="J327" s="11">
        <v>6.7030600000000003E-3</v>
      </c>
      <c r="K327" s="1">
        <v>-2.3796500000000002E-9</v>
      </c>
      <c r="L327" s="11">
        <v>3.7583799999999998E-4</v>
      </c>
      <c r="M327" s="1">
        <v>1.32232E-8</v>
      </c>
      <c r="N327" s="1">
        <v>-7.2250399999999997E-6</v>
      </c>
    </row>
    <row r="328" spans="2:14" x14ac:dyDescent="0.3">
      <c r="B328">
        <v>9.76</v>
      </c>
      <c r="C328">
        <v>0.3</v>
      </c>
      <c r="D328">
        <v>5.7544999999999999E-2</v>
      </c>
      <c r="E328">
        <v>-1.2E-2</v>
      </c>
      <c r="F328">
        <v>-1.1802E-2</v>
      </c>
      <c r="G328">
        <v>0.52</v>
      </c>
      <c r="H328">
        <v>0.78660600000000003</v>
      </c>
      <c r="I328" s="11">
        <v>1.5713399999999999E-4</v>
      </c>
      <c r="J328" s="11">
        <v>6.70485E-3</v>
      </c>
      <c r="K328" s="1">
        <v>-2.3796500000000002E-9</v>
      </c>
      <c r="L328" s="11">
        <v>3.7571799999999998E-4</v>
      </c>
      <c r="M328" s="1">
        <v>1.32232E-8</v>
      </c>
      <c r="N328" s="1">
        <v>-7.2140400000000001E-6</v>
      </c>
    </row>
    <row r="329" spans="2:14" x14ac:dyDescent="0.3">
      <c r="B329">
        <v>9.7609999999999992</v>
      </c>
      <c r="C329">
        <v>0.3</v>
      </c>
      <c r="D329">
        <v>5.7848200000000002E-2</v>
      </c>
      <c r="E329">
        <v>-1.2E-2</v>
      </c>
      <c r="F329">
        <v>-1.1801900000000001E-2</v>
      </c>
      <c r="G329">
        <v>0.52</v>
      </c>
      <c r="H329">
        <v>0.78630299999999997</v>
      </c>
      <c r="I329" s="11">
        <v>1.5713399999999999E-4</v>
      </c>
      <c r="J329" s="11">
        <v>6.70647E-3</v>
      </c>
      <c r="K329" s="1">
        <v>-2.3796500000000002E-9</v>
      </c>
      <c r="L329" s="11">
        <v>3.7557900000000002E-4</v>
      </c>
      <c r="M329" s="1">
        <v>1.32232E-8</v>
      </c>
      <c r="N329" s="1">
        <v>-7.20199E-6</v>
      </c>
    </row>
    <row r="330" spans="2:14" x14ac:dyDescent="0.3">
      <c r="B330">
        <v>9.7620000000000005</v>
      </c>
      <c r="C330">
        <v>0.3</v>
      </c>
      <c r="D330">
        <v>5.8151599999999998E-2</v>
      </c>
      <c r="E330">
        <v>-1.2E-2</v>
      </c>
      <c r="F330">
        <v>-1.1802E-2</v>
      </c>
      <c r="G330">
        <v>0.52</v>
      </c>
      <c r="H330">
        <v>0.78600000000000003</v>
      </c>
      <c r="I330" s="11">
        <v>1.5713399999999999E-4</v>
      </c>
      <c r="J330" s="11">
        <v>6.7078399999999996E-3</v>
      </c>
      <c r="K330" s="1">
        <v>-2.3796500000000002E-9</v>
      </c>
      <c r="L330" s="11">
        <v>3.7541799999999998E-4</v>
      </c>
      <c r="M330" s="1">
        <v>1.32232E-8</v>
      </c>
      <c r="N330" s="1">
        <v>-7.1904099999999997E-6</v>
      </c>
    </row>
    <row r="331" spans="2:14" x14ac:dyDescent="0.3">
      <c r="B331">
        <v>9.7629999999999999</v>
      </c>
      <c r="C331">
        <v>0.3</v>
      </c>
      <c r="D331">
        <v>5.8454899999999997E-2</v>
      </c>
      <c r="E331">
        <v>-1.2E-2</v>
      </c>
      <c r="F331">
        <v>-1.1802E-2</v>
      </c>
      <c r="G331">
        <v>0.52</v>
      </c>
      <c r="H331">
        <v>0.78569800000000001</v>
      </c>
      <c r="I331" s="11">
        <v>1.5713399999999999E-4</v>
      </c>
      <c r="J331" s="11">
        <v>6.7090500000000003E-3</v>
      </c>
      <c r="K331" s="1">
        <v>-2.3796500000000002E-9</v>
      </c>
      <c r="L331" s="11">
        <v>3.7523999999999999E-4</v>
      </c>
      <c r="M331" s="1">
        <v>1.32232E-8</v>
      </c>
      <c r="N331" s="1">
        <v>-7.1777699999999997E-6</v>
      </c>
    </row>
    <row r="332" spans="2:14" x14ac:dyDescent="0.3">
      <c r="B332">
        <v>9.7639999999999993</v>
      </c>
      <c r="C332">
        <v>0.3</v>
      </c>
      <c r="D332">
        <v>5.8758199999999997E-2</v>
      </c>
      <c r="E332">
        <v>-1.2E-2</v>
      </c>
      <c r="F332">
        <v>-1.1802099999999999E-2</v>
      </c>
      <c r="G332">
        <v>0.52</v>
      </c>
      <c r="H332">
        <v>0.78539499999999995</v>
      </c>
      <c r="I332" s="11">
        <v>1.5713399999999999E-4</v>
      </c>
      <c r="J332" s="11">
        <v>6.7100700000000003E-3</v>
      </c>
      <c r="K332" s="1">
        <v>-2.3796500000000002E-9</v>
      </c>
      <c r="L332" s="11">
        <v>3.75044E-4</v>
      </c>
      <c r="M332" s="1">
        <v>1.32232E-8</v>
      </c>
      <c r="N332" s="1">
        <v>-7.1648800000000001E-6</v>
      </c>
    </row>
    <row r="333" spans="2:14" x14ac:dyDescent="0.3">
      <c r="B333">
        <v>9.7650000000000006</v>
      </c>
      <c r="C333">
        <v>0.3</v>
      </c>
      <c r="D333">
        <v>5.90614E-2</v>
      </c>
      <c r="E333">
        <v>-1.2E-2</v>
      </c>
      <c r="F333">
        <v>-1.1802099999999999E-2</v>
      </c>
      <c r="G333">
        <v>0.52</v>
      </c>
      <c r="H333">
        <v>0.78509200000000001</v>
      </c>
      <c r="I333" s="11">
        <v>1.5713399999999999E-4</v>
      </c>
      <c r="J333" s="11">
        <v>6.7109400000000003E-3</v>
      </c>
      <c r="K333" s="1">
        <v>-2.3796500000000002E-9</v>
      </c>
      <c r="L333" s="11">
        <v>3.7483299999999998E-4</v>
      </c>
      <c r="M333" s="1">
        <v>1.32232E-8</v>
      </c>
      <c r="N333" s="1">
        <v>-7.1501600000000003E-6</v>
      </c>
    </row>
    <row r="334" spans="2:14" x14ac:dyDescent="0.3">
      <c r="B334">
        <v>9.766</v>
      </c>
      <c r="C334">
        <v>0.3</v>
      </c>
      <c r="D334">
        <v>5.9364599999999997E-2</v>
      </c>
      <c r="E334">
        <v>-1.2E-2</v>
      </c>
      <c r="F334">
        <v>-1.1802200000000001E-2</v>
      </c>
      <c r="G334">
        <v>0.52</v>
      </c>
      <c r="H334">
        <v>0.78478999999999999</v>
      </c>
      <c r="I334" s="11">
        <v>1.5713399999999999E-4</v>
      </c>
      <c r="J334" s="11">
        <v>6.7117699999999997E-3</v>
      </c>
      <c r="K334" s="1">
        <v>-2.3796500000000002E-9</v>
      </c>
      <c r="L334" s="11">
        <v>3.7460999999999999E-4</v>
      </c>
      <c r="M334" s="1">
        <v>1.32232E-8</v>
      </c>
      <c r="N334" s="1">
        <v>-7.13617E-6</v>
      </c>
    </row>
    <row r="335" spans="2:14" x14ac:dyDescent="0.3">
      <c r="B335">
        <v>9.7669999999999995</v>
      </c>
      <c r="C335">
        <v>0.3</v>
      </c>
      <c r="D335">
        <v>5.96678E-2</v>
      </c>
      <c r="E335">
        <v>-1.2E-2</v>
      </c>
      <c r="F335">
        <v>-1.1802200000000001E-2</v>
      </c>
      <c r="G335">
        <v>0.52</v>
      </c>
      <c r="H335">
        <v>0.78448700000000005</v>
      </c>
      <c r="I335" s="11">
        <v>1.5713399999999999E-4</v>
      </c>
      <c r="J335" s="11">
        <v>6.7124300000000001E-3</v>
      </c>
      <c r="K335" s="1">
        <v>-2.3796500000000002E-9</v>
      </c>
      <c r="L335" s="11">
        <v>3.7437000000000001E-4</v>
      </c>
      <c r="M335" s="1">
        <v>1.32232E-8</v>
      </c>
      <c r="N335" s="1">
        <v>-7.1219200000000001E-6</v>
      </c>
    </row>
    <row r="336" spans="2:14" x14ac:dyDescent="0.3">
      <c r="B336">
        <v>9.7680000000000007</v>
      </c>
      <c r="C336">
        <v>0.3</v>
      </c>
      <c r="D336">
        <v>5.9971200000000002E-2</v>
      </c>
      <c r="E336">
        <v>-1.2E-2</v>
      </c>
      <c r="F336">
        <v>-1.1802200000000001E-2</v>
      </c>
      <c r="G336">
        <v>0.52</v>
      </c>
      <c r="H336">
        <v>0.78418399999999999</v>
      </c>
      <c r="I336" s="11">
        <v>1.5713399999999999E-4</v>
      </c>
      <c r="J336" s="11">
        <v>6.71289E-3</v>
      </c>
      <c r="K336" s="1">
        <v>-2.3796500000000002E-9</v>
      </c>
      <c r="L336" s="11">
        <v>3.7411200000000001E-4</v>
      </c>
      <c r="M336" s="1">
        <v>1.32232E-8</v>
      </c>
      <c r="N336" s="1">
        <v>-7.1082E-6</v>
      </c>
    </row>
    <row r="337" spans="2:14" x14ac:dyDescent="0.3">
      <c r="B337">
        <v>9.7690000000000001</v>
      </c>
      <c r="C337">
        <v>0.3</v>
      </c>
      <c r="D337">
        <v>6.0274399999999999E-2</v>
      </c>
      <c r="E337">
        <v>-1.2E-2</v>
      </c>
      <c r="F337">
        <v>-1.18023E-2</v>
      </c>
      <c r="G337">
        <v>0.52</v>
      </c>
      <c r="H337">
        <v>0.78388100000000005</v>
      </c>
      <c r="I337" s="11">
        <v>1.5713399999999999E-4</v>
      </c>
      <c r="J337" s="11">
        <v>6.71333E-3</v>
      </c>
      <c r="K337" s="1">
        <v>-2.3796500000000002E-9</v>
      </c>
      <c r="L337" s="11">
        <v>3.7384499999999998E-4</v>
      </c>
      <c r="M337" s="1">
        <v>1.32232E-8</v>
      </c>
      <c r="N337" s="1">
        <v>-7.0944399999999996E-6</v>
      </c>
    </row>
    <row r="338" spans="2:14" x14ac:dyDescent="0.3">
      <c r="B338">
        <v>9.77</v>
      </c>
      <c r="C338">
        <v>0.3</v>
      </c>
      <c r="D338">
        <v>6.0577499999999999E-2</v>
      </c>
      <c r="E338">
        <v>-1.2E-2</v>
      </c>
      <c r="F338">
        <v>-1.18023E-2</v>
      </c>
      <c r="G338">
        <v>0.52</v>
      </c>
      <c r="H338">
        <v>0.78357900000000003</v>
      </c>
      <c r="I338" s="11">
        <v>1.5713399999999999E-4</v>
      </c>
      <c r="J338" s="11">
        <v>6.7136100000000001E-3</v>
      </c>
      <c r="K338" s="1">
        <v>-2.3796500000000002E-9</v>
      </c>
      <c r="L338" s="11">
        <v>3.7356200000000003E-4</v>
      </c>
      <c r="M338" s="1">
        <v>1.32232E-8</v>
      </c>
      <c r="N338" s="1">
        <v>-7.0788400000000001E-6</v>
      </c>
    </row>
    <row r="339" spans="2:14" x14ac:dyDescent="0.3">
      <c r="B339">
        <v>9.7710000000000008</v>
      </c>
      <c r="C339">
        <v>0.3</v>
      </c>
      <c r="D339">
        <v>6.0880700000000003E-2</v>
      </c>
      <c r="E339">
        <v>-1.2E-2</v>
      </c>
      <c r="F339">
        <v>-1.1802399999999999E-2</v>
      </c>
      <c r="G339">
        <v>0.52</v>
      </c>
      <c r="H339">
        <v>0.78327599999999997</v>
      </c>
      <c r="I339" s="11">
        <v>1.5713399999999999E-4</v>
      </c>
      <c r="J339" s="11">
        <v>6.7137000000000004E-3</v>
      </c>
      <c r="K339" s="1">
        <v>-2.3796500000000002E-9</v>
      </c>
      <c r="L339" s="11">
        <v>3.7325999999999999E-4</v>
      </c>
      <c r="M339" s="1">
        <v>1.32232E-8</v>
      </c>
      <c r="N339" s="1">
        <v>-7.0637699999999996E-6</v>
      </c>
    </row>
    <row r="340" spans="2:14" x14ac:dyDescent="0.3">
      <c r="B340">
        <v>9.7720000000000002</v>
      </c>
      <c r="C340">
        <v>0.3</v>
      </c>
      <c r="D340">
        <v>6.1183899999999999E-2</v>
      </c>
      <c r="E340">
        <v>-1.2E-2</v>
      </c>
      <c r="F340">
        <v>-1.1802399999999999E-2</v>
      </c>
      <c r="G340">
        <v>0.52</v>
      </c>
      <c r="H340">
        <v>0.78297300000000003</v>
      </c>
      <c r="I340" s="11">
        <v>1.5713399999999999E-4</v>
      </c>
      <c r="J340" s="11">
        <v>6.7136000000000001E-3</v>
      </c>
      <c r="K340" s="1">
        <v>-2.3796500000000002E-9</v>
      </c>
      <c r="L340" s="11">
        <v>3.7293999999999999E-4</v>
      </c>
      <c r="M340" s="1">
        <v>1.32232E-8</v>
      </c>
      <c r="N340" s="1">
        <v>-7.0484400000000004E-6</v>
      </c>
    </row>
    <row r="341" spans="2:14" x14ac:dyDescent="0.3">
      <c r="B341">
        <v>9.7729999999999997</v>
      </c>
      <c r="C341">
        <v>0.3</v>
      </c>
      <c r="D341">
        <v>6.1487100000000003E-2</v>
      </c>
      <c r="E341">
        <v>-1.2E-2</v>
      </c>
      <c r="F341">
        <v>-1.1802399999999999E-2</v>
      </c>
      <c r="G341">
        <v>0.52</v>
      </c>
      <c r="H341">
        <v>0.78267100000000001</v>
      </c>
      <c r="I341" s="11">
        <v>1.5713399999999999E-4</v>
      </c>
      <c r="J341" s="11">
        <v>6.7134899999999999E-3</v>
      </c>
      <c r="K341" s="1">
        <v>-2.3796500000000002E-9</v>
      </c>
      <c r="L341" s="11">
        <v>3.7261299999999999E-4</v>
      </c>
      <c r="M341" s="1">
        <v>1.32232E-8</v>
      </c>
      <c r="N341" s="1">
        <v>-7.0322899999999997E-6</v>
      </c>
    </row>
    <row r="342" spans="2:14" x14ac:dyDescent="0.3">
      <c r="B342">
        <v>9.7739999999999991</v>
      </c>
      <c r="C342">
        <v>0.3</v>
      </c>
      <c r="D342">
        <v>6.1790299999999999E-2</v>
      </c>
      <c r="E342">
        <v>-1.2E-2</v>
      </c>
      <c r="F342">
        <v>-1.1802399999999999E-2</v>
      </c>
      <c r="G342">
        <v>0.52</v>
      </c>
      <c r="H342">
        <v>0.78236799999999995</v>
      </c>
      <c r="I342" s="11">
        <v>1.5713399999999999E-4</v>
      </c>
      <c r="J342" s="11">
        <v>6.71319E-3</v>
      </c>
      <c r="K342" s="1">
        <v>-2.3796500000000002E-9</v>
      </c>
      <c r="L342" s="11">
        <v>3.7226700000000002E-4</v>
      </c>
      <c r="M342" s="1">
        <v>1.32232E-8</v>
      </c>
      <c r="N342" s="1">
        <v>-7.0166599999999998E-6</v>
      </c>
    </row>
    <row r="343" spans="2:14" x14ac:dyDescent="0.3">
      <c r="B343">
        <v>9.7750000000000004</v>
      </c>
      <c r="C343">
        <v>0.3</v>
      </c>
      <c r="D343">
        <v>6.2093599999999999E-2</v>
      </c>
      <c r="E343">
        <v>-1.2E-2</v>
      </c>
      <c r="F343">
        <v>-1.18025E-2</v>
      </c>
      <c r="G343">
        <v>0.52</v>
      </c>
      <c r="H343">
        <v>0.78206500000000001</v>
      </c>
      <c r="I343" s="11">
        <v>1.5713399999999999E-4</v>
      </c>
      <c r="J343" s="11">
        <v>6.7126800000000004E-3</v>
      </c>
      <c r="K343" s="1">
        <v>-2.3796500000000002E-9</v>
      </c>
      <c r="L343" s="11">
        <v>3.7190200000000002E-4</v>
      </c>
      <c r="M343" s="1">
        <v>1.32232E-8</v>
      </c>
      <c r="N343" s="1">
        <v>-7.0023599999999998E-6</v>
      </c>
    </row>
    <row r="344" spans="2:14" x14ac:dyDescent="0.3">
      <c r="B344">
        <v>9.7759999999999998</v>
      </c>
      <c r="C344">
        <v>0.3</v>
      </c>
      <c r="D344">
        <v>6.2396699999999999E-2</v>
      </c>
      <c r="E344">
        <v>-1.2E-2</v>
      </c>
      <c r="F344">
        <v>-1.18025E-2</v>
      </c>
      <c r="G344">
        <v>0.52</v>
      </c>
      <c r="H344" s="1">
        <v>0.78176299999999999</v>
      </c>
      <c r="I344" s="11">
        <v>1.5713399999999999E-4</v>
      </c>
      <c r="J344" s="11">
        <v>6.7121899999999998E-3</v>
      </c>
      <c r="K344" s="1">
        <v>-2.3796500000000002E-9</v>
      </c>
      <c r="L344" s="11">
        <v>3.7153000000000002E-4</v>
      </c>
      <c r="M344" s="1">
        <v>1.32232E-8</v>
      </c>
      <c r="N344" s="1">
        <v>-6.9848700000000003E-6</v>
      </c>
    </row>
    <row r="345" spans="2:14" x14ac:dyDescent="0.3">
      <c r="B345">
        <v>9.7769999999999992</v>
      </c>
      <c r="C345">
        <v>0.3</v>
      </c>
      <c r="D345">
        <v>6.2699900000000003E-2</v>
      </c>
      <c r="E345">
        <v>-1.2E-2</v>
      </c>
      <c r="F345">
        <v>-1.18025E-2</v>
      </c>
      <c r="G345">
        <v>0.52</v>
      </c>
      <c r="H345" s="1">
        <v>0.78146000000000004</v>
      </c>
      <c r="I345" s="11">
        <v>1.5713399999999999E-4</v>
      </c>
      <c r="J345" s="11">
        <v>6.7115200000000003E-3</v>
      </c>
      <c r="K345" s="1">
        <v>-2.3796500000000002E-9</v>
      </c>
      <c r="L345" s="11">
        <v>3.7114199999999998E-4</v>
      </c>
      <c r="M345" s="1">
        <v>1.32232E-8</v>
      </c>
      <c r="N345" s="1">
        <v>-6.9671200000000003E-6</v>
      </c>
    </row>
    <row r="346" spans="2:14" x14ac:dyDescent="0.3">
      <c r="B346">
        <v>9.7780000000000005</v>
      </c>
      <c r="C346">
        <v>0.3</v>
      </c>
      <c r="D346">
        <v>6.3003000000000003E-2</v>
      </c>
      <c r="E346">
        <v>-1.2E-2</v>
      </c>
      <c r="F346">
        <v>-1.1802699999999999E-2</v>
      </c>
      <c r="G346">
        <v>0.52</v>
      </c>
      <c r="H346">
        <v>0.78115800000000002</v>
      </c>
      <c r="I346" s="11">
        <v>1.5713399999999999E-4</v>
      </c>
      <c r="J346" s="11">
        <v>6.7104499999999997E-3</v>
      </c>
      <c r="K346" s="1">
        <v>-2.3796500000000002E-9</v>
      </c>
      <c r="L346" s="11">
        <v>3.7072400000000001E-4</v>
      </c>
      <c r="M346" s="1">
        <v>1.32232E-8</v>
      </c>
      <c r="N346" s="1">
        <v>-6.9488600000000002E-6</v>
      </c>
    </row>
    <row r="347" spans="2:14" x14ac:dyDescent="0.3">
      <c r="B347">
        <v>9.7789999999999999</v>
      </c>
      <c r="C347">
        <v>0.3</v>
      </c>
      <c r="D347">
        <v>6.3306000000000001E-2</v>
      </c>
      <c r="E347">
        <v>-1.2E-2</v>
      </c>
      <c r="F347">
        <v>-1.18028E-2</v>
      </c>
      <c r="G347">
        <v>0.52</v>
      </c>
      <c r="H347">
        <v>0.78085499999999997</v>
      </c>
      <c r="I347" s="11">
        <v>1.5713399999999999E-4</v>
      </c>
      <c r="J347" s="11">
        <v>6.7093700000000001E-3</v>
      </c>
      <c r="K347" s="1">
        <v>-2.3796500000000002E-9</v>
      </c>
      <c r="L347" s="1">
        <v>3.7029700000000001E-4</v>
      </c>
      <c r="M347" s="1">
        <v>1.32232E-8</v>
      </c>
      <c r="N347" s="1">
        <v>-6.9297699999999997E-6</v>
      </c>
    </row>
    <row r="348" spans="2:14" x14ac:dyDescent="0.3">
      <c r="B348">
        <v>9.7799999999999994</v>
      </c>
      <c r="C348">
        <v>0.3</v>
      </c>
      <c r="D348">
        <v>6.3609100000000002E-2</v>
      </c>
      <c r="E348">
        <v>-1.2E-2</v>
      </c>
      <c r="F348">
        <v>-1.18029E-2</v>
      </c>
      <c r="G348">
        <v>0.52</v>
      </c>
      <c r="H348">
        <v>0.78055200000000002</v>
      </c>
      <c r="I348" s="11">
        <v>1.5713399999999999E-4</v>
      </c>
      <c r="J348" s="11">
        <v>6.7080999999999998E-3</v>
      </c>
      <c r="K348" s="1">
        <v>-2.3796500000000002E-9</v>
      </c>
      <c r="L348" s="11">
        <v>3.6985300000000001E-4</v>
      </c>
      <c r="M348" s="1">
        <v>1.32232E-8</v>
      </c>
      <c r="N348" s="1">
        <v>-6.9104300000000003E-6</v>
      </c>
    </row>
    <row r="349" spans="2:14" x14ac:dyDescent="0.3">
      <c r="B349">
        <v>9.7810000000000006</v>
      </c>
      <c r="C349">
        <v>0.3</v>
      </c>
      <c r="D349">
        <v>6.3912200000000002E-2</v>
      </c>
      <c r="E349">
        <v>-1.2E-2</v>
      </c>
      <c r="F349">
        <v>-1.18031E-2</v>
      </c>
      <c r="G349">
        <v>0.52</v>
      </c>
      <c r="H349">
        <v>0.78025</v>
      </c>
      <c r="I349" s="11">
        <v>1.5713399999999999E-4</v>
      </c>
      <c r="J349" s="11">
        <v>6.7066399999999998E-3</v>
      </c>
      <c r="K349" s="1">
        <v>-2.3796500000000002E-9</v>
      </c>
      <c r="L349" s="1">
        <v>3.69391E-4</v>
      </c>
      <c r="M349" s="1">
        <v>1.32232E-8</v>
      </c>
      <c r="N349" s="1">
        <v>-6.8908500000000003E-6</v>
      </c>
    </row>
    <row r="350" spans="2:14" x14ac:dyDescent="0.3">
      <c r="B350">
        <v>9.782</v>
      </c>
      <c r="C350">
        <v>0.3</v>
      </c>
      <c r="D350">
        <v>6.4215300000000003E-2</v>
      </c>
      <c r="E350">
        <v>-1.2E-2</v>
      </c>
      <c r="F350">
        <v>-1.18032E-2</v>
      </c>
      <c r="G350">
        <v>0.52</v>
      </c>
      <c r="H350" s="1">
        <v>0.77994699999999995</v>
      </c>
      <c r="I350" s="11">
        <v>1.5713399999999999E-4</v>
      </c>
      <c r="J350" s="11">
        <v>6.7049700000000002E-3</v>
      </c>
      <c r="K350" s="1">
        <v>-2.3796500000000002E-9</v>
      </c>
      <c r="L350" s="11">
        <v>3.6891199999999999E-4</v>
      </c>
      <c r="M350" s="1">
        <v>1.32232E-8</v>
      </c>
      <c r="N350" s="1">
        <v>-6.8718099999999999E-6</v>
      </c>
    </row>
    <row r="351" spans="2:14" x14ac:dyDescent="0.3">
      <c r="B351">
        <v>9.7829999999999995</v>
      </c>
      <c r="C351">
        <v>0.3</v>
      </c>
      <c r="D351">
        <v>6.4518599999999995E-2</v>
      </c>
      <c r="E351">
        <v>-1.2E-2</v>
      </c>
      <c r="F351">
        <v>-1.1803299999999999E-2</v>
      </c>
      <c r="G351">
        <v>0.52</v>
      </c>
      <c r="H351" s="1">
        <v>0.77964500000000003</v>
      </c>
      <c r="I351" s="11">
        <v>1.5713399999999999E-4</v>
      </c>
      <c r="J351" s="11">
        <v>6.7032899999999998E-3</v>
      </c>
      <c r="K351" s="1">
        <v>-2.3796500000000002E-9</v>
      </c>
      <c r="L351" s="11">
        <v>3.6842400000000001E-4</v>
      </c>
      <c r="M351" s="1">
        <v>1.32232E-8</v>
      </c>
      <c r="N351" s="1">
        <v>-6.85273E-6</v>
      </c>
    </row>
    <row r="352" spans="2:14" x14ac:dyDescent="0.3">
      <c r="B352">
        <v>9.7840000000000007</v>
      </c>
      <c r="C352">
        <v>0.3</v>
      </c>
      <c r="D352">
        <v>6.4821699999999996E-2</v>
      </c>
      <c r="E352">
        <v>-1.2E-2</v>
      </c>
      <c r="F352">
        <v>-1.18034E-2</v>
      </c>
      <c r="G352">
        <v>0.52</v>
      </c>
      <c r="H352" s="1">
        <v>0.77934199999999998</v>
      </c>
      <c r="I352" s="11">
        <v>1.5713399999999999E-4</v>
      </c>
      <c r="J352" s="11">
        <v>6.7014199999999996E-3</v>
      </c>
      <c r="K352" s="1">
        <v>-2.3796500000000002E-9</v>
      </c>
      <c r="L352" s="11">
        <v>3.6791800000000001E-4</v>
      </c>
      <c r="M352" s="1">
        <v>1.32232E-8</v>
      </c>
      <c r="N352" s="1">
        <v>-6.8334100000000004E-6</v>
      </c>
    </row>
    <row r="353" spans="2:16" x14ac:dyDescent="0.3">
      <c r="B353">
        <v>9.7850000000000001</v>
      </c>
      <c r="C353">
        <v>0.3</v>
      </c>
      <c r="D353" s="1">
        <v>6.5124699999999994E-2</v>
      </c>
      <c r="E353">
        <v>-1.2E-2</v>
      </c>
      <c r="F353">
        <v>-1.18035E-2</v>
      </c>
      <c r="G353">
        <v>0.52</v>
      </c>
      <c r="H353" s="1">
        <v>0.77903900000000004</v>
      </c>
      <c r="I353" s="11">
        <v>1.5713399999999999E-4</v>
      </c>
      <c r="J353" s="11">
        <v>6.6993799999999996E-3</v>
      </c>
      <c r="K353" s="1">
        <v>-2.3796500000000002E-9</v>
      </c>
      <c r="L353" s="11">
        <v>3.6739599999999998E-4</v>
      </c>
      <c r="M353" s="1">
        <v>1.32232E-8</v>
      </c>
      <c r="N353" s="1">
        <v>-6.8122700000000004E-6</v>
      </c>
    </row>
    <row r="354" spans="2:16" x14ac:dyDescent="0.3">
      <c r="B354">
        <v>9.7859999999999996</v>
      </c>
      <c r="C354">
        <v>0.3</v>
      </c>
      <c r="D354" s="1">
        <v>6.5427799999999994E-2</v>
      </c>
      <c r="E354">
        <v>-1.2E-2</v>
      </c>
      <c r="F354">
        <v>-1.18037E-2</v>
      </c>
      <c r="G354">
        <v>0.52</v>
      </c>
      <c r="H354">
        <v>0.77873700000000001</v>
      </c>
      <c r="I354" s="11">
        <v>1.5713399999999999E-4</v>
      </c>
      <c r="J354" s="11">
        <v>6.6973299999999996E-3</v>
      </c>
      <c r="K354" s="1">
        <v>-2.3796500000000002E-9</v>
      </c>
      <c r="L354" s="11">
        <v>3.6686599999999998E-4</v>
      </c>
      <c r="M354" s="1">
        <v>1.32232E-8</v>
      </c>
      <c r="N354" s="1">
        <v>-6.7910900000000002E-6</v>
      </c>
    </row>
    <row r="355" spans="2:16" x14ac:dyDescent="0.3">
      <c r="B355">
        <v>9.7870000000000008</v>
      </c>
      <c r="C355">
        <v>0.3</v>
      </c>
      <c r="D355" s="1">
        <v>6.5730999999999998E-2</v>
      </c>
      <c r="E355">
        <v>-1.2E-2</v>
      </c>
      <c r="F355">
        <v>-1.18038E-2</v>
      </c>
      <c r="G355">
        <v>0.52</v>
      </c>
      <c r="H355">
        <v>0.77843399999999996</v>
      </c>
      <c r="I355" s="11">
        <v>1.5713399999999999E-4</v>
      </c>
      <c r="J355" s="11">
        <v>6.69508E-3</v>
      </c>
      <c r="K355" s="1">
        <v>-2.3796500000000002E-9</v>
      </c>
      <c r="L355" s="11">
        <v>3.6631899999999999E-4</v>
      </c>
      <c r="M355" s="1">
        <v>1.32232E-8</v>
      </c>
      <c r="N355" s="1">
        <v>-6.76968E-6</v>
      </c>
    </row>
    <row r="356" spans="2:16" x14ac:dyDescent="0.3">
      <c r="B356">
        <v>9.7880000000000003</v>
      </c>
      <c r="C356">
        <v>0.3</v>
      </c>
      <c r="D356" s="1">
        <v>6.6033999999999995E-2</v>
      </c>
      <c r="E356">
        <v>-1.2E-2</v>
      </c>
      <c r="F356">
        <v>-1.1803900000000001E-2</v>
      </c>
      <c r="G356">
        <v>0.52</v>
      </c>
      <c r="H356" s="1">
        <v>0.77813200000000005</v>
      </c>
      <c r="I356" s="11">
        <v>1.5713399999999999E-4</v>
      </c>
      <c r="J356" s="11">
        <v>6.6926499999999996E-3</v>
      </c>
      <c r="K356" s="1">
        <v>-2.3796500000000002E-9</v>
      </c>
      <c r="L356" s="11">
        <v>3.65755E-4</v>
      </c>
      <c r="M356" s="1">
        <v>1.32232E-8</v>
      </c>
      <c r="N356" s="1">
        <v>-6.7472399999999998E-6</v>
      </c>
    </row>
    <row r="357" spans="2:16" x14ac:dyDescent="0.3">
      <c r="B357">
        <v>9.7889999999999997</v>
      </c>
      <c r="C357">
        <v>0.3</v>
      </c>
      <c r="D357" s="1">
        <v>6.6337199999999999E-2</v>
      </c>
      <c r="E357">
        <v>-1.2E-2</v>
      </c>
      <c r="F357">
        <v>-1.1804E-2</v>
      </c>
      <c r="G357">
        <v>0.52</v>
      </c>
      <c r="H357" s="1">
        <v>0.77782899999999999</v>
      </c>
      <c r="I357" s="11">
        <v>1.5713399999999999E-4</v>
      </c>
      <c r="J357" s="11">
        <v>6.6899999999999998E-3</v>
      </c>
      <c r="K357" s="1">
        <v>-2.3796500000000002E-9</v>
      </c>
      <c r="L357" s="11">
        <v>3.6517199999999998E-4</v>
      </c>
      <c r="M357" s="1">
        <v>1.32232E-8</v>
      </c>
      <c r="N357" s="1">
        <v>-6.7261300000000003E-6</v>
      </c>
      <c r="P357" s="1"/>
    </row>
    <row r="358" spans="2:16" x14ac:dyDescent="0.3">
      <c r="B358">
        <v>9.7899999999999991</v>
      </c>
      <c r="C358">
        <v>0.3</v>
      </c>
      <c r="D358" s="1">
        <v>6.6640099999999994E-2</v>
      </c>
      <c r="E358">
        <v>-1.2E-2</v>
      </c>
      <c r="F358">
        <v>-1.18041E-2</v>
      </c>
      <c r="G358">
        <v>0.52</v>
      </c>
      <c r="H358" s="1">
        <v>0.77752699999999997</v>
      </c>
      <c r="I358" s="11">
        <v>1.5713399999999999E-4</v>
      </c>
      <c r="J358" s="11">
        <v>6.68718E-3</v>
      </c>
      <c r="K358" s="1">
        <v>-2.3796500000000002E-9</v>
      </c>
      <c r="L358" s="11">
        <v>3.64574E-4</v>
      </c>
      <c r="M358" s="1">
        <v>1.32232E-8</v>
      </c>
      <c r="N358" s="1">
        <v>-6.7032200000000002E-6</v>
      </c>
    </row>
    <row r="359" spans="2:16" x14ac:dyDescent="0.3">
      <c r="B359">
        <v>9.7910000000000004</v>
      </c>
      <c r="C359">
        <v>0.3</v>
      </c>
      <c r="D359" s="1">
        <v>6.6943100000000005E-2</v>
      </c>
      <c r="E359">
        <v>-1.2E-2</v>
      </c>
      <c r="F359">
        <v>-1.1804200000000001E-2</v>
      </c>
      <c r="G359">
        <v>0.52</v>
      </c>
      <c r="H359" s="1">
        <v>0.77722400000000003</v>
      </c>
      <c r="I359" s="11">
        <v>1.5713399999999999E-4</v>
      </c>
      <c r="J359" s="11">
        <v>6.6843299999999996E-3</v>
      </c>
      <c r="K359" s="1">
        <v>-2.3796500000000002E-9</v>
      </c>
      <c r="L359" s="11">
        <v>3.6396699999999998E-4</v>
      </c>
      <c r="M359" s="1">
        <v>1.32232E-8</v>
      </c>
      <c r="N359" s="1">
        <v>-6.68106E-6</v>
      </c>
    </row>
    <row r="360" spans="2:16" x14ac:dyDescent="0.3">
      <c r="B360">
        <v>9.7919999999999998</v>
      </c>
      <c r="C360">
        <v>0.3</v>
      </c>
      <c r="D360" s="1">
        <v>6.7246100000000003E-2</v>
      </c>
      <c r="E360">
        <v>-1.2E-2</v>
      </c>
      <c r="F360">
        <v>-1.18043E-2</v>
      </c>
      <c r="G360">
        <v>0.52</v>
      </c>
      <c r="H360" s="1">
        <v>0.776922</v>
      </c>
      <c r="I360" s="11">
        <v>1.5713399999999999E-4</v>
      </c>
      <c r="J360" s="11">
        <v>6.6813000000000003E-3</v>
      </c>
      <c r="K360" s="1">
        <v>-2.3796500000000002E-9</v>
      </c>
      <c r="L360" s="11">
        <v>3.6334300000000002E-4</v>
      </c>
      <c r="M360" s="1">
        <v>1.32232E-8</v>
      </c>
      <c r="N360" s="1">
        <v>-6.6578900000000004E-6</v>
      </c>
    </row>
    <row r="361" spans="2:16" x14ac:dyDescent="0.3">
      <c r="B361">
        <v>9.7929999999999993</v>
      </c>
      <c r="C361">
        <v>0.3</v>
      </c>
      <c r="D361" s="1">
        <v>6.7549200000000004E-2</v>
      </c>
      <c r="E361">
        <v>-1.2E-2</v>
      </c>
      <c r="F361">
        <v>-1.18044E-2</v>
      </c>
      <c r="G361">
        <v>0.52</v>
      </c>
      <c r="H361" s="1">
        <v>0.77661899999999995</v>
      </c>
      <c r="I361" s="11">
        <v>1.5713399999999999E-4</v>
      </c>
      <c r="J361" s="11">
        <v>6.6780700000000004E-3</v>
      </c>
      <c r="K361" s="1">
        <v>-2.3796500000000002E-9</v>
      </c>
      <c r="L361" s="11">
        <v>3.6270200000000001E-4</v>
      </c>
      <c r="M361" s="1">
        <v>1.32232E-8</v>
      </c>
      <c r="N361" s="1">
        <v>-6.63448E-6</v>
      </c>
    </row>
    <row r="362" spans="2:16" x14ac:dyDescent="0.3">
      <c r="B362">
        <v>9.7940000000000005</v>
      </c>
      <c r="C362">
        <v>0.3</v>
      </c>
      <c r="D362" s="1">
        <v>6.7852200000000001E-2</v>
      </c>
      <c r="E362">
        <v>-1.2E-2</v>
      </c>
      <c r="F362">
        <v>-1.18046E-2</v>
      </c>
      <c r="G362">
        <v>0.52</v>
      </c>
      <c r="H362" s="1">
        <v>0.77631700000000003</v>
      </c>
      <c r="I362" s="11">
        <v>1.5713399999999999E-4</v>
      </c>
      <c r="J362" s="11">
        <v>6.67462E-3</v>
      </c>
      <c r="K362" s="1">
        <v>-2.3796500000000002E-9</v>
      </c>
      <c r="L362" s="11">
        <v>3.6204199999999997E-4</v>
      </c>
      <c r="M362" s="1">
        <v>1.32232E-8</v>
      </c>
      <c r="N362" s="1">
        <v>-6.6100000000000002E-6</v>
      </c>
    </row>
    <row r="363" spans="2:16" x14ac:dyDescent="0.3">
      <c r="B363">
        <v>9.7949999999999999</v>
      </c>
      <c r="C363">
        <v>0.3</v>
      </c>
      <c r="D363" s="1">
        <v>6.8155199999999999E-2</v>
      </c>
      <c r="E363">
        <v>-1.2E-2</v>
      </c>
      <c r="F363">
        <v>-1.1804800000000001E-2</v>
      </c>
      <c r="G363">
        <v>0.52</v>
      </c>
      <c r="H363" s="1">
        <v>0.77601399999999998</v>
      </c>
      <c r="I363" s="11">
        <v>1.5713399999999999E-4</v>
      </c>
      <c r="J363" s="11">
        <v>6.67097E-3</v>
      </c>
      <c r="K363" s="1">
        <v>-2.3796500000000002E-9</v>
      </c>
      <c r="L363" s="11">
        <v>3.6136499999999999E-4</v>
      </c>
      <c r="M363" s="1">
        <v>1.32232E-8</v>
      </c>
      <c r="N363" s="1">
        <v>-6.5853100000000001E-6</v>
      </c>
    </row>
    <row r="364" spans="2:16" x14ac:dyDescent="0.3">
      <c r="B364">
        <v>9.7959999999999994</v>
      </c>
      <c r="C364">
        <v>0.3</v>
      </c>
      <c r="D364" s="1">
        <v>6.8458199999999997E-2</v>
      </c>
      <c r="E364">
        <v>-1.2E-2</v>
      </c>
      <c r="F364">
        <v>-1.1805E-2</v>
      </c>
      <c r="G364">
        <v>0.52</v>
      </c>
      <c r="H364" s="1">
        <v>0.77571100000000004</v>
      </c>
      <c r="I364" s="11">
        <v>1.5713399999999999E-4</v>
      </c>
      <c r="J364" s="11">
        <v>6.6673000000000001E-3</v>
      </c>
      <c r="K364" s="1">
        <v>-2.3796500000000002E-9</v>
      </c>
      <c r="L364" s="11">
        <v>3.6068E-4</v>
      </c>
      <c r="M364" s="1">
        <v>1.32232E-8</v>
      </c>
      <c r="N364" s="1">
        <v>-6.5605899999999996E-6</v>
      </c>
      <c r="P364" s="1"/>
    </row>
    <row r="365" spans="2:16" x14ac:dyDescent="0.3">
      <c r="B365">
        <v>9.7970000000000006</v>
      </c>
      <c r="C365">
        <v>0.3</v>
      </c>
      <c r="D365" s="1">
        <v>6.8761299999999997E-2</v>
      </c>
      <c r="E365">
        <v>-1.2E-2</v>
      </c>
      <c r="F365">
        <v>-1.18052E-2</v>
      </c>
      <c r="G365">
        <v>0.52</v>
      </c>
      <c r="H365">
        <v>0.77540900000000001</v>
      </c>
      <c r="I365" s="11">
        <v>1.5713399999999999E-4</v>
      </c>
      <c r="J365" s="11">
        <v>6.6634299999999997E-3</v>
      </c>
      <c r="K365" s="1">
        <v>-2.3796500000000002E-9</v>
      </c>
      <c r="L365" s="11">
        <v>3.59978E-4</v>
      </c>
      <c r="M365" s="1">
        <v>1.32232E-8</v>
      </c>
      <c r="N365" s="1">
        <v>-6.53564E-6</v>
      </c>
    </row>
    <row r="366" spans="2:16" x14ac:dyDescent="0.3">
      <c r="B366">
        <v>9.798</v>
      </c>
      <c r="C366">
        <v>0.3</v>
      </c>
      <c r="D366" s="1">
        <v>6.9064299999999995E-2</v>
      </c>
      <c r="E366">
        <v>-1.2E-2</v>
      </c>
      <c r="F366">
        <v>-1.1805400000000001E-2</v>
      </c>
      <c r="G366">
        <v>0.52</v>
      </c>
      <c r="H366">
        <v>0.77510599999999996</v>
      </c>
      <c r="I366" s="11">
        <v>1.5713399999999999E-4</v>
      </c>
      <c r="J366" s="11">
        <v>6.6593700000000004E-3</v>
      </c>
      <c r="K366" s="1">
        <v>-2.3796500000000002E-9</v>
      </c>
      <c r="L366" s="11">
        <v>3.5926000000000003E-4</v>
      </c>
      <c r="M366" s="1">
        <v>1.32232E-8</v>
      </c>
      <c r="N366" s="1">
        <v>-6.5096899999999998E-6</v>
      </c>
      <c r="P366" s="1"/>
    </row>
    <row r="367" spans="2:16" x14ac:dyDescent="0.3">
      <c r="B367">
        <v>9.7989999999999995</v>
      </c>
      <c r="C367">
        <v>0.3</v>
      </c>
      <c r="D367">
        <v>6.9367200000000004E-2</v>
      </c>
      <c r="E367">
        <v>-1.2E-2</v>
      </c>
      <c r="F367">
        <v>-1.1805599999999999E-2</v>
      </c>
      <c r="G367">
        <v>0.52</v>
      </c>
      <c r="H367" s="1">
        <v>0.77480400000000005</v>
      </c>
      <c r="I367" s="11">
        <v>1.5713399999999999E-4</v>
      </c>
      <c r="J367" s="11">
        <v>6.6551300000000004E-3</v>
      </c>
      <c r="K367" s="1">
        <v>-2.3796500000000002E-9</v>
      </c>
      <c r="L367" s="11">
        <v>3.5852600000000002E-4</v>
      </c>
      <c r="M367" s="1">
        <v>1.32232E-8</v>
      </c>
      <c r="N367" s="1">
        <v>-6.48274E-6</v>
      </c>
    </row>
    <row r="368" spans="2:16" x14ac:dyDescent="0.3">
      <c r="B368">
        <v>9.8000000000000007</v>
      </c>
      <c r="C368">
        <v>0.3</v>
      </c>
      <c r="D368">
        <v>6.9670099999999999E-2</v>
      </c>
      <c r="E368">
        <v>-1.2E-2</v>
      </c>
      <c r="F368">
        <v>-1.18058E-2</v>
      </c>
      <c r="G368">
        <v>0.52</v>
      </c>
      <c r="H368" s="1">
        <v>0.77450200000000002</v>
      </c>
      <c r="I368" s="11">
        <v>1.5713399999999999E-4</v>
      </c>
      <c r="J368" s="11">
        <v>6.6508699999999997E-3</v>
      </c>
      <c r="K368" s="1">
        <v>-2.3796500000000002E-9</v>
      </c>
      <c r="L368" s="11">
        <v>3.5778399999999999E-4</v>
      </c>
      <c r="M368" s="1">
        <v>1.32232E-8</v>
      </c>
      <c r="N368" s="1">
        <v>-6.4557699999999997E-6</v>
      </c>
    </row>
    <row r="369" spans="2:16" x14ac:dyDescent="0.3">
      <c r="B369">
        <v>9.8010000000000002</v>
      </c>
      <c r="C369">
        <v>0.3</v>
      </c>
      <c r="D369">
        <v>6.9972999999999994E-2</v>
      </c>
      <c r="E369">
        <v>-1.2E-2</v>
      </c>
      <c r="F369">
        <v>-1.1806000000000001E-2</v>
      </c>
      <c r="G369">
        <v>0.52</v>
      </c>
      <c r="H369" s="1">
        <v>0.77419899999999997</v>
      </c>
      <c r="I369" s="11">
        <v>1.5713399999999999E-4</v>
      </c>
      <c r="J369" s="11">
        <v>6.6464200000000001E-3</v>
      </c>
      <c r="K369" s="1">
        <v>-2.3796500000000002E-9</v>
      </c>
      <c r="L369" s="11">
        <v>3.57027E-4</v>
      </c>
      <c r="M369" s="1">
        <v>1.32232E-8</v>
      </c>
      <c r="N369" s="1">
        <v>-6.4277999999999997E-6</v>
      </c>
    </row>
    <row r="370" spans="2:16" x14ac:dyDescent="0.3">
      <c r="B370">
        <v>9.8019999999999996</v>
      </c>
      <c r="C370">
        <v>0.3</v>
      </c>
      <c r="D370">
        <v>7.0276000000000005E-2</v>
      </c>
      <c r="E370">
        <v>-1.2E-2</v>
      </c>
      <c r="F370">
        <v>-1.18061E-2</v>
      </c>
      <c r="G370">
        <v>0.52</v>
      </c>
      <c r="H370">
        <v>0.77389699999999995</v>
      </c>
      <c r="I370" s="11">
        <v>1.5713399999999999E-4</v>
      </c>
      <c r="J370" s="11">
        <v>6.64176E-3</v>
      </c>
      <c r="K370" s="1">
        <v>-2.3796500000000002E-9</v>
      </c>
      <c r="L370" s="11">
        <v>3.5625199999999999E-4</v>
      </c>
      <c r="M370" s="1">
        <v>1.32232E-8</v>
      </c>
      <c r="N370" s="1">
        <v>-6.4003999999999997E-6</v>
      </c>
    </row>
    <row r="371" spans="2:16" x14ac:dyDescent="0.3">
      <c r="B371">
        <v>9.8030000000000008</v>
      </c>
      <c r="C371">
        <v>0.3</v>
      </c>
      <c r="D371">
        <v>7.05789E-2</v>
      </c>
      <c r="E371">
        <v>-1.2E-2</v>
      </c>
      <c r="F371">
        <v>-1.18063E-2</v>
      </c>
      <c r="G371">
        <v>0.52</v>
      </c>
      <c r="H371">
        <v>0.773594</v>
      </c>
      <c r="I371" s="11">
        <v>1.5713399999999999E-4</v>
      </c>
      <c r="J371" s="11">
        <v>6.63709E-3</v>
      </c>
      <c r="K371" s="1">
        <v>-2.3796500000000002E-9</v>
      </c>
      <c r="L371" s="11">
        <v>3.5546900000000002E-4</v>
      </c>
      <c r="M371" s="1">
        <v>1.32232E-8</v>
      </c>
      <c r="N371" s="1">
        <v>-6.3722099999999996E-6</v>
      </c>
      <c r="P371" s="1"/>
    </row>
    <row r="372" spans="2:16" x14ac:dyDescent="0.3">
      <c r="B372">
        <v>9.8040000000000003</v>
      </c>
      <c r="C372">
        <v>0.3</v>
      </c>
      <c r="D372">
        <v>7.0881799999999995E-2</v>
      </c>
      <c r="E372">
        <v>-1.2E-2</v>
      </c>
      <c r="F372">
        <v>-1.1806499999999999E-2</v>
      </c>
      <c r="G372">
        <v>0.52</v>
      </c>
      <c r="H372">
        <v>0.77329199999999998</v>
      </c>
      <c r="I372" s="11">
        <v>1.5713399999999999E-4</v>
      </c>
      <c r="J372" s="11">
        <v>6.6322300000000002E-3</v>
      </c>
      <c r="K372" s="1">
        <v>-2.3796500000000002E-9</v>
      </c>
      <c r="L372" s="11">
        <v>3.54672E-4</v>
      </c>
      <c r="M372" s="1">
        <v>1.32232E-8</v>
      </c>
      <c r="N372" s="1">
        <v>-6.3430199999999998E-6</v>
      </c>
    </row>
    <row r="373" spans="2:16" x14ac:dyDescent="0.3">
      <c r="B373">
        <v>9.8049999999999997</v>
      </c>
      <c r="C373">
        <v>0.3</v>
      </c>
      <c r="D373">
        <v>7.1184700000000004E-2</v>
      </c>
      <c r="E373">
        <v>-1.2E-2</v>
      </c>
      <c r="F373">
        <v>-1.18067E-2</v>
      </c>
      <c r="G373">
        <v>0.52</v>
      </c>
      <c r="H373">
        <v>0.77298900000000004</v>
      </c>
      <c r="I373" s="11">
        <v>1.5713399999999999E-4</v>
      </c>
      <c r="J373" s="11">
        <v>6.6271699999999999E-3</v>
      </c>
      <c r="K373" s="1">
        <v>-2.3796500000000002E-9</v>
      </c>
      <c r="L373" s="11">
        <v>3.5385700000000001E-4</v>
      </c>
      <c r="M373" s="1">
        <v>1.32232E-8</v>
      </c>
      <c r="N373" s="1">
        <v>-6.3136300000000004E-6</v>
      </c>
      <c r="P373" s="1"/>
    </row>
    <row r="374" spans="2:16" x14ac:dyDescent="0.3">
      <c r="B374">
        <v>9.8059999999999992</v>
      </c>
      <c r="C374">
        <v>0.3</v>
      </c>
      <c r="D374">
        <v>7.1487599999999998E-2</v>
      </c>
      <c r="E374">
        <v>-1.2E-2</v>
      </c>
      <c r="F374">
        <v>-1.18069E-2</v>
      </c>
      <c r="G374">
        <v>0.52</v>
      </c>
      <c r="H374">
        <v>0.77268700000000001</v>
      </c>
      <c r="I374" s="11">
        <v>1.5713399999999999E-4</v>
      </c>
      <c r="J374" s="11">
        <v>6.6220999999999997E-3</v>
      </c>
      <c r="K374" s="1">
        <v>-2.3796500000000002E-9</v>
      </c>
      <c r="L374" s="11">
        <v>3.53037E-4</v>
      </c>
      <c r="M374" s="1">
        <v>1.32232E-8</v>
      </c>
      <c r="N374" s="1">
        <v>-6.28345E-6</v>
      </c>
    </row>
    <row r="375" spans="2:16" x14ac:dyDescent="0.3">
      <c r="B375">
        <v>9.8070000000000004</v>
      </c>
      <c r="C375">
        <v>0.3</v>
      </c>
      <c r="D375">
        <v>7.1790499999999993E-2</v>
      </c>
      <c r="E375">
        <v>-1.2E-2</v>
      </c>
      <c r="F375">
        <v>-1.1807E-2</v>
      </c>
      <c r="G375">
        <v>0.52</v>
      </c>
      <c r="H375">
        <v>0.77238499999999999</v>
      </c>
      <c r="I375" s="11">
        <v>1.5713399999999999E-4</v>
      </c>
      <c r="J375" s="11">
        <v>6.6168299999999998E-3</v>
      </c>
      <c r="K375" s="1">
        <v>-2.3796500000000002E-9</v>
      </c>
      <c r="L375" s="11">
        <v>3.5219899999999998E-4</v>
      </c>
      <c r="M375" s="1">
        <v>1.32232E-8</v>
      </c>
      <c r="N375" s="1">
        <v>-6.2530600000000001E-6</v>
      </c>
    </row>
    <row r="376" spans="2:16" x14ac:dyDescent="0.3">
      <c r="B376">
        <v>9.8079999999999998</v>
      </c>
      <c r="C376">
        <v>0.3</v>
      </c>
      <c r="D376">
        <v>7.2093299999999999E-2</v>
      </c>
      <c r="E376">
        <v>-1.2E-2</v>
      </c>
      <c r="F376">
        <v>-1.18072E-2</v>
      </c>
      <c r="G376">
        <v>0.52</v>
      </c>
      <c r="H376">
        <v>0.77208200000000005</v>
      </c>
      <c r="I376" s="11">
        <v>1.5713399999999999E-4</v>
      </c>
      <c r="J376" s="11">
        <v>6.6113700000000001E-3</v>
      </c>
      <c r="K376" s="1">
        <v>-2.3796500000000002E-9</v>
      </c>
      <c r="L376" s="1">
        <v>3.5134599999999999E-4</v>
      </c>
      <c r="M376" s="1">
        <v>1.32232E-8</v>
      </c>
      <c r="N376" s="1">
        <v>-6.2217000000000001E-6</v>
      </c>
    </row>
    <row r="377" spans="2:16" x14ac:dyDescent="0.3">
      <c r="B377">
        <v>9.8089999999999993</v>
      </c>
      <c r="C377">
        <v>0.3</v>
      </c>
      <c r="D377">
        <v>7.2396199999999994E-2</v>
      </c>
      <c r="E377">
        <v>-1.2E-2</v>
      </c>
      <c r="F377">
        <v>-1.1807399999999999E-2</v>
      </c>
      <c r="G377">
        <v>0.52</v>
      </c>
      <c r="H377">
        <v>0.77178000000000002</v>
      </c>
      <c r="I377" s="11">
        <v>1.5713399999999999E-4</v>
      </c>
      <c r="J377" s="11">
        <v>6.6057099999999999E-3</v>
      </c>
      <c r="K377" s="1">
        <v>-2.3796500000000002E-9</v>
      </c>
      <c r="L377" s="11">
        <v>3.5047700000000003E-4</v>
      </c>
      <c r="M377" s="1">
        <v>1.32232E-8</v>
      </c>
      <c r="N377" s="1">
        <v>-6.1901399999999997E-6</v>
      </c>
    </row>
    <row r="378" spans="2:16" x14ac:dyDescent="0.3">
      <c r="B378">
        <v>9.81</v>
      </c>
      <c r="C378">
        <v>0.3</v>
      </c>
      <c r="D378">
        <v>7.2699200000000005E-2</v>
      </c>
      <c r="E378">
        <v>-1.2E-2</v>
      </c>
      <c r="F378">
        <v>-1.18075E-2</v>
      </c>
      <c r="G378">
        <v>0.52</v>
      </c>
      <c r="H378">
        <v>0.771478</v>
      </c>
      <c r="I378" s="1">
        <v>1.5713399999999999E-4</v>
      </c>
      <c r="J378" s="11">
        <v>6.6000199999999998E-3</v>
      </c>
      <c r="K378" s="1">
        <v>-2.3796500000000002E-9</v>
      </c>
      <c r="L378" s="1">
        <v>3.49601E-4</v>
      </c>
      <c r="M378" s="1">
        <v>1.32232E-8</v>
      </c>
      <c r="N378" s="1">
        <v>-6.1585800000000001E-6</v>
      </c>
      <c r="P378" s="1"/>
    </row>
    <row r="379" spans="2:16" x14ac:dyDescent="0.3">
      <c r="B379">
        <v>9.8109999999999999</v>
      </c>
      <c r="C379">
        <v>0.3</v>
      </c>
      <c r="D379">
        <v>7.3001899999999995E-2</v>
      </c>
      <c r="E379">
        <v>-1.2E-2</v>
      </c>
      <c r="F379">
        <v>-1.18078E-2</v>
      </c>
      <c r="G379">
        <v>0.52</v>
      </c>
      <c r="H379">
        <v>0.77117500000000005</v>
      </c>
      <c r="I379" s="11">
        <v>1.5713399999999999E-4</v>
      </c>
      <c r="J379" s="11">
        <v>6.5939400000000004E-3</v>
      </c>
      <c r="K379" s="1">
        <v>-2.3796500000000002E-9</v>
      </c>
      <c r="L379" s="11">
        <v>3.4869799999999999E-4</v>
      </c>
      <c r="M379" s="1">
        <v>1.32232E-8</v>
      </c>
      <c r="N379" s="1">
        <v>-6.1242700000000004E-6</v>
      </c>
    </row>
    <row r="380" spans="2:16" x14ac:dyDescent="0.3">
      <c r="B380">
        <v>9.8119999999999994</v>
      </c>
      <c r="C380">
        <v>0.3</v>
      </c>
      <c r="D380">
        <v>7.3304800000000003E-2</v>
      </c>
      <c r="E380">
        <v>-1.2E-2</v>
      </c>
      <c r="F380">
        <v>-1.18081E-2</v>
      </c>
      <c r="G380">
        <v>0.52</v>
      </c>
      <c r="H380">
        <v>0.77087300000000003</v>
      </c>
      <c r="I380" s="11">
        <v>1.5713399999999999E-4</v>
      </c>
      <c r="J380" s="11">
        <v>6.5876600000000004E-3</v>
      </c>
      <c r="K380" s="1">
        <v>-2.3796500000000002E-9</v>
      </c>
      <c r="L380" s="1">
        <v>3.4777899999999999E-4</v>
      </c>
      <c r="M380" s="1">
        <v>1.32232E-8</v>
      </c>
      <c r="N380" s="1">
        <v>-6.0905399999999998E-6</v>
      </c>
    </row>
    <row r="381" spans="2:16" x14ac:dyDescent="0.3">
      <c r="B381">
        <v>9.8130000000000006</v>
      </c>
      <c r="C381">
        <v>0.3</v>
      </c>
      <c r="D381">
        <v>7.3607699999999998E-2</v>
      </c>
      <c r="E381">
        <v>-1.2E-2</v>
      </c>
      <c r="F381">
        <v>-1.1808300000000001E-2</v>
      </c>
      <c r="G381">
        <v>0.52</v>
      </c>
      <c r="H381">
        <v>0.77057100000000001</v>
      </c>
      <c r="I381" s="11">
        <v>1.5713399999999999E-4</v>
      </c>
      <c r="J381" s="11">
        <v>6.5813299999999998E-3</v>
      </c>
      <c r="K381" s="1">
        <v>-2.3796500000000002E-9</v>
      </c>
      <c r="L381" s="11">
        <v>3.4685199999999998E-4</v>
      </c>
      <c r="M381" s="1">
        <v>1.32232E-8</v>
      </c>
      <c r="N381" s="1">
        <v>-6.0575900000000004E-6</v>
      </c>
    </row>
    <row r="382" spans="2:16" x14ac:dyDescent="0.3">
      <c r="B382">
        <v>9.8140000000000001</v>
      </c>
      <c r="C382">
        <v>0.3</v>
      </c>
      <c r="D382">
        <v>7.3910500000000004E-2</v>
      </c>
      <c r="E382">
        <v>-1.2E-2</v>
      </c>
      <c r="F382">
        <v>-1.1808600000000001E-2</v>
      </c>
      <c r="G382">
        <v>0.52</v>
      </c>
      <c r="H382">
        <v>0.77026799999999995</v>
      </c>
      <c r="I382" s="11">
        <v>1.5713399999999999E-4</v>
      </c>
      <c r="J382" s="11">
        <v>6.5747999999999996E-3</v>
      </c>
      <c r="K382" s="1">
        <v>-2.3796500000000002E-9</v>
      </c>
      <c r="L382" s="1">
        <v>3.4591E-4</v>
      </c>
      <c r="M382" s="1">
        <v>1.32232E-8</v>
      </c>
      <c r="N382" s="1">
        <v>-6.0244600000000003E-6</v>
      </c>
    </row>
    <row r="383" spans="2:16" x14ac:dyDescent="0.3">
      <c r="B383">
        <v>9.8149999999999995</v>
      </c>
      <c r="C383">
        <v>0.3</v>
      </c>
      <c r="D383">
        <v>7.4213399999999999E-2</v>
      </c>
      <c r="E383">
        <v>-1.2E-2</v>
      </c>
      <c r="F383">
        <v>-1.18088E-2</v>
      </c>
      <c r="G383">
        <v>0.52</v>
      </c>
      <c r="H383">
        <v>0.76996600000000004</v>
      </c>
      <c r="I383" s="11">
        <v>1.5713399999999999E-4</v>
      </c>
      <c r="J383" s="11">
        <v>6.5680699999999996E-3</v>
      </c>
      <c r="K383" s="1">
        <v>-2.3796500000000002E-9</v>
      </c>
      <c r="L383" s="11">
        <v>3.4495199999999999E-4</v>
      </c>
      <c r="M383" s="1">
        <v>1.32232E-8</v>
      </c>
      <c r="N383" s="1">
        <v>-5.9903799999999997E-6</v>
      </c>
    </row>
    <row r="384" spans="2:16" x14ac:dyDescent="0.3">
      <c r="B384">
        <v>9.8160000000000007</v>
      </c>
      <c r="C384">
        <v>0.3</v>
      </c>
      <c r="D384">
        <v>7.4516200000000005E-2</v>
      </c>
      <c r="E384">
        <v>-1.2E-2</v>
      </c>
      <c r="F384">
        <v>-1.1809099999999999E-2</v>
      </c>
      <c r="G384">
        <v>0.52</v>
      </c>
      <c r="H384">
        <v>0.76966400000000001</v>
      </c>
      <c r="I384" s="11">
        <v>1.5713399999999999E-4</v>
      </c>
      <c r="J384" s="11">
        <v>6.5613099999999999E-3</v>
      </c>
      <c r="K384" s="1">
        <v>-2.3796500000000002E-9</v>
      </c>
      <c r="L384" s="1">
        <v>3.4398700000000003E-4</v>
      </c>
      <c r="M384" s="1">
        <v>1.32232E-8</v>
      </c>
      <c r="N384" s="1">
        <v>-5.9570800000000004E-6</v>
      </c>
    </row>
    <row r="385" spans="2:16" x14ac:dyDescent="0.3">
      <c r="B385">
        <v>9.8170000000000002</v>
      </c>
      <c r="C385">
        <v>0.3</v>
      </c>
      <c r="D385">
        <v>7.4818899999999994E-2</v>
      </c>
      <c r="E385">
        <v>-1.2E-2</v>
      </c>
      <c r="F385">
        <v>-1.1809399999999999E-2</v>
      </c>
      <c r="G385">
        <v>0.52</v>
      </c>
      <c r="H385">
        <v>0.76936099999999996</v>
      </c>
      <c r="I385" s="11">
        <v>1.5713399999999999E-4</v>
      </c>
      <c r="J385" s="11">
        <v>6.5543600000000004E-3</v>
      </c>
      <c r="K385" s="1">
        <v>-2.3796500000000002E-9</v>
      </c>
      <c r="L385" s="11">
        <v>3.4300699999999999E-4</v>
      </c>
      <c r="M385" s="1">
        <v>1.32232E-8</v>
      </c>
      <c r="N385" s="1">
        <v>-5.9220500000000003E-6</v>
      </c>
      <c r="P385" s="1"/>
    </row>
    <row r="386" spans="2:16" x14ac:dyDescent="0.3">
      <c r="B386">
        <v>9.8179999999999996</v>
      </c>
      <c r="C386">
        <v>0.3</v>
      </c>
      <c r="D386">
        <v>7.5121800000000002E-2</v>
      </c>
      <c r="E386">
        <v>-1.2E-2</v>
      </c>
      <c r="F386">
        <v>-1.18096E-2</v>
      </c>
      <c r="G386">
        <v>0.52</v>
      </c>
      <c r="H386">
        <v>0.76905900000000005</v>
      </c>
      <c r="I386" s="11">
        <v>1.5713399999999999E-4</v>
      </c>
      <c r="J386" s="11">
        <v>6.5472300000000002E-3</v>
      </c>
      <c r="K386" s="1">
        <v>-2.3796500000000002E-9</v>
      </c>
      <c r="L386" s="11">
        <v>3.4201300000000001E-4</v>
      </c>
      <c r="M386" s="1">
        <v>1.32232E-8</v>
      </c>
      <c r="N386" s="1">
        <v>-5.8860899999999996E-6</v>
      </c>
    </row>
    <row r="387" spans="2:16" x14ac:dyDescent="0.3">
      <c r="B387">
        <v>9.8190000000000008</v>
      </c>
      <c r="C387">
        <v>0.3</v>
      </c>
      <c r="D387">
        <v>7.5424599999999994E-2</v>
      </c>
      <c r="E387">
        <v>-1.2E-2</v>
      </c>
      <c r="F387">
        <v>-1.1809800000000001E-2</v>
      </c>
      <c r="G387">
        <v>0.52</v>
      </c>
      <c r="H387">
        <v>0.76875700000000002</v>
      </c>
      <c r="I387" s="11">
        <v>1.5713399999999999E-4</v>
      </c>
      <c r="J387" s="11">
        <v>6.5400399999999996E-3</v>
      </c>
      <c r="K387" s="1">
        <v>-2.3796500000000002E-9</v>
      </c>
      <c r="L387" s="11">
        <v>3.4100999999999999E-4</v>
      </c>
      <c r="M387" s="1">
        <v>1.32232E-8</v>
      </c>
      <c r="N387" s="1">
        <v>-5.8516799999999997E-6</v>
      </c>
    </row>
    <row r="388" spans="2:16" x14ac:dyDescent="0.3">
      <c r="B388">
        <v>9.82</v>
      </c>
      <c r="C388">
        <v>0.3</v>
      </c>
      <c r="D388">
        <v>7.5727299999999997E-2</v>
      </c>
      <c r="E388">
        <v>-1.2E-2</v>
      </c>
      <c r="F388">
        <v>-1.18101E-2</v>
      </c>
      <c r="G388">
        <v>0.52</v>
      </c>
      <c r="H388">
        <v>0.76845399999999997</v>
      </c>
      <c r="I388" s="11">
        <v>1.5713399999999999E-4</v>
      </c>
      <c r="J388" s="11">
        <v>6.5326799999999999E-3</v>
      </c>
      <c r="K388" s="1">
        <v>-2.3796500000000002E-9</v>
      </c>
      <c r="L388" s="11">
        <v>3.3999399999999998E-4</v>
      </c>
      <c r="M388" s="1">
        <v>1.32232E-8</v>
      </c>
      <c r="N388" s="1">
        <v>-5.8147999999999998E-6</v>
      </c>
    </row>
    <row r="389" spans="2:16" x14ac:dyDescent="0.3">
      <c r="B389">
        <v>9.8209999999999997</v>
      </c>
      <c r="C389">
        <v>0.3</v>
      </c>
      <c r="D389">
        <v>7.6030100000000003E-2</v>
      </c>
      <c r="E389">
        <v>-1.2E-2</v>
      </c>
      <c r="F389">
        <v>-1.1810299999999999E-2</v>
      </c>
      <c r="G389">
        <v>0.52</v>
      </c>
      <c r="H389">
        <v>0.76815199999999995</v>
      </c>
      <c r="I389" s="11">
        <v>1.5713399999999999E-4</v>
      </c>
      <c r="J389" s="11">
        <v>6.5251199999999997E-3</v>
      </c>
      <c r="K389" s="1">
        <v>-2.3796500000000002E-9</v>
      </c>
      <c r="L389" s="11">
        <v>3.3896300000000001E-4</v>
      </c>
      <c r="M389" s="1">
        <v>1.32232E-8</v>
      </c>
      <c r="N389" s="1">
        <v>-5.7769900000000001E-6</v>
      </c>
    </row>
    <row r="390" spans="2:16" x14ac:dyDescent="0.3">
      <c r="B390">
        <v>9.8219999999999992</v>
      </c>
      <c r="C390">
        <v>0.3</v>
      </c>
      <c r="D390">
        <v>7.6332899999999995E-2</v>
      </c>
      <c r="E390">
        <v>-1.2E-2</v>
      </c>
      <c r="F390">
        <v>-1.18105E-2</v>
      </c>
      <c r="G390">
        <v>0.52</v>
      </c>
      <c r="H390">
        <v>0.76785000000000003</v>
      </c>
      <c r="I390" s="11">
        <v>1.5713399999999999E-4</v>
      </c>
      <c r="J390" s="11">
        <v>6.5173499999999999E-3</v>
      </c>
      <c r="K390" s="1">
        <v>-2.3796500000000002E-9</v>
      </c>
      <c r="L390" s="11">
        <v>3.3791600000000001E-4</v>
      </c>
      <c r="M390" s="1">
        <v>1.32232E-8</v>
      </c>
      <c r="N390" s="1">
        <v>-5.73978E-6</v>
      </c>
    </row>
    <row r="391" spans="2:16" x14ac:dyDescent="0.3">
      <c r="B391">
        <v>9.8230000000000004</v>
      </c>
      <c r="C391">
        <v>0.3</v>
      </c>
      <c r="D391">
        <v>7.6635700000000001E-2</v>
      </c>
      <c r="E391">
        <v>-1.2E-2</v>
      </c>
      <c r="F391">
        <v>-1.18108E-2</v>
      </c>
      <c r="G391">
        <v>0.52</v>
      </c>
      <c r="H391">
        <v>0.76754699999999998</v>
      </c>
      <c r="I391" s="11">
        <v>1.5713399999999999E-4</v>
      </c>
      <c r="J391" s="11">
        <v>6.5095400000000003E-3</v>
      </c>
      <c r="K391" s="1">
        <v>-2.3796500000000002E-9</v>
      </c>
      <c r="L391" s="11">
        <v>3.36862E-4</v>
      </c>
      <c r="M391" s="1">
        <v>1.32232E-8</v>
      </c>
      <c r="N391" s="1">
        <v>-5.7026000000000003E-6</v>
      </c>
    </row>
    <row r="392" spans="2:16" x14ac:dyDescent="0.3">
      <c r="B392">
        <v>9.8239999999999998</v>
      </c>
      <c r="C392">
        <v>0.3</v>
      </c>
      <c r="D392">
        <v>7.6938300000000001E-2</v>
      </c>
      <c r="E392">
        <v>-1.2E-2</v>
      </c>
      <c r="F392">
        <v>-1.1811E-2</v>
      </c>
      <c r="G392">
        <v>0.52</v>
      </c>
      <c r="H392">
        <v>0.76724499999999995</v>
      </c>
      <c r="I392" s="11">
        <v>1.5713399999999999E-4</v>
      </c>
      <c r="J392" s="11">
        <v>6.50155E-3</v>
      </c>
      <c r="K392" s="1">
        <v>-2.3796500000000002E-9</v>
      </c>
      <c r="L392" s="11">
        <v>3.3579399999999999E-4</v>
      </c>
      <c r="M392" s="1">
        <v>1.32232E-8</v>
      </c>
      <c r="N392" s="1">
        <v>-5.6637399999999999E-6</v>
      </c>
      <c r="P392" s="1"/>
    </row>
    <row r="393" spans="2:16" x14ac:dyDescent="0.3">
      <c r="B393">
        <v>9.8249999999999993</v>
      </c>
      <c r="C393">
        <v>0.3</v>
      </c>
      <c r="D393">
        <v>7.7241000000000004E-2</v>
      </c>
      <c r="E393">
        <v>-1.2E-2</v>
      </c>
      <c r="F393">
        <v>-1.1811200000000001E-2</v>
      </c>
      <c r="G393">
        <v>0.52</v>
      </c>
      <c r="H393">
        <v>0.76694300000000004</v>
      </c>
      <c r="I393" s="11">
        <v>1.5713399999999999E-4</v>
      </c>
      <c r="J393" s="11">
        <v>6.49338E-3</v>
      </c>
      <c r="K393" s="1">
        <v>-2.3796500000000002E-9</v>
      </c>
      <c r="L393" s="11">
        <v>3.3471299999999999E-4</v>
      </c>
      <c r="M393" s="1">
        <v>1.32232E-8</v>
      </c>
      <c r="N393" s="1">
        <v>-5.6231999999999998E-6</v>
      </c>
      <c r="P393" s="1"/>
    </row>
    <row r="394" spans="2:16" x14ac:dyDescent="0.3">
      <c r="B394">
        <v>9.8260000000000005</v>
      </c>
      <c r="C394">
        <v>0.3</v>
      </c>
      <c r="D394">
        <v>7.7543799999999996E-2</v>
      </c>
      <c r="E394">
        <v>-1.2E-2</v>
      </c>
      <c r="F394">
        <v>-1.1811500000000001E-2</v>
      </c>
      <c r="G394">
        <v>0.52</v>
      </c>
      <c r="H394">
        <v>0.76664100000000002</v>
      </c>
      <c r="I394" s="11">
        <v>1.5713399999999999E-4</v>
      </c>
      <c r="J394" s="11">
        <v>6.4851500000000003E-3</v>
      </c>
      <c r="K394" s="1">
        <v>-2.3796500000000002E-9</v>
      </c>
      <c r="L394" s="11">
        <v>3.3362399999999998E-4</v>
      </c>
      <c r="M394" s="1">
        <v>1.32232E-8</v>
      </c>
      <c r="N394" s="1">
        <v>-5.5842300000000002E-6</v>
      </c>
    </row>
    <row r="395" spans="2:16" x14ac:dyDescent="0.3">
      <c r="B395">
        <v>9.827</v>
      </c>
      <c r="C395">
        <v>0.3</v>
      </c>
      <c r="D395">
        <v>7.7846600000000002E-2</v>
      </c>
      <c r="E395">
        <v>-1.2E-2</v>
      </c>
      <c r="F395">
        <v>-1.18117E-2</v>
      </c>
      <c r="G395">
        <v>0.52</v>
      </c>
      <c r="H395">
        <v>0.76633799999999996</v>
      </c>
      <c r="I395" s="11">
        <v>1.5713399999999999E-4</v>
      </c>
      <c r="J395" s="11">
        <v>6.47673E-3</v>
      </c>
      <c r="K395" s="1">
        <v>-2.3796500000000002E-9</v>
      </c>
      <c r="L395" s="11">
        <v>3.3251999999999999E-4</v>
      </c>
      <c r="M395" s="1">
        <v>1.32232E-8</v>
      </c>
      <c r="N395" s="1">
        <v>-5.5443499999999997E-6</v>
      </c>
    </row>
    <row r="396" spans="2:16" x14ac:dyDescent="0.3">
      <c r="B396">
        <v>9.8279999999999994</v>
      </c>
      <c r="C396">
        <v>0.3</v>
      </c>
      <c r="D396">
        <v>7.8149200000000002E-2</v>
      </c>
      <c r="E396">
        <v>-1.2E-2</v>
      </c>
      <c r="F396">
        <v>-1.18119E-2</v>
      </c>
      <c r="G396">
        <v>0.52</v>
      </c>
      <c r="H396">
        <v>0.76603600000000005</v>
      </c>
      <c r="I396" s="11">
        <v>1.5713399999999999E-4</v>
      </c>
      <c r="J396" s="11">
        <v>6.46811E-3</v>
      </c>
      <c r="K396" s="1">
        <v>-2.3796500000000002E-9</v>
      </c>
      <c r="L396" s="11">
        <v>3.3140200000000001E-4</v>
      </c>
      <c r="M396" s="1">
        <v>1.32232E-8</v>
      </c>
      <c r="N396" s="1">
        <v>-5.5035800000000004E-6</v>
      </c>
    </row>
    <row r="397" spans="2:16" x14ac:dyDescent="0.3">
      <c r="B397">
        <v>9.8290000000000006</v>
      </c>
      <c r="C397">
        <v>0.3</v>
      </c>
      <c r="D397">
        <v>7.8451800000000002E-2</v>
      </c>
      <c r="E397">
        <v>-1.2E-2</v>
      </c>
      <c r="F397">
        <v>-1.1812100000000001E-2</v>
      </c>
      <c r="G397">
        <v>0.52</v>
      </c>
      <c r="H397">
        <v>0.76573400000000003</v>
      </c>
      <c r="I397" s="11">
        <v>1.5713399999999999E-4</v>
      </c>
      <c r="J397" s="11">
        <v>6.4594600000000002E-3</v>
      </c>
      <c r="K397" s="1">
        <v>-2.3796500000000002E-9</v>
      </c>
      <c r="L397" s="11">
        <v>3.30279E-4</v>
      </c>
      <c r="M397" s="1">
        <v>1.32232E-8</v>
      </c>
      <c r="N397" s="1">
        <v>-5.4620800000000001E-6</v>
      </c>
    </row>
    <row r="398" spans="2:16" x14ac:dyDescent="0.3">
      <c r="B398">
        <v>9.83</v>
      </c>
      <c r="C398">
        <v>0.3</v>
      </c>
      <c r="D398">
        <v>7.8754400000000002E-2</v>
      </c>
      <c r="E398">
        <v>-1.2E-2</v>
      </c>
      <c r="F398">
        <v>-1.18125E-2</v>
      </c>
      <c r="G398">
        <v>0.52</v>
      </c>
      <c r="H398">
        <v>0.765432</v>
      </c>
      <c r="I398" s="11">
        <v>1.5713399999999999E-4</v>
      </c>
      <c r="J398" s="11">
        <v>6.4504000000000002E-3</v>
      </c>
      <c r="K398" s="1">
        <v>-2.3796500000000002E-9</v>
      </c>
      <c r="L398" s="11">
        <v>3.2913099999999998E-4</v>
      </c>
      <c r="M398" s="1">
        <v>1.32232E-8</v>
      </c>
      <c r="N398" s="1">
        <v>-5.4194799999999998E-6</v>
      </c>
    </row>
    <row r="399" spans="2:16" x14ac:dyDescent="0.3">
      <c r="B399">
        <v>9.8309999999999995</v>
      </c>
      <c r="C399">
        <v>0.3</v>
      </c>
      <c r="D399">
        <v>7.9057000000000002E-2</v>
      </c>
      <c r="E399">
        <v>-1.2E-2</v>
      </c>
      <c r="F399">
        <v>-1.18128E-2</v>
      </c>
      <c r="G399">
        <v>0.52</v>
      </c>
      <c r="H399">
        <v>0.76512999999999998</v>
      </c>
      <c r="I399" s="11">
        <v>1.5713399999999999E-4</v>
      </c>
      <c r="J399" s="11">
        <v>6.4413099999999996E-3</v>
      </c>
      <c r="K399" s="1">
        <v>-2.3796500000000002E-9</v>
      </c>
      <c r="L399" s="11">
        <v>3.2797600000000001E-4</v>
      </c>
      <c r="M399" s="1">
        <v>1.32232E-8</v>
      </c>
      <c r="N399" s="1">
        <v>-5.3769400000000004E-6</v>
      </c>
      <c r="P399" s="1"/>
    </row>
    <row r="400" spans="2:16" x14ac:dyDescent="0.3">
      <c r="B400">
        <v>9.8320000000000007</v>
      </c>
      <c r="C400">
        <v>0.3</v>
      </c>
      <c r="D400">
        <v>7.9359700000000005E-2</v>
      </c>
      <c r="E400">
        <v>-1.2E-2</v>
      </c>
      <c r="F400">
        <v>-1.18131E-2</v>
      </c>
      <c r="G400">
        <v>0.52</v>
      </c>
      <c r="H400">
        <v>0.76482700000000003</v>
      </c>
      <c r="I400" s="11">
        <v>1.5713399999999999E-4</v>
      </c>
      <c r="J400" s="11">
        <v>6.4319900000000003E-3</v>
      </c>
      <c r="K400" s="1">
        <v>-2.3796500000000002E-9</v>
      </c>
      <c r="L400" s="11">
        <v>3.2680600000000001E-4</v>
      </c>
      <c r="M400" s="1">
        <v>1.32232E-8</v>
      </c>
      <c r="N400" s="1">
        <v>-5.33504E-6</v>
      </c>
      <c r="P400" s="1"/>
    </row>
    <row r="401" spans="2:16" x14ac:dyDescent="0.3">
      <c r="B401">
        <v>9.8330000000000002</v>
      </c>
      <c r="C401">
        <v>0.3</v>
      </c>
      <c r="D401">
        <v>7.9662300000000005E-2</v>
      </c>
      <c r="E401">
        <v>-1.2E-2</v>
      </c>
      <c r="F401">
        <v>-1.18134E-2</v>
      </c>
      <c r="G401">
        <v>0.52</v>
      </c>
      <c r="H401">
        <v>0.76452500000000001</v>
      </c>
      <c r="I401" s="11">
        <v>1.5713399999999999E-4</v>
      </c>
      <c r="J401" s="11">
        <v>6.4224800000000004E-3</v>
      </c>
      <c r="K401" s="1">
        <v>-2.3796500000000002E-9</v>
      </c>
      <c r="L401" s="11">
        <v>3.2562299999999998E-4</v>
      </c>
      <c r="M401" s="1">
        <v>1.32232E-8</v>
      </c>
      <c r="N401" s="1">
        <v>-5.2922599999999999E-6</v>
      </c>
    </row>
    <row r="402" spans="2:16" x14ac:dyDescent="0.3">
      <c r="B402">
        <v>9.8339999999999996</v>
      </c>
      <c r="C402">
        <v>0.3</v>
      </c>
      <c r="D402">
        <v>7.9964900000000005E-2</v>
      </c>
      <c r="E402">
        <v>-1.2E-2</v>
      </c>
      <c r="F402">
        <v>-1.18137E-2</v>
      </c>
      <c r="G402">
        <v>0.52</v>
      </c>
      <c r="H402">
        <v>0.76422299999999999</v>
      </c>
      <c r="I402" s="11">
        <v>1.5713399999999999E-4</v>
      </c>
      <c r="J402" s="11">
        <v>6.41275E-3</v>
      </c>
      <c r="K402" s="1">
        <v>-2.3796500000000002E-9</v>
      </c>
      <c r="L402" s="11">
        <v>3.2442499999999998E-4</v>
      </c>
      <c r="M402" s="1">
        <v>1.32232E-8</v>
      </c>
      <c r="N402" s="1">
        <v>-5.2493699999999997E-6</v>
      </c>
    </row>
    <row r="403" spans="2:16" x14ac:dyDescent="0.3">
      <c r="B403">
        <v>9.8350000000000009</v>
      </c>
      <c r="C403">
        <v>0.3</v>
      </c>
      <c r="D403">
        <v>8.0267500000000006E-2</v>
      </c>
      <c r="E403">
        <v>-1.2E-2</v>
      </c>
      <c r="F403">
        <v>-1.1814E-2</v>
      </c>
      <c r="G403">
        <v>0.52</v>
      </c>
      <c r="H403">
        <v>0.76392099999999996</v>
      </c>
      <c r="I403" s="11">
        <v>1.5713399999999999E-4</v>
      </c>
      <c r="J403" s="11">
        <v>6.4030199999999997E-3</v>
      </c>
      <c r="K403" s="1">
        <v>-2.3796500000000002E-9</v>
      </c>
      <c r="L403" s="11">
        <v>3.2322299999999998E-4</v>
      </c>
      <c r="M403" s="1">
        <v>1.32232E-8</v>
      </c>
      <c r="N403" s="1">
        <v>-5.2050299999999997E-6</v>
      </c>
    </row>
    <row r="404" spans="2:16" x14ac:dyDescent="0.3">
      <c r="B404">
        <v>9.8360000000000003</v>
      </c>
      <c r="C404">
        <v>0.3</v>
      </c>
      <c r="D404">
        <v>8.0570100000000006E-2</v>
      </c>
      <c r="E404">
        <v>-1.2E-2</v>
      </c>
      <c r="F404">
        <v>-1.18143E-2</v>
      </c>
      <c r="G404">
        <v>0.52</v>
      </c>
      <c r="H404">
        <v>0.76361900000000005</v>
      </c>
      <c r="I404" s="11">
        <v>1.5713399999999999E-4</v>
      </c>
      <c r="J404" s="11">
        <v>6.3930799999999998E-3</v>
      </c>
      <c r="K404" s="1">
        <v>-2.3796500000000002E-9</v>
      </c>
      <c r="L404" s="11">
        <v>3.2200799999999998E-4</v>
      </c>
      <c r="M404" s="1">
        <v>1.32232E-8</v>
      </c>
      <c r="N404" s="1">
        <v>-5.1598400000000004E-6</v>
      </c>
    </row>
    <row r="405" spans="2:16" x14ac:dyDescent="0.3">
      <c r="B405">
        <v>9.8369999999999997</v>
      </c>
      <c r="C405">
        <v>0.3</v>
      </c>
      <c r="D405">
        <v>8.0872700000000006E-2</v>
      </c>
      <c r="E405">
        <v>-1.2E-2</v>
      </c>
      <c r="F405">
        <v>-1.18146E-2</v>
      </c>
      <c r="G405">
        <v>0.52</v>
      </c>
      <c r="H405">
        <v>0.76331700000000002</v>
      </c>
      <c r="I405" s="11">
        <v>1.5713399999999999E-4</v>
      </c>
      <c r="J405" s="11">
        <v>6.38311E-3</v>
      </c>
      <c r="K405" s="1">
        <v>-2.3796500000000002E-9</v>
      </c>
      <c r="L405" s="11">
        <v>3.20787E-4</v>
      </c>
      <c r="M405" s="1">
        <v>1.32232E-8</v>
      </c>
      <c r="N405" s="1">
        <v>-5.11472E-6</v>
      </c>
    </row>
    <row r="406" spans="2:16" x14ac:dyDescent="0.3">
      <c r="B406">
        <v>9.8379999999999992</v>
      </c>
      <c r="C406">
        <v>0.3</v>
      </c>
      <c r="D406">
        <v>8.1175300000000006E-2</v>
      </c>
      <c r="E406">
        <v>-1.2E-2</v>
      </c>
      <c r="F406">
        <v>-1.1815000000000001E-2</v>
      </c>
      <c r="G406">
        <v>0.52</v>
      </c>
      <c r="H406">
        <v>0.763015</v>
      </c>
      <c r="I406" s="11">
        <v>1.5713399999999999E-4</v>
      </c>
      <c r="J406" s="11">
        <v>6.3729299999999997E-3</v>
      </c>
      <c r="K406" s="1">
        <v>-2.3796500000000002E-9</v>
      </c>
      <c r="L406" s="11">
        <v>3.1955200000000002E-4</v>
      </c>
      <c r="M406" s="1">
        <v>1.32232E-8</v>
      </c>
      <c r="N406" s="1">
        <v>-5.0687600000000002E-6</v>
      </c>
      <c r="P406" s="1"/>
    </row>
    <row r="407" spans="2:16" x14ac:dyDescent="0.3">
      <c r="B407">
        <v>9.8390000000000004</v>
      </c>
      <c r="C407">
        <v>0.3</v>
      </c>
      <c r="D407">
        <v>8.1477900000000006E-2</v>
      </c>
      <c r="E407">
        <v>-1.2E-2</v>
      </c>
      <c r="F407">
        <v>-1.1815300000000001E-2</v>
      </c>
      <c r="G407">
        <v>0.52</v>
      </c>
      <c r="H407">
        <v>0.76271199999999995</v>
      </c>
      <c r="I407" s="11">
        <v>1.5713399999999999E-4</v>
      </c>
      <c r="J407" s="11">
        <v>6.3625399999999999E-3</v>
      </c>
      <c r="K407" s="1">
        <v>-2.3796500000000002E-9</v>
      </c>
      <c r="L407" s="11">
        <v>3.1830299999999998E-4</v>
      </c>
      <c r="M407" s="1">
        <v>1.32232E-8</v>
      </c>
      <c r="N407" s="1">
        <v>-5.0227100000000001E-6</v>
      </c>
      <c r="P407" s="1"/>
    </row>
    <row r="408" spans="2:16" x14ac:dyDescent="0.3">
      <c r="B408">
        <v>9.84</v>
      </c>
      <c r="C408">
        <v>0.3</v>
      </c>
      <c r="D408">
        <v>8.1780500000000006E-2</v>
      </c>
      <c r="E408">
        <v>-1.2E-2</v>
      </c>
      <c r="F408">
        <v>-1.1815600000000001E-2</v>
      </c>
      <c r="G408">
        <v>0.52</v>
      </c>
      <c r="H408">
        <v>0.76241000000000003</v>
      </c>
      <c r="I408" s="11">
        <v>1.5713399999999999E-4</v>
      </c>
      <c r="J408" s="11">
        <v>6.3521200000000002E-3</v>
      </c>
      <c r="K408" s="1">
        <v>-2.3796500000000002E-9</v>
      </c>
      <c r="L408" s="11">
        <v>3.1704999999999998E-4</v>
      </c>
      <c r="M408" s="1">
        <v>1.32232E-8</v>
      </c>
      <c r="N408" s="1">
        <v>-4.9767400000000004E-6</v>
      </c>
    </row>
    <row r="409" spans="2:16" x14ac:dyDescent="0.3">
      <c r="B409">
        <v>9.8409999999999993</v>
      </c>
      <c r="C409">
        <v>0.3</v>
      </c>
      <c r="D409">
        <v>8.2083199999999995E-2</v>
      </c>
      <c r="E409">
        <v>-1.2E-2</v>
      </c>
      <c r="F409">
        <v>-1.1815900000000001E-2</v>
      </c>
      <c r="G409">
        <v>0.52</v>
      </c>
      <c r="H409">
        <v>0.76210800000000001</v>
      </c>
      <c r="I409" s="11">
        <v>1.5713399999999999E-4</v>
      </c>
      <c r="J409" s="11">
        <v>6.34148E-3</v>
      </c>
      <c r="K409" s="1">
        <v>-2.3796500000000002E-9</v>
      </c>
      <c r="L409" s="11">
        <v>3.1578200000000002E-4</v>
      </c>
      <c r="M409" s="1">
        <v>1.32232E-8</v>
      </c>
      <c r="N409" s="1">
        <v>-4.9306900000000002E-6</v>
      </c>
    </row>
    <row r="410" spans="2:16" x14ac:dyDescent="0.3">
      <c r="B410">
        <v>9.8420000000000005</v>
      </c>
      <c r="C410">
        <v>0.3</v>
      </c>
      <c r="D410">
        <v>8.2385799999999995E-2</v>
      </c>
      <c r="E410">
        <v>-1.2E-2</v>
      </c>
      <c r="F410">
        <v>-1.1816200000000001E-2</v>
      </c>
      <c r="G410">
        <v>0.52</v>
      </c>
      <c r="H410">
        <v>0.76180599999999998</v>
      </c>
      <c r="I410" s="11">
        <v>1.5713399999999999E-4</v>
      </c>
      <c r="J410" s="11">
        <v>6.33083E-3</v>
      </c>
      <c r="K410" s="1">
        <v>-2.3796500000000002E-9</v>
      </c>
      <c r="L410" s="11">
        <v>3.1451E-4</v>
      </c>
      <c r="M410" s="1">
        <v>1.32232E-8</v>
      </c>
      <c r="N410" s="1">
        <v>-4.8839799999999996E-6</v>
      </c>
    </row>
    <row r="411" spans="2:16" x14ac:dyDescent="0.3">
      <c r="B411">
        <v>9.843</v>
      </c>
      <c r="C411">
        <v>0.3</v>
      </c>
      <c r="D411">
        <v>8.2688399999999995E-2</v>
      </c>
      <c r="E411">
        <v>-1.2E-2</v>
      </c>
      <c r="F411">
        <v>-1.1816500000000001E-2</v>
      </c>
      <c r="G411">
        <v>0.52</v>
      </c>
      <c r="H411">
        <v>0.76150399999999996</v>
      </c>
      <c r="I411" s="11">
        <v>1.5713399999999999E-4</v>
      </c>
      <c r="J411" s="11">
        <v>6.3199399999999996E-3</v>
      </c>
      <c r="K411" s="1">
        <v>-2.3796500000000002E-9</v>
      </c>
      <c r="L411" s="11">
        <v>3.1322400000000002E-4</v>
      </c>
      <c r="M411" s="1">
        <v>1.32232E-8</v>
      </c>
      <c r="N411" s="1">
        <v>-4.8379400000000001E-6</v>
      </c>
    </row>
    <row r="412" spans="2:16" x14ac:dyDescent="0.3">
      <c r="B412">
        <v>9.8439999999999994</v>
      </c>
      <c r="C412">
        <v>0.3</v>
      </c>
      <c r="D412">
        <v>8.2990999999999995E-2</v>
      </c>
      <c r="E412">
        <v>-1.2E-2</v>
      </c>
      <c r="F412">
        <v>-1.1816800000000001E-2</v>
      </c>
      <c r="G412">
        <v>0.52</v>
      </c>
      <c r="H412">
        <v>0.76120200000000005</v>
      </c>
      <c r="I412" s="11">
        <v>1.5713399999999999E-4</v>
      </c>
      <c r="J412" s="11">
        <v>6.3088500000000004E-3</v>
      </c>
      <c r="K412" s="1">
        <v>-2.3796500000000002E-9</v>
      </c>
      <c r="L412" s="11">
        <v>3.1192500000000001E-4</v>
      </c>
      <c r="M412" s="1">
        <v>1.32232E-8</v>
      </c>
      <c r="N412" s="1">
        <v>-4.79108E-6</v>
      </c>
    </row>
    <row r="413" spans="2:16" x14ac:dyDescent="0.3">
      <c r="B413">
        <v>9.8450000000000006</v>
      </c>
      <c r="C413">
        <v>0.3</v>
      </c>
      <c r="D413">
        <v>8.3293500000000006E-2</v>
      </c>
      <c r="E413">
        <v>-1.2E-2</v>
      </c>
      <c r="F413">
        <v>-1.1817100000000001E-2</v>
      </c>
      <c r="G413">
        <v>0.52</v>
      </c>
      <c r="H413">
        <v>0.76090000000000002</v>
      </c>
      <c r="I413" s="11">
        <v>1.5713399999999999E-4</v>
      </c>
      <c r="J413" s="11">
        <v>6.2977399999999996E-3</v>
      </c>
      <c r="K413" s="1">
        <v>-2.3796500000000002E-9</v>
      </c>
      <c r="L413" s="11">
        <v>3.1062199999999998E-4</v>
      </c>
      <c r="M413" s="1">
        <v>1.32232E-8</v>
      </c>
      <c r="N413" s="1">
        <v>-4.74284E-6</v>
      </c>
      <c r="P413" s="1"/>
    </row>
    <row r="414" spans="2:16" x14ac:dyDescent="0.3">
      <c r="B414">
        <v>9.8460000000000001</v>
      </c>
      <c r="C414">
        <v>0.3</v>
      </c>
      <c r="D414">
        <v>8.3596100000000007E-2</v>
      </c>
      <c r="E414">
        <v>-1.2E-2</v>
      </c>
      <c r="F414">
        <v>-1.18174E-2</v>
      </c>
      <c r="G414">
        <v>0.52</v>
      </c>
      <c r="H414">
        <v>0.760598</v>
      </c>
      <c r="I414" s="11">
        <v>1.5713399999999999E-4</v>
      </c>
      <c r="J414" s="11">
        <v>6.28642E-3</v>
      </c>
      <c r="K414" s="1">
        <v>-2.3796500000000002E-9</v>
      </c>
      <c r="L414" s="11">
        <v>3.0930600000000002E-4</v>
      </c>
      <c r="M414" s="1">
        <v>1.32232E-8</v>
      </c>
      <c r="N414" s="1">
        <v>-4.6945300000000001E-6</v>
      </c>
      <c r="P414" s="1"/>
    </row>
    <row r="415" spans="2:16" x14ac:dyDescent="0.3">
      <c r="B415">
        <v>9.8469999999999995</v>
      </c>
      <c r="C415">
        <v>0.3</v>
      </c>
      <c r="D415">
        <v>8.3898500000000001E-2</v>
      </c>
      <c r="E415">
        <v>-1.2E-2</v>
      </c>
      <c r="F415">
        <v>-1.18177E-2</v>
      </c>
      <c r="G415">
        <v>0.52</v>
      </c>
      <c r="H415">
        <v>0.76029599999999997</v>
      </c>
      <c r="I415" s="11">
        <v>1.5713399999999999E-4</v>
      </c>
      <c r="J415" s="11">
        <v>6.27489E-3</v>
      </c>
      <c r="K415" s="1">
        <v>-2.3796500000000002E-9</v>
      </c>
      <c r="L415" s="11">
        <v>3.0797700000000002E-4</v>
      </c>
      <c r="M415" s="1">
        <v>1.32232E-8</v>
      </c>
      <c r="N415" s="1">
        <v>-4.64543E-6</v>
      </c>
    </row>
    <row r="416" spans="2:16" x14ac:dyDescent="0.3">
      <c r="B416">
        <v>9.8480000000000008</v>
      </c>
      <c r="C416">
        <v>0.3</v>
      </c>
      <c r="D416">
        <v>8.4201100000000001E-2</v>
      </c>
      <c r="E416">
        <v>-1.2E-2</v>
      </c>
      <c r="F416">
        <v>-1.1817899999999999E-2</v>
      </c>
      <c r="G416">
        <v>0.52</v>
      </c>
      <c r="H416">
        <v>0.75999399999999995</v>
      </c>
      <c r="I416" s="11">
        <v>1.5713399999999999E-4</v>
      </c>
      <c r="J416" s="11">
        <v>6.2633300000000001E-3</v>
      </c>
      <c r="K416" s="1">
        <v>-2.3796500000000002E-9</v>
      </c>
      <c r="L416" s="11">
        <v>3.0664499999999998E-4</v>
      </c>
      <c r="M416" s="1">
        <v>1.32232E-8</v>
      </c>
      <c r="N416" s="1">
        <v>-4.5964499999999998E-6</v>
      </c>
    </row>
    <row r="417" spans="2:16" x14ac:dyDescent="0.3">
      <c r="B417">
        <v>9.8490000000000002</v>
      </c>
      <c r="C417">
        <v>0.3</v>
      </c>
      <c r="D417">
        <v>8.4503700000000001E-2</v>
      </c>
      <c r="E417">
        <v>-1.2E-2</v>
      </c>
      <c r="F417">
        <v>-1.1818199999999999E-2</v>
      </c>
      <c r="G417">
        <v>0.52</v>
      </c>
      <c r="H417">
        <v>0.75969200000000003</v>
      </c>
      <c r="I417" s="11">
        <v>1.5713399999999999E-4</v>
      </c>
      <c r="J417" s="11">
        <v>6.2515499999999998E-3</v>
      </c>
      <c r="K417" s="1">
        <v>-2.3796500000000002E-9</v>
      </c>
      <c r="L417" s="11">
        <v>3.0529899999999998E-4</v>
      </c>
      <c r="M417" s="1">
        <v>1.32232E-8</v>
      </c>
      <c r="N417" s="1">
        <v>-4.5474099999999997E-6</v>
      </c>
    </row>
    <row r="418" spans="2:16" x14ac:dyDescent="0.3">
      <c r="B418">
        <v>9.85</v>
      </c>
      <c r="C418">
        <v>0.3</v>
      </c>
      <c r="D418">
        <v>8.4806199999999998E-2</v>
      </c>
      <c r="E418">
        <v>-1.2E-2</v>
      </c>
      <c r="F418">
        <v>-1.1818499999999999E-2</v>
      </c>
      <c r="G418">
        <v>0.52</v>
      </c>
      <c r="H418">
        <v>0.75939000000000001</v>
      </c>
      <c r="I418" s="11">
        <v>1.5713399999999999E-4</v>
      </c>
      <c r="J418" s="11">
        <v>6.2397499999999996E-3</v>
      </c>
      <c r="K418" s="1">
        <v>-2.3796500000000002E-9</v>
      </c>
      <c r="L418" s="11">
        <v>3.0394800000000001E-4</v>
      </c>
      <c r="M418" s="1">
        <v>1.32232E-8</v>
      </c>
      <c r="N418" s="1">
        <v>-4.4977600000000001E-6</v>
      </c>
    </row>
    <row r="419" spans="2:16" x14ac:dyDescent="0.3">
      <c r="B419">
        <v>9.8510000000000009</v>
      </c>
      <c r="C419">
        <v>0.3</v>
      </c>
      <c r="D419">
        <v>8.5108699999999995E-2</v>
      </c>
      <c r="E419">
        <v>-1.2E-2</v>
      </c>
      <c r="F419">
        <v>-1.18189E-2</v>
      </c>
      <c r="G419">
        <v>0.52</v>
      </c>
      <c r="H419">
        <v>0.75908799999999998</v>
      </c>
      <c r="I419" s="11">
        <v>1.5713399999999999E-4</v>
      </c>
      <c r="J419" s="11">
        <v>6.2275100000000003E-3</v>
      </c>
      <c r="K419" s="1">
        <v>-2.3796500000000002E-9</v>
      </c>
      <c r="L419" s="11">
        <v>3.0257500000000002E-4</v>
      </c>
      <c r="M419" s="1">
        <v>1.32232E-8</v>
      </c>
      <c r="N419" s="1">
        <v>-4.4471500000000003E-6</v>
      </c>
    </row>
    <row r="420" spans="2:16" x14ac:dyDescent="0.3">
      <c r="B420">
        <v>9.8520000000000003</v>
      </c>
      <c r="C420">
        <v>0.3</v>
      </c>
      <c r="D420">
        <v>8.5411299999999996E-2</v>
      </c>
      <c r="E420">
        <v>-1.2E-2</v>
      </c>
      <c r="F420">
        <v>-1.18193E-2</v>
      </c>
      <c r="G420">
        <v>0.52</v>
      </c>
      <c r="H420">
        <v>0.75878599999999996</v>
      </c>
      <c r="I420" s="11">
        <v>1.5713399999999999E-4</v>
      </c>
      <c r="J420" s="11">
        <v>6.2150399999999998E-3</v>
      </c>
      <c r="K420" s="1">
        <v>-2.3796500000000002E-9</v>
      </c>
      <c r="L420" s="11">
        <v>3.0118700000000002E-4</v>
      </c>
      <c r="M420" s="1">
        <v>1.32232E-8</v>
      </c>
      <c r="N420" s="1">
        <v>-4.3979800000000004E-6</v>
      </c>
      <c r="P420" s="1"/>
    </row>
    <row r="421" spans="2:16" x14ac:dyDescent="0.3">
      <c r="B421">
        <v>9.8529999999999998</v>
      </c>
      <c r="C421">
        <v>0.3</v>
      </c>
      <c r="D421">
        <v>8.5713700000000004E-2</v>
      </c>
      <c r="E421">
        <v>-1.2E-2</v>
      </c>
      <c r="F421">
        <v>-1.1819700000000001E-2</v>
      </c>
      <c r="G421">
        <v>0.52</v>
      </c>
      <c r="H421">
        <v>0.75848400000000005</v>
      </c>
      <c r="I421" s="11">
        <v>1.5713399999999999E-4</v>
      </c>
      <c r="J421" s="11">
        <v>6.2025700000000001E-3</v>
      </c>
      <c r="K421" s="1">
        <v>-2.3796500000000002E-9</v>
      </c>
      <c r="L421" s="11">
        <v>2.9979799999999999E-4</v>
      </c>
      <c r="M421" s="1">
        <v>1.32232E-8</v>
      </c>
      <c r="N421" s="1">
        <v>-4.3460100000000003E-6</v>
      </c>
    </row>
    <row r="422" spans="2:16" x14ac:dyDescent="0.3">
      <c r="B422">
        <v>9.8539999999999992</v>
      </c>
      <c r="C422">
        <v>0.3</v>
      </c>
      <c r="D422">
        <v>8.6016099999999998E-2</v>
      </c>
      <c r="E422">
        <v>-1.2E-2</v>
      </c>
      <c r="F422">
        <v>-1.18201E-2</v>
      </c>
      <c r="G422">
        <v>0.52</v>
      </c>
      <c r="H422">
        <v>0.75818200000000002</v>
      </c>
      <c r="I422" s="11">
        <v>1.5713399999999999E-4</v>
      </c>
      <c r="J422" s="11">
        <v>6.18989E-3</v>
      </c>
      <c r="K422" s="1">
        <v>-2.3796500000000002E-9</v>
      </c>
      <c r="L422" s="11">
        <v>2.98397E-4</v>
      </c>
      <c r="M422" s="1">
        <v>1.32232E-8</v>
      </c>
      <c r="N422" s="1">
        <v>-4.2933E-6</v>
      </c>
    </row>
    <row r="423" spans="2:16" x14ac:dyDescent="0.3">
      <c r="B423">
        <v>9.8550000000000004</v>
      </c>
      <c r="C423">
        <v>0.3</v>
      </c>
      <c r="D423">
        <v>8.6318500000000006E-2</v>
      </c>
      <c r="E423">
        <v>-1.2E-2</v>
      </c>
      <c r="F423">
        <v>-1.1820499999999999E-2</v>
      </c>
      <c r="G423">
        <v>0.52</v>
      </c>
      <c r="H423">
        <v>0.75788</v>
      </c>
      <c r="I423" s="11">
        <v>1.5713399999999999E-4</v>
      </c>
      <c r="J423" s="11">
        <v>6.17718E-3</v>
      </c>
      <c r="K423" s="1">
        <v>-2.3796500000000002E-9</v>
      </c>
      <c r="L423" s="11">
        <v>2.9699199999999999E-4</v>
      </c>
      <c r="M423" s="1">
        <v>1.32232E-8</v>
      </c>
      <c r="N423" s="1">
        <v>-4.2407300000000003E-6</v>
      </c>
    </row>
    <row r="424" spans="2:16" x14ac:dyDescent="0.3">
      <c r="B424">
        <v>9.8559999999999999</v>
      </c>
      <c r="C424">
        <v>0.3</v>
      </c>
      <c r="D424">
        <v>8.6620900000000001E-2</v>
      </c>
      <c r="E424">
        <v>-1.2E-2</v>
      </c>
      <c r="F424">
        <v>-1.1820900000000001E-2</v>
      </c>
      <c r="G424">
        <v>0.52</v>
      </c>
      <c r="H424">
        <v>0.75757799999999997</v>
      </c>
      <c r="I424" s="11">
        <v>1.5713399999999999E-4</v>
      </c>
      <c r="J424" s="11">
        <v>6.1642399999999997E-3</v>
      </c>
      <c r="K424" s="1">
        <v>-2.3796500000000002E-9</v>
      </c>
      <c r="L424" s="11">
        <v>2.9557500000000002E-4</v>
      </c>
      <c r="M424" s="1">
        <v>1.32232E-8</v>
      </c>
      <c r="N424" s="1">
        <v>-4.1881599999999997E-6</v>
      </c>
    </row>
    <row r="425" spans="2:16" x14ac:dyDescent="0.3">
      <c r="B425">
        <v>9.8569999999999993</v>
      </c>
      <c r="C425">
        <v>0.3</v>
      </c>
      <c r="D425">
        <v>8.6923299999999995E-2</v>
      </c>
      <c r="E425">
        <v>-1.2E-2</v>
      </c>
      <c r="F425">
        <v>-1.18212E-2</v>
      </c>
      <c r="G425">
        <v>0.52</v>
      </c>
      <c r="H425">
        <v>0.75727599999999995</v>
      </c>
      <c r="I425" s="11">
        <v>1.5713399999999999E-4</v>
      </c>
      <c r="J425" s="11">
        <v>6.1510799999999997E-3</v>
      </c>
      <c r="K425" s="1">
        <v>-2.3796500000000002E-9</v>
      </c>
      <c r="L425" s="11">
        <v>2.94145E-4</v>
      </c>
      <c r="M425" s="1">
        <v>1.32232E-8</v>
      </c>
      <c r="N425" s="1">
        <v>-4.13559E-6</v>
      </c>
    </row>
    <row r="426" spans="2:16" x14ac:dyDescent="0.3">
      <c r="B426">
        <v>9.8580000000000005</v>
      </c>
      <c r="C426">
        <v>0.3</v>
      </c>
      <c r="D426">
        <v>8.7225700000000003E-2</v>
      </c>
      <c r="E426">
        <v>-1.2E-2</v>
      </c>
      <c r="F426">
        <v>-1.18216E-2</v>
      </c>
      <c r="G426">
        <v>0.52</v>
      </c>
      <c r="H426">
        <v>0.75697400000000004</v>
      </c>
      <c r="I426" s="11">
        <v>1.5713399999999999E-4</v>
      </c>
      <c r="J426" s="11">
        <v>6.1379E-3</v>
      </c>
      <c r="K426" s="1">
        <v>-2.3796500000000002E-9</v>
      </c>
      <c r="L426" s="11">
        <v>2.9271199999999999E-4</v>
      </c>
      <c r="M426" s="1">
        <v>1.32232E-8</v>
      </c>
      <c r="N426" s="1">
        <v>-4.0824500000000002E-6</v>
      </c>
    </row>
    <row r="427" spans="2:16" x14ac:dyDescent="0.3">
      <c r="B427">
        <v>9.859</v>
      </c>
      <c r="C427">
        <v>0.3</v>
      </c>
      <c r="D427">
        <v>8.75282E-2</v>
      </c>
      <c r="E427">
        <v>-1.2E-2</v>
      </c>
      <c r="F427">
        <v>-1.1821999999999999E-2</v>
      </c>
      <c r="G427">
        <v>0.52</v>
      </c>
      <c r="H427">
        <v>0.75667200000000001</v>
      </c>
      <c r="I427" s="11">
        <v>1.5713399999999999E-4</v>
      </c>
      <c r="J427" s="11">
        <v>6.1244799999999999E-3</v>
      </c>
      <c r="K427" s="1">
        <v>-2.3796500000000002E-9</v>
      </c>
      <c r="L427" s="11">
        <v>2.91267E-4</v>
      </c>
      <c r="M427" s="1">
        <v>1.32232E-8</v>
      </c>
      <c r="N427" s="1">
        <v>-4.0300399999999998E-6</v>
      </c>
      <c r="P427" s="1"/>
    </row>
    <row r="428" spans="2:16" x14ac:dyDescent="0.3">
      <c r="B428">
        <v>9.86</v>
      </c>
      <c r="C428">
        <v>0.3</v>
      </c>
      <c r="D428">
        <v>8.7830599999999995E-2</v>
      </c>
      <c r="E428">
        <v>-1.2E-2</v>
      </c>
      <c r="F428">
        <v>-1.1822300000000001E-2</v>
      </c>
      <c r="G428">
        <v>0.52</v>
      </c>
      <c r="H428">
        <v>0.75636999999999999</v>
      </c>
      <c r="I428" s="11">
        <v>1.5713399999999999E-4</v>
      </c>
      <c r="J428" s="11">
        <v>6.1108600000000001E-3</v>
      </c>
      <c r="K428" s="1">
        <v>-2.3796500000000002E-9</v>
      </c>
      <c r="L428" s="11">
        <v>2.8981200000000002E-4</v>
      </c>
      <c r="M428" s="1">
        <v>1.32232E-8</v>
      </c>
      <c r="N428" s="1">
        <v>-3.97621E-6</v>
      </c>
    </row>
    <row r="429" spans="2:16" x14ac:dyDescent="0.3">
      <c r="B429">
        <v>9.8610000000000007</v>
      </c>
      <c r="C429">
        <v>0.3</v>
      </c>
      <c r="D429">
        <v>8.8133000000000003E-2</v>
      </c>
      <c r="E429">
        <v>-1.2E-2</v>
      </c>
      <c r="F429">
        <v>-1.18227E-2</v>
      </c>
      <c r="G429">
        <v>0.52</v>
      </c>
      <c r="H429">
        <v>0.75606799999999996</v>
      </c>
      <c r="I429" s="11">
        <v>1.5713399999999999E-4</v>
      </c>
      <c r="J429" s="11">
        <v>6.0972200000000004E-3</v>
      </c>
      <c r="K429" s="1">
        <v>-2.3796500000000002E-9</v>
      </c>
      <c r="L429" s="11">
        <v>2.8835299999999998E-4</v>
      </c>
      <c r="M429" s="1">
        <v>1.32232E-8</v>
      </c>
      <c r="N429" s="1">
        <v>-3.92182E-6</v>
      </c>
    </row>
    <row r="430" spans="2:16" x14ac:dyDescent="0.3">
      <c r="B430">
        <v>9.8620000000000001</v>
      </c>
      <c r="C430">
        <v>0.3</v>
      </c>
      <c r="D430">
        <v>8.8435299999999994E-2</v>
      </c>
      <c r="E430">
        <v>-1.2E-2</v>
      </c>
      <c r="F430">
        <v>-1.18231E-2</v>
      </c>
      <c r="G430">
        <v>0.52</v>
      </c>
      <c r="H430">
        <v>0.75576600000000005</v>
      </c>
      <c r="I430" s="11">
        <v>1.5713399999999999E-4</v>
      </c>
      <c r="J430" s="11">
        <v>6.0833600000000003E-3</v>
      </c>
      <c r="K430" s="1">
        <v>-2.3796500000000002E-9</v>
      </c>
      <c r="L430" s="11">
        <v>2.8688299999999998E-4</v>
      </c>
      <c r="M430" s="1">
        <v>1.32232E-8</v>
      </c>
      <c r="N430" s="1">
        <v>-3.8667499999999999E-6</v>
      </c>
    </row>
    <row r="431" spans="2:16" x14ac:dyDescent="0.3">
      <c r="B431">
        <v>9.8629999999999995</v>
      </c>
      <c r="C431">
        <v>0.3</v>
      </c>
      <c r="D431">
        <v>8.87376E-2</v>
      </c>
      <c r="E431">
        <v>-1.2E-2</v>
      </c>
      <c r="F431">
        <v>-1.1823500000000001E-2</v>
      </c>
      <c r="G431">
        <v>0.52</v>
      </c>
      <c r="H431">
        <v>0.75546400000000002</v>
      </c>
      <c r="I431" s="11">
        <v>1.5713399999999999E-4</v>
      </c>
      <c r="J431" s="11">
        <v>6.0694700000000004E-3</v>
      </c>
      <c r="K431" s="1">
        <v>-2.3796500000000002E-9</v>
      </c>
      <c r="L431" s="11">
        <v>2.8540999999999999E-4</v>
      </c>
      <c r="M431" s="1">
        <v>1.32232E-8</v>
      </c>
      <c r="N431" s="1">
        <v>-3.8111400000000001E-6</v>
      </c>
    </row>
    <row r="432" spans="2:16" x14ac:dyDescent="0.3">
      <c r="B432">
        <v>9.8640000000000008</v>
      </c>
      <c r="C432">
        <v>0.3</v>
      </c>
      <c r="D432">
        <v>8.9039999999999994E-2</v>
      </c>
      <c r="E432">
        <v>-1.2E-2</v>
      </c>
      <c r="F432">
        <v>-1.1823800000000001E-2</v>
      </c>
      <c r="G432">
        <v>0.52</v>
      </c>
      <c r="H432">
        <v>0.75516300000000003</v>
      </c>
      <c r="I432" s="11">
        <v>1.5713399999999999E-4</v>
      </c>
      <c r="J432" s="11">
        <v>6.0553600000000001E-3</v>
      </c>
      <c r="K432" s="1">
        <v>-2.3796500000000002E-9</v>
      </c>
      <c r="L432" s="11">
        <v>2.8392599999999999E-4</v>
      </c>
      <c r="M432" s="1">
        <v>1.32232E-8</v>
      </c>
      <c r="N432" s="1">
        <v>-3.75558E-6</v>
      </c>
    </row>
    <row r="433" spans="2:16" x14ac:dyDescent="0.3">
      <c r="B433">
        <v>9.8650000000000002</v>
      </c>
      <c r="C433">
        <v>0.3</v>
      </c>
      <c r="D433">
        <v>8.9342400000000002E-2</v>
      </c>
      <c r="E433">
        <v>-1.2E-2</v>
      </c>
      <c r="F433">
        <v>-1.18242E-2</v>
      </c>
      <c r="G433">
        <v>0.52</v>
      </c>
      <c r="H433">
        <v>0.754861</v>
      </c>
      <c r="I433" s="11">
        <v>1.5713399999999999E-4</v>
      </c>
      <c r="J433" s="11">
        <v>6.0410200000000002E-3</v>
      </c>
      <c r="K433" s="1">
        <v>-2.3796500000000002E-9</v>
      </c>
      <c r="L433" s="11">
        <v>2.8243000000000002E-4</v>
      </c>
      <c r="M433" s="1">
        <v>1.32232E-8</v>
      </c>
      <c r="N433" s="1">
        <v>-3.7000600000000001E-6</v>
      </c>
    </row>
    <row r="434" spans="2:16" x14ac:dyDescent="0.3">
      <c r="B434">
        <v>9.8659999999999997</v>
      </c>
      <c r="C434">
        <v>0.3</v>
      </c>
      <c r="D434">
        <v>8.9644699999999994E-2</v>
      </c>
      <c r="E434">
        <v>-1.2E-2</v>
      </c>
      <c r="F434">
        <v>-1.18245E-2</v>
      </c>
      <c r="G434">
        <v>0.52</v>
      </c>
      <c r="H434">
        <v>0.75455899999999998</v>
      </c>
      <c r="I434" s="11">
        <v>1.5713399999999999E-4</v>
      </c>
      <c r="J434" s="11">
        <v>6.0266599999999997E-3</v>
      </c>
      <c r="K434" s="1">
        <v>-2.3796500000000002E-9</v>
      </c>
      <c r="L434" s="11">
        <v>2.8093299999999997E-4</v>
      </c>
      <c r="M434" s="1">
        <v>1.32232E-8</v>
      </c>
      <c r="N434" s="1">
        <v>-3.6440300000000002E-6</v>
      </c>
      <c r="P434" s="1"/>
    </row>
    <row r="435" spans="2:16" x14ac:dyDescent="0.3">
      <c r="B435">
        <v>9.8670000000000009</v>
      </c>
      <c r="C435">
        <v>0.3</v>
      </c>
      <c r="D435">
        <v>8.9947200000000005E-2</v>
      </c>
      <c r="E435">
        <v>-1.2E-2</v>
      </c>
      <c r="F435">
        <v>-1.1824899999999999E-2</v>
      </c>
      <c r="G435">
        <v>0.52</v>
      </c>
      <c r="H435">
        <v>0.75425699999999996</v>
      </c>
      <c r="I435" s="11">
        <v>1.5713399999999999E-4</v>
      </c>
      <c r="J435" s="11">
        <v>6.0120699999999996E-3</v>
      </c>
      <c r="K435" s="1">
        <v>-2.3796500000000002E-9</v>
      </c>
      <c r="L435" s="11">
        <v>2.79423E-4</v>
      </c>
      <c r="M435" s="1">
        <v>1.32232E-8</v>
      </c>
      <c r="N435" s="1">
        <v>-3.5880600000000002E-6</v>
      </c>
    </row>
    <row r="436" spans="2:16" x14ac:dyDescent="0.3">
      <c r="B436">
        <v>9.8680000000000003</v>
      </c>
      <c r="C436">
        <v>0.3</v>
      </c>
      <c r="D436">
        <v>9.0249599999999999E-2</v>
      </c>
      <c r="E436">
        <v>-1.2E-2</v>
      </c>
      <c r="F436">
        <v>-1.18253E-2</v>
      </c>
      <c r="G436">
        <v>0.52</v>
      </c>
      <c r="H436">
        <v>0.75395500000000004</v>
      </c>
      <c r="I436" s="11">
        <v>1.5713399999999999E-4</v>
      </c>
      <c r="J436" s="11">
        <v>5.9974499999999997E-3</v>
      </c>
      <c r="K436" s="1">
        <v>-2.3796500000000002E-9</v>
      </c>
      <c r="L436" s="11">
        <v>2.77912E-4</v>
      </c>
      <c r="M436" s="1">
        <v>1.32232E-8</v>
      </c>
      <c r="N436" s="1">
        <v>-3.5315800000000001E-6</v>
      </c>
    </row>
    <row r="437" spans="2:16" x14ac:dyDescent="0.3">
      <c r="B437">
        <v>9.8689999999999998</v>
      </c>
      <c r="C437">
        <v>0.3</v>
      </c>
      <c r="D437">
        <v>9.0551999999999994E-2</v>
      </c>
      <c r="E437">
        <v>-1.2E-2</v>
      </c>
      <c r="F437">
        <v>-1.18256E-2</v>
      </c>
      <c r="G437">
        <v>0.52</v>
      </c>
      <c r="H437">
        <v>0.75365300000000002</v>
      </c>
      <c r="I437" s="11">
        <v>1.5713399999999999E-4</v>
      </c>
      <c r="J437" s="11">
        <v>5.9826000000000002E-3</v>
      </c>
      <c r="K437" s="1">
        <v>-2.3796500000000002E-9</v>
      </c>
      <c r="L437" s="11">
        <v>2.7639E-4</v>
      </c>
      <c r="M437" s="1">
        <v>1.32232E-8</v>
      </c>
      <c r="N437" s="1">
        <v>-3.4751699999999998E-6</v>
      </c>
    </row>
    <row r="438" spans="2:16" x14ac:dyDescent="0.3">
      <c r="B438">
        <v>9.8699999999999992</v>
      </c>
      <c r="C438">
        <v>0.3</v>
      </c>
      <c r="D438">
        <v>9.0854199999999996E-2</v>
      </c>
      <c r="E438">
        <v>-1.2E-2</v>
      </c>
      <c r="F438">
        <v>-1.18259E-2</v>
      </c>
      <c r="G438">
        <v>0.52</v>
      </c>
      <c r="H438">
        <v>0.75335200000000002</v>
      </c>
      <c r="I438" s="11">
        <v>1.5713399999999999E-4</v>
      </c>
      <c r="J438" s="11">
        <v>5.9675600000000002E-3</v>
      </c>
      <c r="K438" s="1">
        <v>-2.3796500000000002E-9</v>
      </c>
      <c r="L438" s="11">
        <v>2.74858E-4</v>
      </c>
      <c r="M438" s="1">
        <v>1.32232E-8</v>
      </c>
      <c r="N438" s="1">
        <v>-3.4167299999999998E-6</v>
      </c>
    </row>
    <row r="439" spans="2:16" x14ac:dyDescent="0.3">
      <c r="B439">
        <v>9.8710000000000004</v>
      </c>
      <c r="C439">
        <v>0.3</v>
      </c>
      <c r="D439">
        <v>9.1156500000000001E-2</v>
      </c>
      <c r="E439">
        <v>-1.2E-2</v>
      </c>
      <c r="F439">
        <v>-1.18263E-2</v>
      </c>
      <c r="G439">
        <v>0.52</v>
      </c>
      <c r="H439">
        <v>0.75305</v>
      </c>
      <c r="I439" s="11">
        <v>1.5713399999999999E-4</v>
      </c>
      <c r="J439" s="11">
        <v>5.9524599999999997E-3</v>
      </c>
      <c r="K439" s="1">
        <v>-2.3796500000000002E-9</v>
      </c>
      <c r="L439" s="11">
        <v>2.7332300000000001E-4</v>
      </c>
      <c r="M439" s="1">
        <v>1.32232E-8</v>
      </c>
      <c r="N439" s="1">
        <v>-3.3599199999999999E-6</v>
      </c>
    </row>
    <row r="440" spans="2:16" x14ac:dyDescent="0.3">
      <c r="B440">
        <v>9.8719999999999999</v>
      </c>
      <c r="C440">
        <v>0.3</v>
      </c>
      <c r="D440">
        <v>9.1458700000000004E-2</v>
      </c>
      <c r="E440">
        <v>-1.2E-2</v>
      </c>
      <c r="F440">
        <v>-1.18266E-2</v>
      </c>
      <c r="G440">
        <v>0.52</v>
      </c>
      <c r="H440">
        <v>0.75274799999999997</v>
      </c>
      <c r="I440" s="11">
        <v>1.5713399999999999E-4</v>
      </c>
      <c r="J440" s="11">
        <v>5.9371299999999997E-3</v>
      </c>
      <c r="K440" s="1">
        <v>-2.3796500000000002E-9</v>
      </c>
      <c r="L440" s="11">
        <v>2.7177800000000003E-4</v>
      </c>
      <c r="M440" s="1">
        <v>1.32232E-8</v>
      </c>
      <c r="N440" s="1">
        <v>-3.3025000000000001E-6</v>
      </c>
    </row>
    <row r="441" spans="2:16" x14ac:dyDescent="0.3">
      <c r="B441">
        <v>9.8729999999999993</v>
      </c>
      <c r="C441">
        <v>0.3</v>
      </c>
      <c r="D441">
        <v>9.1760999999999995E-2</v>
      </c>
      <c r="E441">
        <v>-1.2E-2</v>
      </c>
      <c r="F441">
        <v>-1.1827000000000001E-2</v>
      </c>
      <c r="G441">
        <v>0.52</v>
      </c>
      <c r="H441">
        <v>0.75244599999999995</v>
      </c>
      <c r="I441" s="11">
        <v>1.5713399999999999E-4</v>
      </c>
      <c r="J441" s="11">
        <v>5.9217799999999998E-3</v>
      </c>
      <c r="K441" s="1">
        <v>-2.3796500000000002E-9</v>
      </c>
      <c r="L441" s="11">
        <v>2.7023100000000001E-4</v>
      </c>
      <c r="M441" s="1">
        <v>1.32232E-8</v>
      </c>
      <c r="N441" s="1">
        <v>-3.2446100000000001E-6</v>
      </c>
      <c r="P441" s="1"/>
    </row>
    <row r="442" spans="2:16" x14ac:dyDescent="0.3">
      <c r="B442">
        <v>9.8740000000000006</v>
      </c>
      <c r="C442">
        <v>0.3</v>
      </c>
      <c r="D442">
        <v>9.2063199999999998E-2</v>
      </c>
      <c r="E442">
        <v>-1.2E-2</v>
      </c>
      <c r="F442">
        <v>-1.18274E-2</v>
      </c>
      <c r="G442">
        <v>0.52</v>
      </c>
      <c r="H442">
        <v>0.75214400000000003</v>
      </c>
      <c r="I442" s="11">
        <v>1.5713399999999999E-4</v>
      </c>
      <c r="J442" s="11">
        <v>5.9062100000000003E-3</v>
      </c>
      <c r="K442" s="1">
        <v>-2.3796500000000002E-9</v>
      </c>
      <c r="L442" s="11">
        <v>2.68674E-4</v>
      </c>
      <c r="M442" s="1">
        <v>1.32232E-8</v>
      </c>
      <c r="N442" s="1">
        <v>-3.18612E-6</v>
      </c>
    </row>
    <row r="443" spans="2:16" x14ac:dyDescent="0.3">
      <c r="B443">
        <v>9.875</v>
      </c>
      <c r="C443">
        <v>0.3</v>
      </c>
      <c r="D443">
        <v>9.2365500000000003E-2</v>
      </c>
      <c r="E443">
        <v>-1.2E-2</v>
      </c>
      <c r="F443">
        <v>-1.18277E-2</v>
      </c>
      <c r="G443">
        <v>0.52</v>
      </c>
      <c r="H443">
        <v>0.75184300000000004</v>
      </c>
      <c r="I443" s="11">
        <v>1.5713399999999999E-4</v>
      </c>
      <c r="J443" s="11">
        <v>5.8905900000000002E-3</v>
      </c>
      <c r="K443" s="1">
        <v>-2.3796500000000002E-9</v>
      </c>
      <c r="L443" s="11">
        <v>2.6711399999999999E-4</v>
      </c>
      <c r="M443" s="1">
        <v>1.32232E-8</v>
      </c>
      <c r="N443" s="1">
        <v>-3.12857E-6</v>
      </c>
    </row>
    <row r="444" spans="2:16" x14ac:dyDescent="0.3">
      <c r="B444">
        <v>9.8759999999999994</v>
      </c>
      <c r="C444">
        <v>0.3</v>
      </c>
      <c r="D444">
        <v>9.2667799999999995E-2</v>
      </c>
      <c r="E444">
        <v>-1.2E-2</v>
      </c>
      <c r="F444">
        <v>-1.1828099999999999E-2</v>
      </c>
      <c r="G444">
        <v>0.52</v>
      </c>
      <c r="H444">
        <v>0.75154100000000001</v>
      </c>
      <c r="I444" s="11">
        <v>1.5713399999999999E-4</v>
      </c>
      <c r="J444" s="11">
        <v>5.8747499999999998E-3</v>
      </c>
      <c r="K444" s="1">
        <v>-2.3796500000000002E-9</v>
      </c>
      <c r="L444" s="11">
        <v>2.6554500000000001E-4</v>
      </c>
      <c r="M444" s="1">
        <v>1.32232E-8</v>
      </c>
      <c r="N444" s="1">
        <v>-3.07045E-6</v>
      </c>
    </row>
    <row r="445" spans="2:16" x14ac:dyDescent="0.3">
      <c r="B445">
        <v>9.8770000000000007</v>
      </c>
      <c r="C445">
        <v>0.3</v>
      </c>
      <c r="D445">
        <v>9.2969999999999997E-2</v>
      </c>
      <c r="E445">
        <v>-1.2E-2</v>
      </c>
      <c r="F445">
        <v>-1.1828399999999999E-2</v>
      </c>
      <c r="G445">
        <v>0.52</v>
      </c>
      <c r="H445">
        <v>0.75123899999999999</v>
      </c>
      <c r="I445" s="11">
        <v>1.5713399999999999E-4</v>
      </c>
      <c r="J445" s="11">
        <v>5.8588800000000003E-3</v>
      </c>
      <c r="K445" s="1">
        <v>-2.3796500000000002E-9</v>
      </c>
      <c r="L445" s="11">
        <v>2.6397500000000001E-4</v>
      </c>
      <c r="M445" s="1">
        <v>1.32232E-8</v>
      </c>
      <c r="N445" s="1">
        <v>-3.0118699999999999E-6</v>
      </c>
    </row>
    <row r="446" spans="2:16" x14ac:dyDescent="0.3">
      <c r="B446">
        <v>9.8780000000000001</v>
      </c>
      <c r="C446">
        <v>0.3</v>
      </c>
      <c r="D446">
        <v>9.32722E-2</v>
      </c>
      <c r="E446">
        <v>-1.2E-2</v>
      </c>
      <c r="F446">
        <v>-1.18289E-2</v>
      </c>
      <c r="G446">
        <v>0.52</v>
      </c>
      <c r="H446">
        <v>0.75093799999999999</v>
      </c>
      <c r="I446" s="11">
        <v>1.5713399999999999E-4</v>
      </c>
      <c r="J446" s="11">
        <v>5.84258E-3</v>
      </c>
      <c r="K446" s="1">
        <v>-2.3796500000000002E-9</v>
      </c>
      <c r="L446" s="11">
        <v>2.6238599999999998E-4</v>
      </c>
      <c r="M446" s="1">
        <v>1.32232E-8</v>
      </c>
      <c r="N446" s="1">
        <v>-2.9519099999999999E-6</v>
      </c>
    </row>
    <row r="447" spans="2:16" x14ac:dyDescent="0.3">
      <c r="B447">
        <v>9.8789999999999996</v>
      </c>
      <c r="C447">
        <v>0.3</v>
      </c>
      <c r="D447">
        <v>9.3574400000000002E-2</v>
      </c>
      <c r="E447">
        <v>-1.2E-2</v>
      </c>
      <c r="F447">
        <v>-1.1829299999999999E-2</v>
      </c>
      <c r="G447">
        <v>0.52</v>
      </c>
      <c r="H447">
        <v>0.75063599999999997</v>
      </c>
      <c r="I447" s="11">
        <v>1.5713399999999999E-4</v>
      </c>
      <c r="J447" s="11">
        <v>5.82623E-3</v>
      </c>
      <c r="K447" s="1">
        <v>-2.3796500000000002E-9</v>
      </c>
      <c r="L447" s="11">
        <v>2.6079400000000001E-4</v>
      </c>
      <c r="M447" s="1">
        <v>1.32232E-8</v>
      </c>
      <c r="N447" s="1">
        <v>-2.8929100000000001E-6</v>
      </c>
    </row>
    <row r="448" spans="2:16" x14ac:dyDescent="0.3">
      <c r="B448">
        <v>9.8800000000000008</v>
      </c>
      <c r="C448">
        <v>0.3</v>
      </c>
      <c r="D448">
        <v>9.3876600000000004E-2</v>
      </c>
      <c r="E448">
        <v>-1.2E-2</v>
      </c>
      <c r="F448">
        <v>-1.18298E-2</v>
      </c>
      <c r="G448">
        <v>0.52</v>
      </c>
      <c r="H448">
        <v>0.75033399999999995</v>
      </c>
      <c r="I448" s="11">
        <v>1.5713399999999999E-4</v>
      </c>
      <c r="J448" s="11">
        <v>5.8096500000000004E-3</v>
      </c>
      <c r="K448" s="1">
        <v>-2.3796500000000002E-9</v>
      </c>
      <c r="L448" s="11">
        <v>2.5919400000000003E-4</v>
      </c>
      <c r="M448" s="1">
        <v>1.32232E-8</v>
      </c>
      <c r="N448" s="1">
        <v>-2.8333699999999999E-6</v>
      </c>
      <c r="P448" s="1"/>
    </row>
    <row r="449" spans="2:16" x14ac:dyDescent="0.3">
      <c r="B449">
        <v>9.8810000000000002</v>
      </c>
      <c r="C449">
        <v>0.3</v>
      </c>
      <c r="D449">
        <v>9.4178799999999993E-2</v>
      </c>
      <c r="E449">
        <v>-1.2E-2</v>
      </c>
      <c r="F449">
        <v>-1.1830200000000001E-2</v>
      </c>
      <c r="G449">
        <v>0.52</v>
      </c>
      <c r="H449">
        <v>0.75003299999999995</v>
      </c>
      <c r="I449" s="11">
        <v>1.5713399999999999E-4</v>
      </c>
      <c r="J449" s="11">
        <v>5.7928700000000003E-3</v>
      </c>
      <c r="K449" s="1">
        <v>-2.3796500000000002E-9</v>
      </c>
      <c r="L449" s="11">
        <v>2.5758399999999999E-4</v>
      </c>
      <c r="M449" s="1">
        <v>1.32232E-8</v>
      </c>
      <c r="N449" s="1">
        <v>-2.7726200000000001E-6</v>
      </c>
    </row>
    <row r="450" spans="2:16" x14ac:dyDescent="0.3">
      <c r="B450">
        <v>9.8819999999999997</v>
      </c>
      <c r="C450">
        <v>0.3</v>
      </c>
      <c r="D450">
        <v>9.4481099999999998E-2</v>
      </c>
      <c r="E450">
        <v>-1.2E-2</v>
      </c>
      <c r="F450">
        <v>-1.18307E-2</v>
      </c>
      <c r="G450">
        <v>0.52</v>
      </c>
      <c r="H450">
        <v>0.74973100000000004</v>
      </c>
      <c r="I450" s="11">
        <v>1.5713399999999999E-4</v>
      </c>
      <c r="J450" s="11">
        <v>5.7760299999999997E-3</v>
      </c>
      <c r="K450" s="1">
        <v>-2.3796500000000002E-9</v>
      </c>
      <c r="L450" s="11">
        <v>2.55973E-4</v>
      </c>
      <c r="M450" s="1">
        <v>1.32232E-8</v>
      </c>
      <c r="N450" s="1">
        <v>-2.7128399999999999E-6</v>
      </c>
    </row>
    <row r="451" spans="2:16" x14ac:dyDescent="0.3">
      <c r="B451">
        <v>9.8829999999999991</v>
      </c>
      <c r="C451">
        <v>0.3</v>
      </c>
      <c r="D451">
        <v>9.4783400000000004E-2</v>
      </c>
      <c r="E451">
        <v>-1.2E-2</v>
      </c>
      <c r="F451">
        <v>-1.1831100000000001E-2</v>
      </c>
      <c r="G451">
        <v>0.52</v>
      </c>
      <c r="H451">
        <v>0.74942900000000001</v>
      </c>
      <c r="I451" s="11">
        <v>1.5713399999999999E-4</v>
      </c>
      <c r="J451" s="11">
        <v>5.7589499999999997E-3</v>
      </c>
      <c r="K451" s="1">
        <v>-2.3796500000000002E-9</v>
      </c>
      <c r="L451" s="11">
        <v>2.5435200000000001E-4</v>
      </c>
      <c r="M451" s="1">
        <v>1.32232E-8</v>
      </c>
      <c r="N451" s="1">
        <v>-2.65391E-6</v>
      </c>
    </row>
    <row r="452" spans="2:16" x14ac:dyDescent="0.3">
      <c r="B452">
        <v>9.8840000000000003</v>
      </c>
      <c r="C452">
        <v>0.3</v>
      </c>
      <c r="D452">
        <v>9.5085699999999995E-2</v>
      </c>
      <c r="E452">
        <v>-1.2E-2</v>
      </c>
      <c r="F452">
        <v>-1.18315E-2</v>
      </c>
      <c r="G452">
        <v>0.52</v>
      </c>
      <c r="H452">
        <v>0.74912699999999999</v>
      </c>
      <c r="I452" s="11">
        <v>1.5713399999999999E-4</v>
      </c>
      <c r="J452" s="11">
        <v>5.7418399999999998E-3</v>
      </c>
      <c r="K452" s="1">
        <v>-2.3796500000000002E-9</v>
      </c>
      <c r="L452" s="11">
        <v>2.5273100000000002E-4</v>
      </c>
      <c r="M452" s="1">
        <v>1.32232E-8</v>
      </c>
      <c r="N452" s="1">
        <v>-2.5945899999999998E-6</v>
      </c>
    </row>
    <row r="453" spans="2:16" x14ac:dyDescent="0.3">
      <c r="B453">
        <v>9.8849999999999998</v>
      </c>
      <c r="C453">
        <v>0.3</v>
      </c>
      <c r="D453">
        <v>9.5387799999999995E-2</v>
      </c>
      <c r="E453">
        <v>-1.2E-2</v>
      </c>
      <c r="F453">
        <v>-1.1832000000000001E-2</v>
      </c>
      <c r="G453">
        <v>0.52</v>
      </c>
      <c r="H453">
        <v>0.74882599999999999</v>
      </c>
      <c r="I453" s="11">
        <v>1.5713399999999999E-4</v>
      </c>
      <c r="J453" s="11">
        <v>5.7245200000000003E-3</v>
      </c>
      <c r="K453" s="1">
        <v>-2.3796500000000002E-9</v>
      </c>
      <c r="L453" s="11">
        <v>2.5110099999999999E-4</v>
      </c>
      <c r="M453" s="1">
        <v>1.32232E-8</v>
      </c>
      <c r="N453" s="1">
        <v>-2.5340900000000002E-6</v>
      </c>
    </row>
    <row r="454" spans="2:16" x14ac:dyDescent="0.3">
      <c r="B454">
        <v>9.8859999999999992</v>
      </c>
      <c r="C454">
        <v>0.3</v>
      </c>
      <c r="D454">
        <v>9.5689999999999997E-2</v>
      </c>
      <c r="E454">
        <v>-1.2E-2</v>
      </c>
      <c r="F454">
        <v>-1.18324E-2</v>
      </c>
      <c r="G454">
        <v>0.52</v>
      </c>
      <c r="H454">
        <v>0.74852399999999997</v>
      </c>
      <c r="I454" s="11">
        <v>1.5713399999999999E-4</v>
      </c>
      <c r="J454" s="11">
        <v>5.7071600000000002E-3</v>
      </c>
      <c r="K454" s="1">
        <v>-2.3796500000000002E-9</v>
      </c>
      <c r="L454" s="11">
        <v>2.4947100000000002E-4</v>
      </c>
      <c r="M454" s="1">
        <v>1.32232E-8</v>
      </c>
      <c r="N454" s="1">
        <v>-2.47322E-6</v>
      </c>
    </row>
    <row r="455" spans="2:16" x14ac:dyDescent="0.3">
      <c r="B455">
        <v>9.8870000000000005</v>
      </c>
      <c r="C455">
        <v>0.3</v>
      </c>
      <c r="D455">
        <v>9.5992099999999997E-2</v>
      </c>
      <c r="E455">
        <v>-1.2E-2</v>
      </c>
      <c r="F455">
        <v>-1.18329E-2</v>
      </c>
      <c r="G455">
        <v>0.52</v>
      </c>
      <c r="H455">
        <v>0.74822200000000005</v>
      </c>
      <c r="I455" s="11">
        <v>1.5713399999999999E-4</v>
      </c>
      <c r="J455" s="11">
        <v>5.6895699999999997E-3</v>
      </c>
      <c r="K455" s="1">
        <v>-2.3796500000000002E-9</v>
      </c>
      <c r="L455" s="11">
        <v>2.4783200000000002E-4</v>
      </c>
      <c r="M455" s="1">
        <v>1.32232E-8</v>
      </c>
      <c r="N455" s="1">
        <v>-2.4125600000000002E-6</v>
      </c>
      <c r="P455" s="1"/>
    </row>
    <row r="456" spans="2:16" x14ac:dyDescent="0.3">
      <c r="B456">
        <v>9.8879999999999999</v>
      </c>
      <c r="C456">
        <v>0.3</v>
      </c>
      <c r="D456">
        <v>9.6294199999999996E-2</v>
      </c>
      <c r="E456">
        <v>-1.2E-2</v>
      </c>
      <c r="F456">
        <v>-1.18333E-2</v>
      </c>
      <c r="G456">
        <v>0.52</v>
      </c>
      <c r="H456">
        <v>0.74792099999999995</v>
      </c>
      <c r="I456" s="11">
        <v>1.5713399999999999E-4</v>
      </c>
      <c r="J456" s="11">
        <v>5.6719500000000003E-3</v>
      </c>
      <c r="K456" s="1">
        <v>-2.3796500000000002E-9</v>
      </c>
      <c r="L456" s="11">
        <v>2.4619399999999998E-4</v>
      </c>
      <c r="M456" s="1">
        <v>1.32232E-8</v>
      </c>
      <c r="N456" s="1">
        <v>-2.35086E-6</v>
      </c>
    </row>
    <row r="457" spans="2:16" x14ac:dyDescent="0.3">
      <c r="B457">
        <v>9.8889999999999993</v>
      </c>
      <c r="C457">
        <v>0.3</v>
      </c>
      <c r="D457">
        <v>9.6596399999999999E-2</v>
      </c>
      <c r="E457">
        <v>-1.2E-2</v>
      </c>
      <c r="F457">
        <v>-1.1833700000000001E-2</v>
      </c>
      <c r="G457">
        <v>0.52</v>
      </c>
      <c r="H457">
        <v>0.74761900000000003</v>
      </c>
      <c r="I457" s="11">
        <v>1.5713399999999999E-4</v>
      </c>
      <c r="J457" s="11">
        <v>5.6540899999999996E-3</v>
      </c>
      <c r="K457" s="1">
        <v>-2.3796500000000002E-9</v>
      </c>
      <c r="L457" s="11">
        <v>2.44546E-4</v>
      </c>
      <c r="M457" s="1">
        <v>1.32232E-8</v>
      </c>
      <c r="N457" s="1">
        <v>-2.2900600000000001E-6</v>
      </c>
    </row>
    <row r="458" spans="2:16" x14ac:dyDescent="0.3">
      <c r="B458">
        <v>9.89</v>
      </c>
      <c r="C458">
        <v>0.3</v>
      </c>
      <c r="D458">
        <v>9.6898499999999999E-2</v>
      </c>
      <c r="E458">
        <v>-1.2E-2</v>
      </c>
      <c r="F458">
        <v>-1.18342E-2</v>
      </c>
      <c r="G458">
        <v>0.52</v>
      </c>
      <c r="H458">
        <v>0.74731800000000004</v>
      </c>
      <c r="I458" s="11">
        <v>1.5713399999999999E-4</v>
      </c>
      <c r="J458" s="11">
        <v>5.6362000000000001E-3</v>
      </c>
      <c r="K458" s="1">
        <v>-2.3796500000000002E-9</v>
      </c>
      <c r="L458" s="11">
        <v>2.4289799999999999E-4</v>
      </c>
      <c r="M458" s="1">
        <v>1.32232E-8</v>
      </c>
      <c r="N458" s="1">
        <v>-2.2289099999999998E-6</v>
      </c>
    </row>
    <row r="459" spans="2:16" x14ac:dyDescent="0.3">
      <c r="B459">
        <v>9.891</v>
      </c>
      <c r="C459">
        <v>0.3</v>
      </c>
      <c r="D459">
        <v>9.7200499999999995E-2</v>
      </c>
      <c r="E459">
        <v>-1.2E-2</v>
      </c>
      <c r="F459">
        <v>-1.1834600000000001E-2</v>
      </c>
      <c r="G459">
        <v>0.52</v>
      </c>
      <c r="H459">
        <v>0.74701600000000001</v>
      </c>
      <c r="I459" s="11">
        <v>1.5713399999999999E-4</v>
      </c>
      <c r="J459" s="11">
        <v>5.6180900000000001E-3</v>
      </c>
      <c r="K459" s="1">
        <v>-2.3796500000000002E-9</v>
      </c>
      <c r="L459" s="11">
        <v>2.4124300000000001E-4</v>
      </c>
      <c r="M459" s="1">
        <v>1.32232E-8</v>
      </c>
      <c r="N459" s="1">
        <v>-2.1666600000000001E-6</v>
      </c>
    </row>
    <row r="460" spans="2:16" x14ac:dyDescent="0.3">
      <c r="B460">
        <v>9.8919999999999995</v>
      </c>
      <c r="C460">
        <v>0.3</v>
      </c>
      <c r="D460">
        <v>9.7502699999999998E-2</v>
      </c>
      <c r="E460">
        <v>-1.2E-2</v>
      </c>
      <c r="F460">
        <v>-1.1835099999999999E-2</v>
      </c>
      <c r="G460">
        <v>0.52</v>
      </c>
      <c r="H460">
        <v>0.74671399999999999</v>
      </c>
      <c r="I460" s="11">
        <v>1.5713399999999999E-4</v>
      </c>
      <c r="J460" s="11">
        <v>5.5999200000000004E-3</v>
      </c>
      <c r="K460" s="1">
        <v>-2.3796500000000002E-9</v>
      </c>
      <c r="L460" s="11">
        <v>2.3958700000000001E-4</v>
      </c>
      <c r="M460" s="1">
        <v>1.32232E-8</v>
      </c>
      <c r="N460" s="1">
        <v>-2.1060900000000002E-6</v>
      </c>
    </row>
    <row r="461" spans="2:16" x14ac:dyDescent="0.3">
      <c r="B461">
        <v>9.8930000000000007</v>
      </c>
      <c r="C461">
        <v>0.3</v>
      </c>
      <c r="D461">
        <v>9.7804699999999994E-2</v>
      </c>
      <c r="E461">
        <v>-1.2E-2</v>
      </c>
      <c r="F461">
        <v>-1.1835500000000001E-2</v>
      </c>
      <c r="G461">
        <v>0.52</v>
      </c>
      <c r="H461">
        <v>0.74641299999999999</v>
      </c>
      <c r="I461" s="11">
        <v>1.5713399999999999E-4</v>
      </c>
      <c r="J461" s="11">
        <v>5.5815300000000003E-3</v>
      </c>
      <c r="K461" s="1">
        <v>-2.3796500000000002E-9</v>
      </c>
      <c r="L461" s="11">
        <v>2.3792400000000001E-4</v>
      </c>
      <c r="M461" s="1">
        <v>1.32232E-8</v>
      </c>
      <c r="N461" s="1">
        <v>-2.0444400000000001E-6</v>
      </c>
    </row>
    <row r="462" spans="2:16" x14ac:dyDescent="0.3">
      <c r="B462">
        <v>9.8940000000000001</v>
      </c>
      <c r="C462">
        <v>0.3</v>
      </c>
      <c r="D462">
        <v>9.8106700000000005E-2</v>
      </c>
      <c r="E462">
        <v>-1.2E-2</v>
      </c>
      <c r="F462">
        <v>-1.1835999999999999E-2</v>
      </c>
      <c r="G462">
        <v>0.52</v>
      </c>
      <c r="H462">
        <v>0.74611099999999997</v>
      </c>
      <c r="I462" s="11">
        <v>1.5713399999999999E-4</v>
      </c>
      <c r="J462" s="11">
        <v>5.5630999999999996E-3</v>
      </c>
      <c r="K462" s="1">
        <v>-2.3796500000000002E-9</v>
      </c>
      <c r="L462" s="11">
        <v>2.3625999999999999E-4</v>
      </c>
      <c r="M462" s="1">
        <v>1.32232E-8</v>
      </c>
      <c r="N462" s="1">
        <v>-1.9824700000000001E-6</v>
      </c>
      <c r="P462" s="1"/>
    </row>
    <row r="463" spans="2:16" x14ac:dyDescent="0.3">
      <c r="B463">
        <v>9.8949999999999996</v>
      </c>
      <c r="C463">
        <v>0.3</v>
      </c>
      <c r="D463">
        <v>9.8408800000000005E-2</v>
      </c>
      <c r="E463">
        <v>-1.2E-2</v>
      </c>
      <c r="F463">
        <v>-1.18364E-2</v>
      </c>
      <c r="G463">
        <v>0.52</v>
      </c>
      <c r="H463">
        <v>0.74580999999999997</v>
      </c>
      <c r="I463" s="11">
        <v>1.5713399999999999E-4</v>
      </c>
      <c r="J463" s="11">
        <v>5.5444400000000003E-3</v>
      </c>
      <c r="K463" s="1">
        <v>-2.3796500000000002E-9</v>
      </c>
      <c r="L463" s="11">
        <v>2.34589E-4</v>
      </c>
      <c r="M463" s="1">
        <v>1.32232E-8</v>
      </c>
      <c r="N463" s="1">
        <v>-1.9207699999999999E-6</v>
      </c>
    </row>
    <row r="464" spans="2:16" x14ac:dyDescent="0.3">
      <c r="B464">
        <v>9.8960000000000008</v>
      </c>
      <c r="C464">
        <v>0.3</v>
      </c>
      <c r="D464">
        <v>9.8710800000000001E-2</v>
      </c>
      <c r="E464">
        <v>-1.2E-2</v>
      </c>
      <c r="F464">
        <v>-1.18368E-2</v>
      </c>
      <c r="G464">
        <v>0.52</v>
      </c>
      <c r="H464">
        <v>0.74550799999999995</v>
      </c>
      <c r="I464" s="11">
        <v>1.5713399999999999E-4</v>
      </c>
      <c r="J464" s="11">
        <v>5.5257500000000003E-3</v>
      </c>
      <c r="K464" s="1">
        <v>-2.3796500000000002E-9</v>
      </c>
      <c r="L464" s="11">
        <v>2.3291800000000001E-4</v>
      </c>
      <c r="M464" s="1">
        <v>1.32232E-8</v>
      </c>
      <c r="N464" s="1">
        <v>-1.85878E-6</v>
      </c>
    </row>
    <row r="465" spans="2:16" x14ac:dyDescent="0.3">
      <c r="B465">
        <v>9.8970000000000002</v>
      </c>
      <c r="C465">
        <v>0.3</v>
      </c>
      <c r="D465">
        <v>9.9012799999999998E-2</v>
      </c>
      <c r="E465">
        <v>-1.2E-2</v>
      </c>
      <c r="F465">
        <v>-1.18373E-2</v>
      </c>
      <c r="G465">
        <v>0.52</v>
      </c>
      <c r="H465">
        <v>0.74520699999999995</v>
      </c>
      <c r="I465" s="11">
        <v>1.5713399999999999E-4</v>
      </c>
      <c r="J465" s="11">
        <v>5.5068199999999999E-3</v>
      </c>
      <c r="K465" s="1">
        <v>-2.3796500000000002E-9</v>
      </c>
      <c r="L465" s="11">
        <v>2.3123999999999999E-4</v>
      </c>
      <c r="M465" s="1">
        <v>1.32232E-8</v>
      </c>
      <c r="N465" s="1">
        <v>-1.79642E-6</v>
      </c>
    </row>
    <row r="466" spans="2:16" x14ac:dyDescent="0.3">
      <c r="B466">
        <v>9.8979999999999997</v>
      </c>
      <c r="C466">
        <v>0.3</v>
      </c>
      <c r="D466">
        <v>9.9314899999999998E-2</v>
      </c>
      <c r="E466">
        <v>-1.2E-2</v>
      </c>
      <c r="F466">
        <v>-1.18377E-2</v>
      </c>
      <c r="G466">
        <v>0.52</v>
      </c>
      <c r="H466">
        <v>0.74490500000000004</v>
      </c>
      <c r="I466" s="11">
        <v>1.5713399999999999E-4</v>
      </c>
      <c r="J466" s="11">
        <v>5.4878499999999998E-3</v>
      </c>
      <c r="K466" s="1">
        <v>-2.3796500000000002E-9</v>
      </c>
      <c r="L466" s="11">
        <v>2.2956300000000001E-4</v>
      </c>
      <c r="M466" s="1">
        <v>1.32232E-8</v>
      </c>
      <c r="N466" s="1">
        <v>-1.7344300000000001E-6</v>
      </c>
    </row>
    <row r="467" spans="2:16" x14ac:dyDescent="0.3">
      <c r="B467">
        <v>9.8989999999999991</v>
      </c>
      <c r="C467">
        <v>0.3</v>
      </c>
      <c r="D467">
        <v>9.9616899999999994E-2</v>
      </c>
      <c r="E467">
        <v>-1.2E-2</v>
      </c>
      <c r="F467">
        <v>-1.18382E-2</v>
      </c>
      <c r="G467">
        <v>0.52</v>
      </c>
      <c r="H467">
        <v>0.74460400000000004</v>
      </c>
      <c r="I467" s="11">
        <v>1.5713399999999999E-4</v>
      </c>
      <c r="J467" s="11">
        <v>5.4686600000000002E-3</v>
      </c>
      <c r="K467" s="1">
        <v>-2.3796500000000002E-9</v>
      </c>
      <c r="L467" s="11">
        <v>2.27879E-4</v>
      </c>
      <c r="M467" s="1">
        <v>1.32232E-8</v>
      </c>
      <c r="N467" s="1">
        <v>-1.6721000000000001E-6</v>
      </c>
    </row>
    <row r="468" spans="2:16" x14ac:dyDescent="0.3">
      <c r="B468">
        <v>9.9</v>
      </c>
      <c r="C468">
        <v>0.3</v>
      </c>
      <c r="D468">
        <v>9.9918900000000005E-2</v>
      </c>
      <c r="E468">
        <v>-1.2E-2</v>
      </c>
      <c r="F468">
        <v>-1.1838599999999999E-2</v>
      </c>
      <c r="G468">
        <v>0.52</v>
      </c>
      <c r="H468">
        <v>0.74430200000000002</v>
      </c>
      <c r="I468" s="11">
        <v>1.5713399999999999E-4</v>
      </c>
      <c r="J468" s="11">
        <v>5.4494000000000001E-3</v>
      </c>
      <c r="K468" s="1">
        <v>-2.3796500000000002E-9</v>
      </c>
      <c r="L468" s="11">
        <v>2.2619400000000001E-4</v>
      </c>
      <c r="M468" s="1">
        <v>1.32232E-8</v>
      </c>
      <c r="N468" s="1">
        <v>-1.6108000000000001E-6</v>
      </c>
    </row>
    <row r="469" spans="2:16" x14ac:dyDescent="0.3">
      <c r="B469">
        <v>9.9009999999999998</v>
      </c>
      <c r="C469">
        <v>0.3</v>
      </c>
      <c r="D469">
        <v>0.100221</v>
      </c>
      <c r="E469">
        <v>-1.2E-2</v>
      </c>
      <c r="F469">
        <v>-1.18391E-2</v>
      </c>
      <c r="G469">
        <v>0.52</v>
      </c>
      <c r="H469">
        <v>0.74400100000000002</v>
      </c>
      <c r="I469" s="11">
        <v>1.5713399999999999E-4</v>
      </c>
      <c r="J469" s="11">
        <v>5.4299400000000003E-3</v>
      </c>
      <c r="K469" s="1">
        <v>-2.3796500000000002E-9</v>
      </c>
      <c r="L469" s="11">
        <v>2.2450399999999999E-4</v>
      </c>
      <c r="M469" s="1">
        <v>1.32232E-8</v>
      </c>
      <c r="N469" s="1">
        <v>-1.5478700000000001E-6</v>
      </c>
      <c r="P469" s="1"/>
    </row>
    <row r="470" spans="2:16" x14ac:dyDescent="0.3">
      <c r="B470">
        <v>9.9019999999999992</v>
      </c>
      <c r="C470">
        <v>0.3</v>
      </c>
      <c r="D470">
        <v>0.100523</v>
      </c>
      <c r="E470">
        <v>-1.2E-2</v>
      </c>
      <c r="F470">
        <v>-1.1839499999999999E-2</v>
      </c>
      <c r="G470">
        <v>0.52</v>
      </c>
      <c r="H470">
        <v>0.74370000000000003</v>
      </c>
      <c r="I470" s="11">
        <v>1.5713399999999999E-4</v>
      </c>
      <c r="J470" s="11">
        <v>5.4104299999999999E-3</v>
      </c>
      <c r="K470" s="1">
        <v>-2.3796500000000002E-9</v>
      </c>
      <c r="L470" s="11">
        <v>2.22814E-4</v>
      </c>
      <c r="M470" s="1">
        <v>1.32232E-8</v>
      </c>
      <c r="N470" s="1">
        <v>-1.4853500000000001E-6</v>
      </c>
    </row>
    <row r="471" spans="2:16" x14ac:dyDescent="0.3">
      <c r="B471">
        <v>9.9030000000000005</v>
      </c>
      <c r="C471">
        <v>0.3</v>
      </c>
      <c r="D471">
        <v>0.100825</v>
      </c>
      <c r="E471">
        <v>-1.2E-2</v>
      </c>
      <c r="F471">
        <v>-1.18399E-2</v>
      </c>
      <c r="G471">
        <v>0.52</v>
      </c>
      <c r="H471">
        <v>0.743398</v>
      </c>
      <c r="I471" s="11">
        <v>1.5713399999999999E-4</v>
      </c>
      <c r="J471" s="11">
        <v>5.3906800000000001E-3</v>
      </c>
      <c r="K471" s="1">
        <v>-2.3796500000000002E-9</v>
      </c>
      <c r="L471" s="11">
        <v>2.2111799999999999E-4</v>
      </c>
      <c r="M471" s="1">
        <v>1.32232E-8</v>
      </c>
      <c r="N471" s="1">
        <v>-1.4238E-6</v>
      </c>
    </row>
    <row r="472" spans="2:16" x14ac:dyDescent="0.3">
      <c r="B472">
        <v>9.9039999999999999</v>
      </c>
      <c r="C472">
        <v>0.3</v>
      </c>
      <c r="D472">
        <v>0.10112699999999999</v>
      </c>
      <c r="E472">
        <v>-1.2E-2</v>
      </c>
      <c r="F472">
        <v>-1.1840399999999999E-2</v>
      </c>
      <c r="G472">
        <v>0.52</v>
      </c>
      <c r="H472">
        <v>0.74309700000000001</v>
      </c>
      <c r="I472" s="11">
        <v>1.5713399999999999E-4</v>
      </c>
      <c r="J472" s="11">
        <v>5.3708699999999998E-3</v>
      </c>
      <c r="K472" s="1">
        <v>-2.3796500000000002E-9</v>
      </c>
      <c r="L472" s="11">
        <v>2.19421E-4</v>
      </c>
      <c r="M472" s="1">
        <v>1.32232E-8</v>
      </c>
      <c r="N472" s="1">
        <v>-1.3626699999999999E-6</v>
      </c>
    </row>
    <row r="473" spans="2:16" x14ac:dyDescent="0.3">
      <c r="B473">
        <v>9.9049999999999994</v>
      </c>
      <c r="C473">
        <v>0.3</v>
      </c>
      <c r="D473">
        <v>0.10142900000000001</v>
      </c>
      <c r="E473">
        <v>-1.2E-2</v>
      </c>
      <c r="F473">
        <v>-1.18408E-2</v>
      </c>
      <c r="G473">
        <v>0.52</v>
      </c>
      <c r="H473">
        <v>0.74279499999999998</v>
      </c>
      <c r="I473" s="11">
        <v>1.5713399999999999E-4</v>
      </c>
      <c r="J473" s="11">
        <v>5.3508499999999999E-3</v>
      </c>
      <c r="K473" s="1">
        <v>-2.3796500000000002E-9</v>
      </c>
      <c r="L473" s="11">
        <v>2.1772E-4</v>
      </c>
      <c r="M473" s="1">
        <v>1.32232E-8</v>
      </c>
      <c r="N473" s="1">
        <v>-1.3006000000000001E-6</v>
      </c>
    </row>
    <row r="474" spans="2:16" x14ac:dyDescent="0.3">
      <c r="B474">
        <v>9.9060000000000006</v>
      </c>
      <c r="C474">
        <v>0.3</v>
      </c>
      <c r="D474">
        <v>0.101731</v>
      </c>
      <c r="E474">
        <v>-1.2E-2</v>
      </c>
      <c r="F474">
        <v>-1.1841300000000001E-2</v>
      </c>
      <c r="G474">
        <v>0.52</v>
      </c>
      <c r="H474">
        <v>0.74249399999999999</v>
      </c>
      <c r="I474" s="11">
        <v>1.5713399999999999E-4</v>
      </c>
      <c r="J474" s="11">
        <v>5.3307800000000002E-3</v>
      </c>
      <c r="K474" s="1">
        <v>-2.3796500000000002E-9</v>
      </c>
      <c r="L474" s="11">
        <v>2.1601899999999999E-4</v>
      </c>
      <c r="M474" s="1">
        <v>1.32232E-8</v>
      </c>
      <c r="N474" s="1">
        <v>-1.23895E-6</v>
      </c>
    </row>
    <row r="475" spans="2:16" x14ac:dyDescent="0.3">
      <c r="B475">
        <v>9.907</v>
      </c>
      <c r="C475">
        <v>0.3</v>
      </c>
      <c r="D475">
        <v>0.102033</v>
      </c>
      <c r="E475">
        <v>-1.2E-2</v>
      </c>
      <c r="F475">
        <v>-1.18417E-2</v>
      </c>
      <c r="G475">
        <v>0.52</v>
      </c>
      <c r="H475">
        <v>0.74219199999999996</v>
      </c>
      <c r="I475" s="11">
        <v>1.5713399999999999E-4</v>
      </c>
      <c r="J475" s="11">
        <v>5.3104600000000004E-3</v>
      </c>
      <c r="K475" s="1">
        <v>-2.3796500000000002E-9</v>
      </c>
      <c r="L475" s="11">
        <v>2.14312E-4</v>
      </c>
      <c r="M475" s="1">
        <v>1.32232E-8</v>
      </c>
      <c r="N475" s="1">
        <v>-1.17767E-6</v>
      </c>
    </row>
    <row r="476" spans="2:16" x14ac:dyDescent="0.3">
      <c r="B476">
        <v>9.9079999999999995</v>
      </c>
      <c r="C476">
        <v>0.3</v>
      </c>
      <c r="D476">
        <v>0.102335</v>
      </c>
      <c r="E476">
        <v>-1.2E-2</v>
      </c>
      <c r="F476">
        <v>-1.1842200000000001E-2</v>
      </c>
      <c r="G476">
        <v>0.52</v>
      </c>
      <c r="H476">
        <v>0.74189099999999997</v>
      </c>
      <c r="I476" s="11">
        <v>1.5713399999999999E-4</v>
      </c>
      <c r="J476" s="11">
        <v>5.2901199999999997E-3</v>
      </c>
      <c r="K476" s="1">
        <v>-2.3796500000000002E-9</v>
      </c>
      <c r="L476" s="11">
        <v>2.1260699999999999E-4</v>
      </c>
      <c r="M476" s="1">
        <v>1.32232E-8</v>
      </c>
      <c r="N476" s="1">
        <v>-1.11557E-6</v>
      </c>
    </row>
    <row r="477" spans="2:16" x14ac:dyDescent="0.3">
      <c r="B477">
        <v>9.9090000000000007</v>
      </c>
      <c r="C477">
        <v>0.3</v>
      </c>
      <c r="D477">
        <v>0.10263700000000001</v>
      </c>
      <c r="E477">
        <v>-1.2E-2</v>
      </c>
      <c r="F477">
        <v>-1.18426E-2</v>
      </c>
      <c r="G477">
        <v>0.52</v>
      </c>
      <c r="H477">
        <v>0.74158999999999997</v>
      </c>
      <c r="I477" s="11">
        <v>1.5713399999999999E-4</v>
      </c>
      <c r="J477" s="11">
        <v>5.2695399999999996E-3</v>
      </c>
      <c r="K477" s="1">
        <v>-2.3796500000000002E-9</v>
      </c>
      <c r="L477" s="11">
        <v>2.1089599999999999E-4</v>
      </c>
      <c r="M477" s="1">
        <v>1.32232E-8</v>
      </c>
      <c r="N477" s="1">
        <v>-1.0538500000000001E-6</v>
      </c>
    </row>
    <row r="478" spans="2:16" x14ac:dyDescent="0.3">
      <c r="B478">
        <v>9.91</v>
      </c>
      <c r="C478">
        <v>0.3</v>
      </c>
      <c r="D478">
        <v>0.102939</v>
      </c>
      <c r="E478">
        <v>-1.2E-2</v>
      </c>
      <c r="F478">
        <v>-1.1842999999999999E-2</v>
      </c>
      <c r="G478">
        <v>0.52</v>
      </c>
      <c r="H478">
        <v>0.74128799999999995</v>
      </c>
      <c r="I478" s="11">
        <v>1.5713399999999999E-4</v>
      </c>
      <c r="J478" s="11">
        <v>5.2488999999999999E-3</v>
      </c>
      <c r="K478" s="1">
        <v>-2.3796500000000002E-9</v>
      </c>
      <c r="L478" s="11">
        <v>2.09187E-4</v>
      </c>
      <c r="M478" s="1">
        <v>1.32232E-8</v>
      </c>
      <c r="N478" s="1">
        <v>-9.9319599999999997E-7</v>
      </c>
    </row>
    <row r="479" spans="2:16" x14ac:dyDescent="0.3">
      <c r="B479">
        <v>9.9109999999999996</v>
      </c>
      <c r="C479">
        <v>0.3</v>
      </c>
      <c r="D479">
        <v>0.103241</v>
      </c>
      <c r="E479">
        <v>-1.2E-2</v>
      </c>
      <c r="F479">
        <v>-1.18435E-2</v>
      </c>
      <c r="G479">
        <v>0.52</v>
      </c>
      <c r="H479">
        <v>0.74098699999999995</v>
      </c>
      <c r="I479" s="11">
        <v>1.5713399999999999E-4</v>
      </c>
      <c r="J479" s="11">
        <v>5.2282400000000003E-3</v>
      </c>
      <c r="K479" s="1">
        <v>-2.3796500000000002E-9</v>
      </c>
      <c r="L479" s="11">
        <v>2.0748000000000001E-4</v>
      </c>
      <c r="M479" s="1">
        <v>1.32232E-8</v>
      </c>
      <c r="N479" s="1">
        <v>-9.3174899999999999E-7</v>
      </c>
    </row>
    <row r="480" spans="2:16" x14ac:dyDescent="0.3">
      <c r="B480">
        <v>9.9120000000000008</v>
      </c>
      <c r="C480">
        <v>0.3</v>
      </c>
      <c r="D480">
        <v>0.103543</v>
      </c>
      <c r="E480">
        <v>-1.2E-2</v>
      </c>
      <c r="F480">
        <v>-1.1843899999999999E-2</v>
      </c>
      <c r="G480">
        <v>0.52</v>
      </c>
      <c r="H480">
        <v>0.74068500000000004</v>
      </c>
      <c r="I480" s="11">
        <v>1.5713399999999999E-4</v>
      </c>
      <c r="J480" s="11">
        <v>5.2073400000000004E-3</v>
      </c>
      <c r="K480" s="1">
        <v>-2.3796500000000002E-9</v>
      </c>
      <c r="L480" s="11">
        <v>2.05768E-4</v>
      </c>
      <c r="M480" s="1">
        <v>1.32232E-8</v>
      </c>
      <c r="N480" s="1">
        <v>-8.6946899999999999E-7</v>
      </c>
    </row>
    <row r="481" spans="2:14" x14ac:dyDescent="0.3">
      <c r="B481">
        <v>9.9130000000000003</v>
      </c>
      <c r="C481">
        <v>0.3</v>
      </c>
      <c r="D481">
        <v>0.10384500000000001</v>
      </c>
      <c r="E481">
        <v>-1.2E-2</v>
      </c>
      <c r="F481">
        <v>-1.18443E-2</v>
      </c>
      <c r="G481">
        <v>0.52</v>
      </c>
      <c r="H481">
        <v>0.74038400000000004</v>
      </c>
      <c r="I481" s="11">
        <v>1.5713399999999999E-4</v>
      </c>
      <c r="J481" s="11">
        <v>5.1861900000000002E-3</v>
      </c>
      <c r="K481" s="1">
        <v>-2.3796500000000002E-9</v>
      </c>
      <c r="L481" s="11">
        <v>2.0405E-4</v>
      </c>
      <c r="M481" s="1">
        <v>1.32232E-8</v>
      </c>
      <c r="N481" s="1">
        <v>-8.0884700000000002E-7</v>
      </c>
    </row>
    <row r="482" spans="2:14" x14ac:dyDescent="0.3">
      <c r="B482">
        <v>9.9139999999999997</v>
      </c>
      <c r="C482">
        <v>0.3</v>
      </c>
      <c r="D482">
        <v>0.104147</v>
      </c>
      <c r="E482">
        <v>-1.2E-2</v>
      </c>
      <c r="F482">
        <v>-1.1844800000000001E-2</v>
      </c>
      <c r="G482">
        <v>0.52</v>
      </c>
      <c r="H482">
        <v>0.74008300000000005</v>
      </c>
      <c r="I482" s="11">
        <v>1.5713399999999999E-4</v>
      </c>
      <c r="J482" s="11">
        <v>5.1650100000000003E-3</v>
      </c>
      <c r="K482" s="1">
        <v>-2.3796500000000002E-9</v>
      </c>
      <c r="L482" s="11">
        <v>2.0233499999999999E-4</v>
      </c>
      <c r="M482" s="1">
        <v>1.32232E-8</v>
      </c>
      <c r="N482" s="1">
        <v>-7.4746299999999997E-7</v>
      </c>
    </row>
    <row r="483" spans="2:14" x14ac:dyDescent="0.3">
      <c r="B483">
        <v>9.9149999999999991</v>
      </c>
      <c r="C483">
        <v>0.3</v>
      </c>
      <c r="D483">
        <v>0.104448</v>
      </c>
      <c r="E483">
        <v>-1.2E-2</v>
      </c>
      <c r="F483">
        <v>-1.18452E-2</v>
      </c>
      <c r="G483">
        <v>0.52</v>
      </c>
      <c r="H483">
        <v>0.73978100000000002</v>
      </c>
      <c r="I483" s="11">
        <v>1.5713399999999999E-4</v>
      </c>
      <c r="J483" s="11">
        <v>5.1437999999999996E-3</v>
      </c>
      <c r="K483" s="1">
        <v>-2.3796500000000002E-9</v>
      </c>
      <c r="L483" s="11">
        <v>2.0062199999999999E-4</v>
      </c>
      <c r="M483" s="1">
        <v>1.32232E-8</v>
      </c>
      <c r="N483" s="1">
        <v>-6.8472500000000004E-7</v>
      </c>
    </row>
    <row r="484" spans="2:14" x14ac:dyDescent="0.3">
      <c r="B484">
        <v>9.9160000000000004</v>
      </c>
      <c r="C484">
        <v>0.3</v>
      </c>
      <c r="D484">
        <v>0.10475</v>
      </c>
      <c r="E484">
        <v>-1.2E-2</v>
      </c>
      <c r="F484">
        <v>-1.1845700000000001E-2</v>
      </c>
      <c r="G484">
        <v>0.52</v>
      </c>
      <c r="H484">
        <v>0.73948000000000003</v>
      </c>
      <c r="I484" s="11">
        <v>1.5713399999999999E-4</v>
      </c>
      <c r="J484" s="11">
        <v>5.1223400000000004E-3</v>
      </c>
      <c r="K484" s="1">
        <v>-2.3796500000000002E-9</v>
      </c>
      <c r="L484" s="11">
        <v>1.9890399999999999E-4</v>
      </c>
      <c r="M484" s="1">
        <v>1.32232E-8</v>
      </c>
      <c r="N484" s="1">
        <v>-6.2305100000000004E-7</v>
      </c>
    </row>
    <row r="485" spans="2:14" x14ac:dyDescent="0.3">
      <c r="B485">
        <v>9.9169999999999998</v>
      </c>
      <c r="C485">
        <v>0.3</v>
      </c>
      <c r="D485">
        <v>0.10505200000000001</v>
      </c>
      <c r="E485">
        <v>-1.2E-2</v>
      </c>
      <c r="F485">
        <v>-1.18461E-2</v>
      </c>
      <c r="G485">
        <v>0.52</v>
      </c>
      <c r="H485">
        <v>0.73917900000000003</v>
      </c>
      <c r="I485" s="11">
        <v>1.5713399999999999E-4</v>
      </c>
      <c r="J485" s="11">
        <v>5.1008499999999997E-3</v>
      </c>
      <c r="K485" s="1">
        <v>-2.3796500000000002E-9</v>
      </c>
      <c r="L485" s="11">
        <v>1.9718900000000001E-4</v>
      </c>
      <c r="M485" s="1">
        <v>1.32232E-8</v>
      </c>
      <c r="N485" s="1">
        <v>-5.6066000000000005E-7</v>
      </c>
    </row>
    <row r="486" spans="2:14" x14ac:dyDescent="0.3">
      <c r="B486">
        <v>9.9179999999999993</v>
      </c>
      <c r="C486">
        <v>0.3</v>
      </c>
      <c r="D486">
        <v>0.105354</v>
      </c>
      <c r="E486">
        <v>-1.2E-2</v>
      </c>
      <c r="F486">
        <v>-1.1846600000000001E-2</v>
      </c>
      <c r="G486">
        <v>0.52</v>
      </c>
      <c r="H486">
        <v>0.73887800000000003</v>
      </c>
      <c r="I486" s="11">
        <v>1.5713399999999999E-4</v>
      </c>
      <c r="J486" s="11">
        <v>5.0793000000000001E-3</v>
      </c>
      <c r="K486" s="1">
        <v>-2.3796500000000002E-9</v>
      </c>
      <c r="L486" s="11">
        <v>1.9547600000000001E-4</v>
      </c>
      <c r="M486" s="1">
        <v>1.32232E-8</v>
      </c>
      <c r="N486" s="1">
        <v>-4.9938500000000005E-7</v>
      </c>
    </row>
    <row r="487" spans="2:14" x14ac:dyDescent="0.3">
      <c r="B487">
        <v>9.9190000000000005</v>
      </c>
      <c r="C487">
        <v>0.3</v>
      </c>
      <c r="D487">
        <v>0.105656</v>
      </c>
      <c r="E487">
        <v>-1.2E-2</v>
      </c>
      <c r="F487">
        <v>-1.1847099999999999E-2</v>
      </c>
      <c r="G487">
        <v>0.52</v>
      </c>
      <c r="H487">
        <v>0.73857700000000004</v>
      </c>
      <c r="I487" s="11">
        <v>1.5713399999999999E-4</v>
      </c>
      <c r="J487" s="11">
        <v>5.0575300000000002E-3</v>
      </c>
      <c r="K487" s="1">
        <v>-2.3796500000000002E-9</v>
      </c>
      <c r="L487" s="11">
        <v>1.93759E-4</v>
      </c>
      <c r="M487" s="1">
        <v>1.32232E-8</v>
      </c>
      <c r="N487" s="1">
        <v>-4.3737899999999999E-7</v>
      </c>
    </row>
    <row r="488" spans="2:14" x14ac:dyDescent="0.3">
      <c r="B488">
        <v>9.92</v>
      </c>
      <c r="C488">
        <v>0.3</v>
      </c>
      <c r="D488">
        <v>0.105958</v>
      </c>
      <c r="E488">
        <v>-1.2E-2</v>
      </c>
      <c r="F488">
        <v>-1.18475E-2</v>
      </c>
      <c r="G488">
        <v>0.52</v>
      </c>
      <c r="H488">
        <v>0.73827500000000001</v>
      </c>
      <c r="I488" s="11">
        <v>1.5713399999999999E-4</v>
      </c>
      <c r="J488" s="11">
        <v>5.0356899999999998E-3</v>
      </c>
      <c r="K488" s="1">
        <v>-2.3796500000000002E-9</v>
      </c>
      <c r="L488" s="11">
        <v>1.9204399999999999E-4</v>
      </c>
      <c r="M488" s="1">
        <v>1.32232E-8</v>
      </c>
      <c r="N488" s="1">
        <v>-3.7709499999999998E-7</v>
      </c>
    </row>
    <row r="489" spans="2:14" x14ac:dyDescent="0.3">
      <c r="B489">
        <v>9.9209999999999994</v>
      </c>
      <c r="C489">
        <v>0.3</v>
      </c>
      <c r="D489">
        <v>0.10625900000000001</v>
      </c>
      <c r="E489">
        <v>-1.2E-2</v>
      </c>
      <c r="F489">
        <v>-1.1847999999999999E-2</v>
      </c>
      <c r="G489">
        <v>0.52</v>
      </c>
      <c r="H489">
        <v>0.73797400000000002</v>
      </c>
      <c r="I489" s="11">
        <v>1.5713399999999999E-4</v>
      </c>
      <c r="J489" s="11">
        <v>5.0136199999999999E-3</v>
      </c>
      <c r="K489" s="1">
        <v>-2.3796500000000002E-9</v>
      </c>
      <c r="L489" s="11">
        <v>1.90325E-4</v>
      </c>
      <c r="M489" s="1">
        <v>1.32232E-8</v>
      </c>
      <c r="N489" s="1">
        <v>-3.16699E-7</v>
      </c>
    </row>
    <row r="490" spans="2:14" x14ac:dyDescent="0.3">
      <c r="B490">
        <v>9.9220000000000006</v>
      </c>
      <c r="C490">
        <v>0.3</v>
      </c>
      <c r="D490">
        <v>0.106561</v>
      </c>
      <c r="E490">
        <v>-1.2E-2</v>
      </c>
      <c r="F490">
        <v>-1.18484E-2</v>
      </c>
      <c r="G490">
        <v>0.52</v>
      </c>
      <c r="H490">
        <v>0.73767300000000002</v>
      </c>
      <c r="I490" s="11">
        <v>1.5713399999999999E-4</v>
      </c>
      <c r="J490" s="11">
        <v>4.9914900000000003E-3</v>
      </c>
      <c r="K490" s="1">
        <v>-2.3796500000000002E-9</v>
      </c>
      <c r="L490" s="11">
        <v>1.8860799999999999E-4</v>
      </c>
      <c r="M490" s="1">
        <v>1.32232E-8</v>
      </c>
      <c r="N490" s="1">
        <v>-2.5683E-7</v>
      </c>
    </row>
    <row r="491" spans="2:14" x14ac:dyDescent="0.3">
      <c r="B491">
        <v>9.923</v>
      </c>
      <c r="C491">
        <v>0.3</v>
      </c>
      <c r="D491">
        <v>0.106863</v>
      </c>
      <c r="E491">
        <v>-1.2E-2</v>
      </c>
      <c r="F491">
        <v>-1.1848900000000001E-2</v>
      </c>
      <c r="G491">
        <v>0.52</v>
      </c>
      <c r="H491">
        <v>0.737371</v>
      </c>
      <c r="I491" s="11">
        <v>1.5713399999999999E-4</v>
      </c>
      <c r="J491" s="11">
        <v>4.9691400000000004E-3</v>
      </c>
      <c r="K491" s="1">
        <v>-2.3796500000000002E-9</v>
      </c>
      <c r="L491" s="11">
        <v>1.8688799999999999E-4</v>
      </c>
      <c r="M491" s="1">
        <v>1.32232E-8</v>
      </c>
      <c r="N491" s="1">
        <v>-1.9628200000000001E-7</v>
      </c>
    </row>
    <row r="492" spans="2:14" x14ac:dyDescent="0.3">
      <c r="B492">
        <v>9.9239999999999995</v>
      </c>
      <c r="C492">
        <v>0.3</v>
      </c>
      <c r="D492">
        <v>0.107165</v>
      </c>
      <c r="E492">
        <v>-1.2E-2</v>
      </c>
      <c r="F492">
        <v>-1.18493E-2</v>
      </c>
      <c r="G492">
        <v>0.52</v>
      </c>
      <c r="H492">
        <v>0.73707</v>
      </c>
      <c r="I492" s="11">
        <v>1.5713399999999999E-4</v>
      </c>
      <c r="J492" s="11">
        <v>4.9467399999999998E-3</v>
      </c>
      <c r="K492" s="1">
        <v>-2.3796500000000002E-9</v>
      </c>
      <c r="L492" s="11">
        <v>1.85172E-4</v>
      </c>
      <c r="M492" s="1">
        <v>1.32232E-8</v>
      </c>
      <c r="N492" s="1">
        <v>-1.3568799999999999E-7</v>
      </c>
    </row>
    <row r="493" spans="2:14" x14ac:dyDescent="0.3">
      <c r="B493">
        <v>9.9250000000000007</v>
      </c>
      <c r="C493">
        <v>0.3</v>
      </c>
      <c r="D493">
        <v>0.10746699999999999</v>
      </c>
      <c r="E493">
        <v>-1.2E-2</v>
      </c>
      <c r="F493">
        <v>-1.1849800000000001E-2</v>
      </c>
      <c r="G493">
        <v>0.52</v>
      </c>
      <c r="H493">
        <v>0.73676900000000001</v>
      </c>
      <c r="I493" s="11">
        <v>1.5713399999999999E-4</v>
      </c>
      <c r="J493" s="11">
        <v>4.9241099999999998E-3</v>
      </c>
      <c r="K493" s="1">
        <v>-2.3796500000000002E-9</v>
      </c>
      <c r="L493" s="11">
        <v>1.83451E-4</v>
      </c>
      <c r="M493" s="1">
        <v>1.32232E-8</v>
      </c>
      <c r="N493" s="1">
        <v>-7.5042099999999997E-8</v>
      </c>
    </row>
    <row r="494" spans="2:14" x14ac:dyDescent="0.3">
      <c r="B494">
        <v>9.9260000000000002</v>
      </c>
      <c r="C494">
        <v>0.3</v>
      </c>
      <c r="D494">
        <v>0.107768</v>
      </c>
      <c r="E494">
        <v>-1.2E-2</v>
      </c>
      <c r="F494">
        <v>-1.1850299999999999E-2</v>
      </c>
      <c r="G494">
        <v>0.52</v>
      </c>
      <c r="H494">
        <v>0.73646800000000001</v>
      </c>
      <c r="I494" s="11">
        <v>1.5713399999999999E-4</v>
      </c>
      <c r="J494" s="11">
        <v>4.90143E-3</v>
      </c>
      <c r="K494" s="1">
        <v>-2.3796500000000002E-9</v>
      </c>
      <c r="L494" s="11">
        <v>1.8173399999999999E-4</v>
      </c>
      <c r="M494" s="1">
        <v>1.32232E-8</v>
      </c>
      <c r="N494" s="1">
        <v>-1.43763E-8</v>
      </c>
    </row>
    <row r="495" spans="2:14" x14ac:dyDescent="0.3">
      <c r="B495">
        <v>9.9269999999999996</v>
      </c>
      <c r="C495">
        <v>0.3</v>
      </c>
      <c r="D495" s="1">
        <v>0.10807</v>
      </c>
      <c r="E495">
        <v>-1.2E-2</v>
      </c>
      <c r="F495">
        <v>-1.18507E-2</v>
      </c>
      <c r="G495">
        <v>0.52</v>
      </c>
      <c r="H495">
        <v>0.73616700000000002</v>
      </c>
      <c r="I495" s="11">
        <v>1.5713399999999999E-4</v>
      </c>
      <c r="J495" s="11">
        <v>4.87851E-3</v>
      </c>
      <c r="K495" s="1">
        <v>-2.3796500000000002E-9</v>
      </c>
      <c r="L495" s="11">
        <v>1.8001399999999999E-4</v>
      </c>
      <c r="M495" s="1">
        <v>1.32232E-8</v>
      </c>
      <c r="N495" s="1">
        <v>4.5732799999999999E-8</v>
      </c>
    </row>
    <row r="496" spans="2:14" x14ac:dyDescent="0.3">
      <c r="B496">
        <v>9.9280000000000008</v>
      </c>
      <c r="C496">
        <v>0.3</v>
      </c>
      <c r="D496" s="1">
        <v>0.108372</v>
      </c>
      <c r="E496">
        <v>-1.2E-2</v>
      </c>
      <c r="F496">
        <v>-1.1851199999999999E-2</v>
      </c>
      <c r="G496">
        <v>0.52</v>
      </c>
      <c r="H496">
        <v>0.73586600000000002</v>
      </c>
      <c r="I496">
        <v>1.5713399999999999E-4</v>
      </c>
      <c r="J496" s="11">
        <v>4.8555400000000002E-3</v>
      </c>
      <c r="K496" s="1">
        <v>-2.3796500000000002E-9</v>
      </c>
      <c r="L496" s="11">
        <v>1.7829799999999999E-4</v>
      </c>
      <c r="M496" s="1">
        <v>1.32232E-8</v>
      </c>
      <c r="N496" s="1">
        <v>1.0526299999999999E-7</v>
      </c>
    </row>
    <row r="497" spans="2:14" x14ac:dyDescent="0.3">
      <c r="B497">
        <v>9.9290000000000003</v>
      </c>
      <c r="C497">
        <v>0.3</v>
      </c>
      <c r="D497" s="1">
        <v>0.10867400000000001</v>
      </c>
      <c r="E497">
        <v>-1.2E-2</v>
      </c>
      <c r="F497">
        <v>-1.18516E-2</v>
      </c>
      <c r="G497">
        <v>0.52</v>
      </c>
      <c r="H497">
        <v>0.73556500000000002</v>
      </c>
      <c r="I497">
        <v>1.5713399999999999E-4</v>
      </c>
      <c r="J497" s="11">
        <v>4.8323100000000003E-3</v>
      </c>
      <c r="K497" s="1">
        <v>-2.3796500000000002E-9</v>
      </c>
      <c r="L497" s="11">
        <v>1.76577E-4</v>
      </c>
      <c r="M497" s="1">
        <v>1.32232E-8</v>
      </c>
      <c r="N497" s="1">
        <v>1.6364500000000001E-7</v>
      </c>
    </row>
    <row r="498" spans="2:14" x14ac:dyDescent="0.3">
      <c r="B498">
        <v>9.93</v>
      </c>
      <c r="C498">
        <v>0.3</v>
      </c>
      <c r="D498" s="1">
        <v>0.108975</v>
      </c>
      <c r="E498">
        <v>-1.2E-2</v>
      </c>
      <c r="F498">
        <v>-1.1852100000000001E-2</v>
      </c>
      <c r="G498">
        <v>0.52</v>
      </c>
      <c r="H498">
        <v>0.73526400000000003</v>
      </c>
      <c r="I498" s="11">
        <v>1.5713399999999999E-4</v>
      </c>
      <c r="J498" s="11">
        <v>4.8090399999999997E-3</v>
      </c>
      <c r="K498" s="1">
        <v>-2.3796500000000002E-9</v>
      </c>
      <c r="L498" s="11">
        <v>1.7486100000000001E-4</v>
      </c>
      <c r="M498" s="1">
        <v>1.32232E-8</v>
      </c>
      <c r="N498" s="1">
        <v>2.22018E-7</v>
      </c>
    </row>
    <row r="499" spans="2:14" x14ac:dyDescent="0.3">
      <c r="B499">
        <v>9.9309999999999992</v>
      </c>
      <c r="C499">
        <v>0.3</v>
      </c>
      <c r="D499" s="1">
        <v>0.109277</v>
      </c>
      <c r="E499">
        <v>-1.2E-2</v>
      </c>
      <c r="F499">
        <v>-1.18525E-2</v>
      </c>
      <c r="G499">
        <v>0.52</v>
      </c>
      <c r="H499" s="1">
        <v>0.734962</v>
      </c>
      <c r="I499" s="11">
        <v>1.5713399999999999E-4</v>
      </c>
      <c r="J499" s="11">
        <v>4.7857400000000001E-3</v>
      </c>
      <c r="K499" s="1">
        <v>-2.3796500000000002E-9</v>
      </c>
      <c r="L499" s="11">
        <v>1.7314899999999999E-4</v>
      </c>
      <c r="M499" s="1">
        <v>1.32232E-8</v>
      </c>
      <c r="N499" s="1">
        <v>2.8094399999999998E-7</v>
      </c>
    </row>
    <row r="500" spans="2:14" x14ac:dyDescent="0.3">
      <c r="B500">
        <v>9.9320000000000004</v>
      </c>
      <c r="C500">
        <v>0.3</v>
      </c>
      <c r="D500" s="1">
        <v>0.109579</v>
      </c>
      <c r="E500">
        <v>-1.2E-2</v>
      </c>
      <c r="F500">
        <v>-1.1853000000000001E-2</v>
      </c>
      <c r="G500">
        <v>0.52</v>
      </c>
      <c r="H500" s="1">
        <v>0.73466100000000001</v>
      </c>
      <c r="I500" s="11">
        <v>1.5713399999999999E-4</v>
      </c>
      <c r="J500" s="11">
        <v>4.7621800000000004E-3</v>
      </c>
      <c r="K500" s="1">
        <v>-2.3796500000000002E-9</v>
      </c>
      <c r="L500" s="11">
        <v>1.7143400000000001E-4</v>
      </c>
      <c r="M500" s="1">
        <v>1.32232E-8</v>
      </c>
      <c r="N500" s="1">
        <v>3.3870100000000001E-7</v>
      </c>
    </row>
    <row r="501" spans="2:14" x14ac:dyDescent="0.3">
      <c r="B501">
        <v>9.9329999999999998</v>
      </c>
      <c r="C501">
        <v>0.3</v>
      </c>
      <c r="D501" s="1">
        <v>0.10988100000000001</v>
      </c>
      <c r="E501">
        <v>-1.2E-2</v>
      </c>
      <c r="F501">
        <v>-1.1853499999999999E-2</v>
      </c>
      <c r="G501">
        <v>0.52</v>
      </c>
      <c r="H501" s="1">
        <v>0.73436000000000001</v>
      </c>
      <c r="I501" s="11">
        <v>1.5713399999999999E-4</v>
      </c>
      <c r="J501" s="11">
        <v>4.73859E-3</v>
      </c>
      <c r="K501" s="1">
        <v>-2.3796500000000002E-9</v>
      </c>
      <c r="L501" s="11">
        <v>1.6972299999999999E-4</v>
      </c>
      <c r="M501" s="1">
        <v>1.32232E-8</v>
      </c>
      <c r="N501" s="1">
        <v>3.9755000000000001E-7</v>
      </c>
    </row>
    <row r="502" spans="2:14" x14ac:dyDescent="0.3">
      <c r="B502">
        <v>9.9339999999999993</v>
      </c>
      <c r="C502">
        <v>0.3</v>
      </c>
      <c r="D502" s="1">
        <v>0.110182</v>
      </c>
      <c r="E502">
        <v>-1.2E-2</v>
      </c>
      <c r="F502">
        <v>-1.1853900000000001E-2</v>
      </c>
      <c r="G502">
        <v>0.52</v>
      </c>
      <c r="H502" s="1">
        <v>0.73405900000000002</v>
      </c>
      <c r="I502" s="11">
        <v>1.5713399999999999E-4</v>
      </c>
      <c r="J502" s="11">
        <v>4.7149399999999999E-3</v>
      </c>
      <c r="K502" s="1">
        <v>-2.3796500000000002E-9</v>
      </c>
      <c r="L502" s="11">
        <v>1.6801699999999999E-4</v>
      </c>
      <c r="M502" s="1">
        <v>1.32232E-8</v>
      </c>
      <c r="N502" s="1">
        <v>4.5521499999999999E-7</v>
      </c>
    </row>
    <row r="503" spans="2:14" x14ac:dyDescent="0.3">
      <c r="B503">
        <v>9.9350000000000005</v>
      </c>
      <c r="C503">
        <v>0.3</v>
      </c>
      <c r="D503" s="1">
        <v>0.110484</v>
      </c>
      <c r="E503">
        <v>-1.2E-2</v>
      </c>
      <c r="F503">
        <v>-1.1854399999999999E-2</v>
      </c>
      <c r="G503">
        <v>0.52</v>
      </c>
      <c r="H503" s="1">
        <v>0.73375800000000002</v>
      </c>
      <c r="I503" s="11">
        <v>1.5713399999999999E-4</v>
      </c>
      <c r="J503" s="11">
        <v>4.6910500000000004E-3</v>
      </c>
      <c r="K503" s="1">
        <v>-2.3796500000000002E-9</v>
      </c>
      <c r="L503" s="11">
        <v>1.6630799999999999E-4</v>
      </c>
      <c r="M503" s="1">
        <v>1.32232E-8</v>
      </c>
      <c r="N503" s="1">
        <v>5.1281499999999998E-7</v>
      </c>
    </row>
    <row r="504" spans="2:14" x14ac:dyDescent="0.3">
      <c r="B504">
        <v>9.9359999999999999</v>
      </c>
      <c r="C504">
        <v>0.3</v>
      </c>
      <c r="D504" s="1">
        <v>0.110786</v>
      </c>
      <c r="E504">
        <v>-1.2E-2</v>
      </c>
      <c r="F504">
        <v>-1.18549E-2</v>
      </c>
      <c r="G504">
        <v>0.52</v>
      </c>
      <c r="H504" s="1">
        <v>0.73345700000000003</v>
      </c>
      <c r="I504" s="11">
        <v>1.5713399999999999E-4</v>
      </c>
      <c r="J504" s="11">
        <v>4.6671100000000004E-3</v>
      </c>
      <c r="K504" s="1">
        <v>-2.3796500000000002E-9</v>
      </c>
      <c r="L504" s="11">
        <v>1.64604E-4</v>
      </c>
      <c r="M504" s="1">
        <v>1.32232E-8</v>
      </c>
      <c r="N504" s="1">
        <v>5.6978299999999999E-7</v>
      </c>
    </row>
    <row r="505" spans="2:14" x14ac:dyDescent="0.3">
      <c r="B505">
        <v>9.9369999999999994</v>
      </c>
      <c r="C505">
        <v>0.3</v>
      </c>
      <c r="D505" s="1">
        <v>0.11108700000000001</v>
      </c>
      <c r="E505">
        <v>-1.2E-2</v>
      </c>
      <c r="F505">
        <v>-1.1855299999999999E-2</v>
      </c>
      <c r="G505">
        <v>0.52</v>
      </c>
      <c r="H505" s="1">
        <v>0.73315600000000003</v>
      </c>
      <c r="I505" s="11">
        <v>1.5713399999999999E-4</v>
      </c>
      <c r="J505" s="11">
        <v>4.64293E-3</v>
      </c>
      <c r="K505" s="1">
        <v>-2.3796500000000002E-9</v>
      </c>
      <c r="L505" s="11">
        <v>1.62898E-4</v>
      </c>
      <c r="M505" s="1">
        <v>1.32232E-8</v>
      </c>
      <c r="N505" s="1">
        <v>6.2666000000000003E-7</v>
      </c>
    </row>
    <row r="506" spans="2:14" x14ac:dyDescent="0.3">
      <c r="B506">
        <v>9.9380000000000006</v>
      </c>
      <c r="C506">
        <v>0.3</v>
      </c>
      <c r="D506" s="1">
        <v>0.111389</v>
      </c>
      <c r="E506">
        <v>-1.2E-2</v>
      </c>
      <c r="F506">
        <v>-1.18558E-2</v>
      </c>
      <c r="G506">
        <v>0.52</v>
      </c>
      <c r="H506" s="1">
        <v>0.73285500000000003</v>
      </c>
      <c r="I506" s="11">
        <v>1.5713399999999999E-4</v>
      </c>
      <c r="J506" s="11">
        <v>4.6186999999999999E-3</v>
      </c>
      <c r="K506" s="1">
        <v>-2.3796500000000002E-9</v>
      </c>
      <c r="L506" s="11">
        <v>1.6119600000000001E-4</v>
      </c>
      <c r="M506" s="1">
        <v>1.32232E-8</v>
      </c>
      <c r="N506" s="1">
        <v>6.8344300000000001E-7</v>
      </c>
    </row>
    <row r="507" spans="2:14" x14ac:dyDescent="0.3">
      <c r="B507">
        <v>9.9390000000000001</v>
      </c>
      <c r="C507">
        <v>0.3</v>
      </c>
      <c r="D507" s="1">
        <v>0.111691</v>
      </c>
      <c r="E507">
        <v>-1.2E-2</v>
      </c>
      <c r="F507">
        <v>-1.18563E-2</v>
      </c>
      <c r="G507">
        <v>0.52</v>
      </c>
      <c r="H507" s="1">
        <v>0.73255400000000004</v>
      </c>
      <c r="I507" s="11">
        <v>1.5713399999999999E-4</v>
      </c>
      <c r="J507" s="11">
        <v>4.5944200000000001E-3</v>
      </c>
      <c r="K507" s="1">
        <v>-2.3796500000000002E-9</v>
      </c>
      <c r="L507" s="11">
        <v>1.595E-4</v>
      </c>
      <c r="M507" s="1">
        <v>1.32232E-8</v>
      </c>
      <c r="N507" s="1">
        <v>7.3902399999999996E-7</v>
      </c>
    </row>
    <row r="508" spans="2:14" x14ac:dyDescent="0.3">
      <c r="B508">
        <v>9.94</v>
      </c>
      <c r="C508">
        <v>0.3</v>
      </c>
      <c r="D508" s="1">
        <v>0.11199199999999999</v>
      </c>
      <c r="E508">
        <v>-1.2E-2</v>
      </c>
      <c r="F508">
        <v>-1.1856800000000001E-2</v>
      </c>
      <c r="G508">
        <v>0.52</v>
      </c>
      <c r="H508" s="1">
        <v>0.73225300000000004</v>
      </c>
      <c r="I508" s="11">
        <v>1.5713399999999999E-4</v>
      </c>
      <c r="J508" s="11">
        <v>4.5698900000000001E-3</v>
      </c>
      <c r="K508" s="1">
        <v>-2.3796500000000002E-9</v>
      </c>
      <c r="L508" s="11">
        <v>1.57801E-4</v>
      </c>
      <c r="M508" s="1">
        <v>1.32232E-8</v>
      </c>
      <c r="N508" s="1">
        <v>7.9393299999999999E-7</v>
      </c>
    </row>
    <row r="509" spans="2:14" x14ac:dyDescent="0.3">
      <c r="B509">
        <v>9.9410000000000007</v>
      </c>
      <c r="C509">
        <v>0.3</v>
      </c>
      <c r="D509" s="1">
        <v>0.112294</v>
      </c>
      <c r="E509">
        <v>-1.2E-2</v>
      </c>
      <c r="F509">
        <v>-1.18572E-2</v>
      </c>
      <c r="G509">
        <v>0.52</v>
      </c>
      <c r="H509" s="1">
        <v>0.73195200000000005</v>
      </c>
      <c r="I509" s="11">
        <v>1.5713399999999999E-4</v>
      </c>
      <c r="J509" s="11">
        <v>4.5453000000000004E-3</v>
      </c>
      <c r="K509" s="1">
        <v>-2.3796500000000002E-9</v>
      </c>
      <c r="L509" s="11">
        <v>1.56107E-4</v>
      </c>
      <c r="M509" s="1">
        <v>1.32232E-8</v>
      </c>
      <c r="N509" s="1">
        <v>8.4818499999999999E-7</v>
      </c>
    </row>
    <row r="510" spans="2:14" x14ac:dyDescent="0.3">
      <c r="B510">
        <v>9.9420000000000002</v>
      </c>
      <c r="C510">
        <v>0.3</v>
      </c>
      <c r="D510" s="1">
        <v>0.112596</v>
      </c>
      <c r="E510">
        <v>-1.2E-2</v>
      </c>
      <c r="F510">
        <v>-1.1857700000000001E-2</v>
      </c>
      <c r="G510">
        <v>0.52</v>
      </c>
      <c r="H510" s="1">
        <v>0.73165100000000005</v>
      </c>
      <c r="I510" s="11">
        <v>1.5713399999999999E-4</v>
      </c>
      <c r="J510" s="11">
        <v>4.5204700000000004E-3</v>
      </c>
      <c r="K510" s="1">
        <v>-2.3796500000000002E-9</v>
      </c>
      <c r="L510" s="11">
        <v>1.5441200000000001E-4</v>
      </c>
      <c r="M510" s="1">
        <v>1.32232E-8</v>
      </c>
      <c r="N510" s="1">
        <v>9.0229200000000002E-7</v>
      </c>
    </row>
    <row r="511" spans="2:14" x14ac:dyDescent="0.3">
      <c r="B511">
        <v>9.9429999999999996</v>
      </c>
      <c r="C511">
        <v>0.3</v>
      </c>
      <c r="D511">
        <v>0.112897</v>
      </c>
      <c r="E511">
        <v>-1.2E-2</v>
      </c>
      <c r="F511">
        <v>-1.1858199999999999E-2</v>
      </c>
      <c r="G511">
        <v>0.52</v>
      </c>
      <c r="H511" s="1">
        <v>0.73134999999999994</v>
      </c>
      <c r="I511" s="11">
        <v>1.5713399999999999E-4</v>
      </c>
      <c r="J511" s="11">
        <v>4.4956099999999997E-3</v>
      </c>
      <c r="K511" s="1">
        <v>-2.3796500000000002E-9</v>
      </c>
      <c r="L511" s="11">
        <v>1.5272199999999999E-4</v>
      </c>
      <c r="M511" s="1">
        <v>1.32232E-8</v>
      </c>
      <c r="N511" s="1">
        <v>9.5733899999999994E-7</v>
      </c>
    </row>
    <row r="512" spans="2:14" x14ac:dyDescent="0.3">
      <c r="B512">
        <v>9.9440000000000008</v>
      </c>
      <c r="C512">
        <v>0.3</v>
      </c>
      <c r="D512">
        <v>0.11319899999999999</v>
      </c>
      <c r="E512">
        <v>-1.2E-2</v>
      </c>
      <c r="F512">
        <v>-1.18587E-2</v>
      </c>
      <c r="G512">
        <v>0.52</v>
      </c>
      <c r="H512" s="1">
        <v>0.73104899999999995</v>
      </c>
      <c r="I512" s="11">
        <v>1.5713399999999999E-4</v>
      </c>
      <c r="J512" s="11">
        <v>4.4706800000000003E-3</v>
      </c>
      <c r="K512" s="1">
        <v>-2.3796500000000002E-9</v>
      </c>
      <c r="L512" s="11">
        <v>1.51037E-4</v>
      </c>
      <c r="M512" s="1">
        <v>1.32232E-8</v>
      </c>
      <c r="N512" s="1">
        <v>1.0106300000000001E-6</v>
      </c>
    </row>
    <row r="513" spans="2:14" x14ac:dyDescent="0.3">
      <c r="B513">
        <v>9.9450000000000003</v>
      </c>
      <c r="C513">
        <v>0.3</v>
      </c>
      <c r="D513">
        <v>0.113501</v>
      </c>
      <c r="E513">
        <v>-1.2E-2</v>
      </c>
      <c r="F513">
        <v>-1.1859099999999999E-2</v>
      </c>
      <c r="G513">
        <v>0.52</v>
      </c>
      <c r="H513" s="1">
        <v>0.73074799999999995</v>
      </c>
      <c r="I513" s="11">
        <v>1.5713399999999999E-4</v>
      </c>
      <c r="J513" s="11">
        <v>4.4455199999999997E-3</v>
      </c>
      <c r="K513" s="1">
        <v>-2.3796500000000002E-9</v>
      </c>
      <c r="L513" s="11">
        <v>1.49352E-4</v>
      </c>
      <c r="M513" s="1">
        <v>1.32232E-8</v>
      </c>
      <c r="N513" s="1">
        <v>1.0642600000000001E-6</v>
      </c>
    </row>
    <row r="514" spans="2:14" x14ac:dyDescent="0.3">
      <c r="B514">
        <v>9.9459999999999997</v>
      </c>
      <c r="C514">
        <v>0.3</v>
      </c>
      <c r="D514">
        <v>0.113802</v>
      </c>
      <c r="E514">
        <v>-1.2E-2</v>
      </c>
      <c r="F514">
        <v>-1.18596E-2</v>
      </c>
      <c r="G514">
        <v>0.52</v>
      </c>
      <c r="H514" s="1">
        <v>0.73044699999999996</v>
      </c>
      <c r="I514" s="11">
        <v>1.5713399999999999E-4</v>
      </c>
      <c r="J514" s="11">
        <v>4.4203200000000002E-3</v>
      </c>
      <c r="K514" s="1">
        <v>-2.3796500000000002E-9</v>
      </c>
      <c r="L514" s="11">
        <v>1.4767299999999999E-4</v>
      </c>
      <c r="M514" s="1">
        <v>1.32232E-8</v>
      </c>
      <c r="N514" s="1">
        <v>1.1182500000000001E-6</v>
      </c>
    </row>
    <row r="515" spans="2:14" x14ac:dyDescent="0.3">
      <c r="B515">
        <v>9.9469999999999992</v>
      </c>
      <c r="C515">
        <v>0.3</v>
      </c>
      <c r="D515">
        <v>0.114104</v>
      </c>
      <c r="E515">
        <v>-1.2E-2</v>
      </c>
      <c r="F515">
        <v>-1.18601E-2</v>
      </c>
      <c r="G515">
        <v>0.52</v>
      </c>
      <c r="H515" s="1">
        <v>0.73014599999999996</v>
      </c>
      <c r="I515" s="11">
        <v>1.5713399999999999E-4</v>
      </c>
      <c r="J515" s="11">
        <v>4.3950600000000001E-3</v>
      </c>
      <c r="K515" s="1">
        <v>-2.3796500000000002E-9</v>
      </c>
      <c r="L515" s="11">
        <v>1.4599799999999999E-4</v>
      </c>
      <c r="M515" s="1">
        <v>1.32232E-8</v>
      </c>
      <c r="N515" s="1">
        <v>1.1710000000000001E-6</v>
      </c>
    </row>
    <row r="516" spans="2:14" x14ac:dyDescent="0.3">
      <c r="B516">
        <v>9.9480000000000004</v>
      </c>
      <c r="C516">
        <v>0.3</v>
      </c>
      <c r="D516">
        <v>0.11440500000000001</v>
      </c>
      <c r="E516">
        <v>-1.2E-2</v>
      </c>
      <c r="F516">
        <v>-1.1860600000000001E-2</v>
      </c>
      <c r="G516">
        <v>0.52</v>
      </c>
      <c r="H516" s="1">
        <v>0.72984499999999997</v>
      </c>
      <c r="I516" s="11">
        <v>1.5713399999999999E-4</v>
      </c>
      <c r="J516" s="11">
        <v>4.3695399999999999E-3</v>
      </c>
      <c r="K516" s="1">
        <v>-2.3796500000000002E-9</v>
      </c>
      <c r="L516" s="11">
        <v>1.4432400000000001E-4</v>
      </c>
      <c r="M516" s="1">
        <v>1.32232E-8</v>
      </c>
      <c r="N516" s="1">
        <v>1.2229899999999999E-6</v>
      </c>
    </row>
    <row r="517" spans="2:14" x14ac:dyDescent="0.3">
      <c r="B517">
        <v>9.9489999999999998</v>
      </c>
      <c r="C517">
        <v>0.3</v>
      </c>
      <c r="D517">
        <v>0.114707</v>
      </c>
      <c r="E517">
        <v>-1.2E-2</v>
      </c>
      <c r="F517">
        <v>-1.1861099999999999E-2</v>
      </c>
      <c r="G517">
        <v>0.52</v>
      </c>
      <c r="H517" s="1">
        <v>0.729545</v>
      </c>
      <c r="I517" s="11">
        <v>1.5713399999999999E-4</v>
      </c>
      <c r="J517" s="11">
        <v>4.3439799999999999E-3</v>
      </c>
      <c r="K517" s="1">
        <v>-2.3796500000000002E-9</v>
      </c>
      <c r="L517" s="11">
        <v>1.42655E-4</v>
      </c>
      <c r="M517" s="1">
        <v>1.32232E-8</v>
      </c>
      <c r="N517" s="1">
        <v>1.27479E-6</v>
      </c>
    </row>
    <row r="518" spans="2:14" x14ac:dyDescent="0.3">
      <c r="B518">
        <v>9.9499999999999993</v>
      </c>
      <c r="C518">
        <v>0.3</v>
      </c>
      <c r="D518">
        <v>0.115008</v>
      </c>
      <c r="E518">
        <v>-1.2E-2</v>
      </c>
      <c r="F518">
        <v>-1.18616E-2</v>
      </c>
      <c r="G518">
        <v>0.52</v>
      </c>
      <c r="H518" s="1">
        <v>0.729244</v>
      </c>
      <c r="I518" s="11">
        <v>1.5713399999999999E-4</v>
      </c>
      <c r="J518" s="11">
        <v>4.3181799999999996E-3</v>
      </c>
      <c r="K518" s="1">
        <v>-2.3796500000000002E-9</v>
      </c>
      <c r="L518" s="11">
        <v>1.4098600000000001E-4</v>
      </c>
      <c r="M518" s="1">
        <v>1.32232E-8</v>
      </c>
      <c r="N518" s="1">
        <v>1.32684E-6</v>
      </c>
    </row>
    <row r="519" spans="2:14" x14ac:dyDescent="0.3">
      <c r="B519">
        <v>9.9510000000000005</v>
      </c>
      <c r="C519">
        <v>0.3</v>
      </c>
      <c r="D519">
        <v>0.11531</v>
      </c>
      <c r="E519">
        <v>-1.2E-2</v>
      </c>
      <c r="F519">
        <v>-1.1861999999999999E-2</v>
      </c>
      <c r="G519">
        <v>0.52</v>
      </c>
      <c r="H519">
        <v>0.72894300000000001</v>
      </c>
      <c r="I519" s="11">
        <v>1.5713399999999999E-4</v>
      </c>
      <c r="J519" s="11">
        <v>4.2923299999999996E-3</v>
      </c>
      <c r="K519" s="1">
        <v>-2.3796500000000002E-9</v>
      </c>
      <c r="L519" s="11">
        <v>1.3932300000000001E-4</v>
      </c>
      <c r="M519" s="1">
        <v>1.32232E-8</v>
      </c>
      <c r="N519" s="1">
        <v>1.3781500000000001E-6</v>
      </c>
    </row>
    <row r="520" spans="2:14" x14ac:dyDescent="0.3">
      <c r="B520">
        <v>9.952</v>
      </c>
      <c r="C520">
        <v>0.3</v>
      </c>
      <c r="D520">
        <v>0.11561100000000001</v>
      </c>
      <c r="E520">
        <v>-1.2E-2</v>
      </c>
      <c r="F520">
        <v>-1.18625E-2</v>
      </c>
      <c r="G520">
        <v>0.52</v>
      </c>
      <c r="H520">
        <v>0.72864200000000001</v>
      </c>
      <c r="I520" s="11">
        <v>1.5713399999999999E-4</v>
      </c>
      <c r="J520" s="11">
        <v>4.2664299999999999E-3</v>
      </c>
      <c r="K520" s="1">
        <v>-2.3796500000000002E-9</v>
      </c>
      <c r="L520" s="11">
        <v>1.3766599999999999E-4</v>
      </c>
      <c r="M520" s="1">
        <v>1.32232E-8</v>
      </c>
      <c r="N520" s="1">
        <v>1.4292100000000001E-6</v>
      </c>
    </row>
    <row r="521" spans="2:14" x14ac:dyDescent="0.3">
      <c r="B521">
        <v>9.9529999999999994</v>
      </c>
      <c r="C521">
        <v>0.3</v>
      </c>
      <c r="D521">
        <v>0.115913</v>
      </c>
      <c r="E521">
        <v>-1.2E-2</v>
      </c>
      <c r="F521">
        <v>-1.1863E-2</v>
      </c>
      <c r="G521">
        <v>0.52</v>
      </c>
      <c r="H521">
        <v>0.72834100000000002</v>
      </c>
      <c r="I521" s="11">
        <v>1.5713399999999999E-4</v>
      </c>
      <c r="J521" s="11">
        <v>4.24027E-3</v>
      </c>
      <c r="K521" s="1">
        <v>-2.3796500000000002E-9</v>
      </c>
      <c r="L521" s="11">
        <v>1.3600900000000001E-4</v>
      </c>
      <c r="M521" s="1">
        <v>1.32232E-8</v>
      </c>
      <c r="N521" s="1">
        <v>1.47845E-6</v>
      </c>
    </row>
    <row r="522" spans="2:14" x14ac:dyDescent="0.3">
      <c r="B522">
        <v>9.9540000000000006</v>
      </c>
      <c r="C522">
        <v>0.3</v>
      </c>
      <c r="D522">
        <v>0.116214</v>
      </c>
      <c r="E522">
        <v>-1.2E-2</v>
      </c>
      <c r="F522">
        <v>-1.1863500000000001E-2</v>
      </c>
      <c r="G522">
        <v>0.52</v>
      </c>
      <c r="H522">
        <v>0.72804000000000002</v>
      </c>
      <c r="I522" s="11">
        <v>1.5713399999999999E-4</v>
      </c>
      <c r="J522" s="11">
        <v>4.2140600000000004E-3</v>
      </c>
      <c r="K522" s="1">
        <v>-2.3796500000000002E-9</v>
      </c>
      <c r="L522" s="11">
        <v>1.3435899999999999E-4</v>
      </c>
      <c r="M522" s="1">
        <v>1.32232E-8</v>
      </c>
      <c r="N522" s="1">
        <v>1.5279499999999999E-6</v>
      </c>
    </row>
    <row r="523" spans="2:14" x14ac:dyDescent="0.3">
      <c r="B523">
        <v>9.9550000000000001</v>
      </c>
      <c r="C523">
        <v>0.3</v>
      </c>
      <c r="D523">
        <v>0.11651599999999999</v>
      </c>
      <c r="E523">
        <v>-1.2E-2</v>
      </c>
      <c r="F523">
        <v>-1.1864E-2</v>
      </c>
      <c r="G523">
        <v>0.52</v>
      </c>
      <c r="H523">
        <v>0.72774000000000005</v>
      </c>
      <c r="I523" s="11">
        <v>1.5713399999999999E-4</v>
      </c>
      <c r="J523" s="11">
        <v>4.1878200000000001E-3</v>
      </c>
      <c r="K523" s="1">
        <v>-2.3796500000000002E-9</v>
      </c>
      <c r="L523" s="11">
        <v>1.3271499999999999E-4</v>
      </c>
      <c r="M523" s="1">
        <v>1.32232E-8</v>
      </c>
      <c r="N523" s="1">
        <v>1.5781800000000001E-6</v>
      </c>
    </row>
    <row r="524" spans="2:14" x14ac:dyDescent="0.3">
      <c r="B524">
        <v>9.9559999999999995</v>
      </c>
      <c r="C524">
        <v>0.3</v>
      </c>
      <c r="D524">
        <v>0.116817</v>
      </c>
      <c r="E524">
        <v>-1.2E-2</v>
      </c>
      <c r="F524">
        <v>-1.1864599999999999E-2</v>
      </c>
      <c r="G524">
        <v>0.52</v>
      </c>
      <c r="H524">
        <v>0.72743899999999995</v>
      </c>
      <c r="I524" s="11">
        <v>1.5713399999999999E-4</v>
      </c>
      <c r="J524" s="11">
        <v>4.1615200000000001E-3</v>
      </c>
      <c r="K524" s="1">
        <v>-2.3796500000000002E-9</v>
      </c>
      <c r="L524" s="11">
        <v>1.3107799999999999E-4</v>
      </c>
      <c r="M524" s="1">
        <v>1.32232E-8</v>
      </c>
      <c r="N524" s="1">
        <v>1.62663E-6</v>
      </c>
    </row>
    <row r="525" spans="2:14" x14ac:dyDescent="0.3">
      <c r="B525">
        <v>9.9570000000000007</v>
      </c>
      <c r="C525">
        <v>0.3</v>
      </c>
      <c r="D525">
        <v>0.117119</v>
      </c>
      <c r="E525">
        <v>-1.2E-2</v>
      </c>
      <c r="F525">
        <v>-1.18651E-2</v>
      </c>
      <c r="G525">
        <v>0.52</v>
      </c>
      <c r="H525">
        <v>0.72713799999999995</v>
      </c>
      <c r="I525" s="11">
        <v>1.5713399999999999E-4</v>
      </c>
      <c r="J525" s="11">
        <v>4.13497E-3</v>
      </c>
      <c r="K525" s="1">
        <v>-2.3796500000000002E-9</v>
      </c>
      <c r="L525" s="11">
        <v>1.2944200000000001E-4</v>
      </c>
      <c r="M525" s="1">
        <v>1.32232E-8</v>
      </c>
      <c r="N525" s="1">
        <v>1.67522E-6</v>
      </c>
    </row>
    <row r="526" spans="2:14" x14ac:dyDescent="0.3">
      <c r="B526">
        <v>9.9580000000000002</v>
      </c>
      <c r="C526">
        <v>0.3</v>
      </c>
      <c r="D526">
        <v>0.11742</v>
      </c>
      <c r="E526">
        <v>-1.2E-2</v>
      </c>
      <c r="F526">
        <v>-1.18656E-2</v>
      </c>
      <c r="G526">
        <v>0.52</v>
      </c>
      <c r="H526">
        <v>0.72683699999999996</v>
      </c>
      <c r="I526" s="11">
        <v>1.5713399999999999E-4</v>
      </c>
      <c r="J526" s="11">
        <v>4.1083600000000001E-3</v>
      </c>
      <c r="K526" s="1">
        <v>-2.3796500000000002E-9</v>
      </c>
      <c r="L526" s="11">
        <v>1.27813E-4</v>
      </c>
      <c r="M526" s="1">
        <v>1.32232E-8</v>
      </c>
      <c r="N526" s="1">
        <v>1.7225199999999999E-6</v>
      </c>
    </row>
    <row r="527" spans="2:14" x14ac:dyDescent="0.3">
      <c r="B527">
        <v>9.9589999999999996</v>
      </c>
      <c r="C527">
        <v>0.3</v>
      </c>
      <c r="D527">
        <v>0.11772199999999999</v>
      </c>
      <c r="E527">
        <v>-1.2E-2</v>
      </c>
      <c r="F527">
        <v>-1.1866099999999999E-2</v>
      </c>
      <c r="G527">
        <v>0.52</v>
      </c>
      <c r="H527">
        <v>0.72653699999999999</v>
      </c>
      <c r="I527" s="11">
        <v>1.5713399999999999E-4</v>
      </c>
      <c r="J527" s="11">
        <v>4.0817099999999997E-3</v>
      </c>
      <c r="K527" s="1">
        <v>-2.3796500000000002E-9</v>
      </c>
      <c r="L527" s="11">
        <v>1.2619000000000001E-4</v>
      </c>
      <c r="M527" s="1">
        <v>1.32232E-8</v>
      </c>
      <c r="N527" s="1">
        <v>1.7700100000000001E-6</v>
      </c>
    </row>
    <row r="528" spans="2:14" x14ac:dyDescent="0.3">
      <c r="B528">
        <v>9.9600000000000009</v>
      </c>
      <c r="C528">
        <v>0.3</v>
      </c>
      <c r="D528">
        <v>0.118023</v>
      </c>
      <c r="E528">
        <v>-1.2E-2</v>
      </c>
      <c r="F528">
        <v>-1.18666E-2</v>
      </c>
      <c r="G528">
        <v>0.52</v>
      </c>
      <c r="H528">
        <v>0.72623599999999999</v>
      </c>
      <c r="I528" s="11">
        <v>1.5713399999999999E-4</v>
      </c>
      <c r="J528" s="11">
        <v>4.0547999999999999E-3</v>
      </c>
      <c r="K528" s="1">
        <v>-2.3796500000000002E-9</v>
      </c>
      <c r="L528" s="11">
        <v>1.24568E-4</v>
      </c>
      <c r="M528" s="1">
        <v>1.32232E-8</v>
      </c>
      <c r="N528" s="1">
        <v>1.81612E-6</v>
      </c>
    </row>
    <row r="529" spans="2:14" x14ac:dyDescent="0.3">
      <c r="B529">
        <v>9.9610000000000003</v>
      </c>
      <c r="C529">
        <v>0.3</v>
      </c>
      <c r="D529">
        <v>0.118325</v>
      </c>
      <c r="E529">
        <v>-1.2E-2</v>
      </c>
      <c r="F529">
        <v>-1.18671E-2</v>
      </c>
      <c r="G529">
        <v>0.52</v>
      </c>
      <c r="H529">
        <v>0.725935</v>
      </c>
      <c r="I529" s="11">
        <v>1.5713399999999999E-4</v>
      </c>
      <c r="J529" s="11">
        <v>4.0278400000000004E-3</v>
      </c>
      <c r="K529" s="1">
        <v>-2.3796500000000002E-9</v>
      </c>
      <c r="L529" s="11">
        <v>1.22953E-4</v>
      </c>
      <c r="M529" s="1">
        <v>1.32232E-8</v>
      </c>
      <c r="N529" s="1">
        <v>1.86142E-6</v>
      </c>
    </row>
    <row r="530" spans="2:14" x14ac:dyDescent="0.3">
      <c r="B530">
        <v>9.9619999999999997</v>
      </c>
      <c r="C530">
        <v>0.3</v>
      </c>
      <c r="D530">
        <v>0.118626</v>
      </c>
      <c r="E530">
        <v>-1.2E-2</v>
      </c>
      <c r="F530">
        <v>-1.1867600000000001E-2</v>
      </c>
      <c r="G530">
        <v>0.52</v>
      </c>
      <c r="H530">
        <v>0.725634</v>
      </c>
      <c r="I530" s="11">
        <v>1.5713399999999999E-4</v>
      </c>
      <c r="J530" s="11">
        <v>4.0006199999999999E-3</v>
      </c>
      <c r="K530" s="1">
        <v>-2.3796500000000002E-9</v>
      </c>
      <c r="L530" s="11">
        <v>1.2134E-4</v>
      </c>
      <c r="M530" s="1">
        <v>1.32232E-8</v>
      </c>
      <c r="N530" s="1">
        <v>1.9063099999999999E-6</v>
      </c>
    </row>
    <row r="531" spans="2:14" x14ac:dyDescent="0.3">
      <c r="B531">
        <v>9.9629999999999992</v>
      </c>
      <c r="C531">
        <v>0.3</v>
      </c>
      <c r="D531">
        <v>0.118927</v>
      </c>
      <c r="E531">
        <v>-1.2E-2</v>
      </c>
      <c r="F531">
        <v>-1.1868200000000001E-2</v>
      </c>
      <c r="G531">
        <v>0.52</v>
      </c>
      <c r="H531">
        <v>0.72533400000000003</v>
      </c>
      <c r="I531" s="11">
        <v>1.5713399999999999E-4</v>
      </c>
      <c r="J531" s="11">
        <v>3.9733600000000004E-3</v>
      </c>
      <c r="K531" s="1">
        <v>-2.3796500000000002E-9</v>
      </c>
      <c r="L531" s="11">
        <v>1.19734E-4</v>
      </c>
      <c r="M531" s="1">
        <v>1.32232E-8</v>
      </c>
      <c r="N531" s="1">
        <v>1.9508500000000001E-6</v>
      </c>
    </row>
    <row r="532" spans="2:14" x14ac:dyDescent="0.3">
      <c r="B532">
        <v>9.9640000000000004</v>
      </c>
      <c r="C532">
        <v>0.3</v>
      </c>
      <c r="D532">
        <v>0.119229</v>
      </c>
      <c r="E532">
        <v>-1.2E-2</v>
      </c>
      <c r="F532">
        <v>-1.1868699999999999E-2</v>
      </c>
      <c r="G532">
        <v>0.52</v>
      </c>
      <c r="H532">
        <v>0.72503300000000004</v>
      </c>
      <c r="I532" s="11">
        <v>1.5713399999999999E-4</v>
      </c>
      <c r="J532" s="11">
        <v>3.9460500000000004E-3</v>
      </c>
      <c r="K532" s="1">
        <v>-2.3796500000000002E-9</v>
      </c>
      <c r="L532" s="11">
        <v>1.1813500000000001E-4</v>
      </c>
      <c r="M532" s="1">
        <v>1.32232E-8</v>
      </c>
      <c r="N532" s="1">
        <v>1.9945499999999998E-6</v>
      </c>
    </row>
    <row r="533" spans="2:14" x14ac:dyDescent="0.3">
      <c r="B533">
        <v>9.9649999999999999</v>
      </c>
      <c r="C533">
        <v>0.3</v>
      </c>
      <c r="D533">
        <v>0.11953</v>
      </c>
      <c r="E533">
        <v>-1.2E-2</v>
      </c>
      <c r="F533">
        <v>-1.18692E-2</v>
      </c>
      <c r="G533">
        <v>0.52</v>
      </c>
      <c r="H533">
        <v>0.72473200000000004</v>
      </c>
      <c r="I533" s="11">
        <v>1.5713399999999999E-4</v>
      </c>
      <c r="J533" s="11">
        <v>3.9186799999999999E-3</v>
      </c>
      <c r="K533" s="1">
        <v>-2.3796500000000002E-9</v>
      </c>
      <c r="L533" s="11">
        <v>1.16545E-4</v>
      </c>
      <c r="M533" s="1">
        <v>1.32232E-8</v>
      </c>
      <c r="N533" s="1">
        <v>2.0378799999999999E-6</v>
      </c>
    </row>
    <row r="534" spans="2:14" x14ac:dyDescent="0.3">
      <c r="B534">
        <v>9.9659999999999993</v>
      </c>
      <c r="C534">
        <v>0.3</v>
      </c>
      <c r="D534">
        <v>0.11983199999999999</v>
      </c>
      <c r="E534">
        <v>-1.2E-2</v>
      </c>
      <c r="F534">
        <v>-1.18697E-2</v>
      </c>
      <c r="G534">
        <v>0.52</v>
      </c>
      <c r="H534">
        <v>0.72443199999999996</v>
      </c>
      <c r="I534" s="11">
        <v>1.5713399999999999E-4</v>
      </c>
      <c r="J534" s="11">
        <v>3.8910699999999999E-3</v>
      </c>
      <c r="K534" s="1">
        <v>-2.3796500000000002E-9</v>
      </c>
      <c r="L534" s="11">
        <v>1.14956E-4</v>
      </c>
      <c r="M534" s="1">
        <v>1.32232E-8</v>
      </c>
      <c r="N534" s="1">
        <v>2.0802699999999998E-6</v>
      </c>
    </row>
    <row r="535" spans="2:14" x14ac:dyDescent="0.3">
      <c r="B535">
        <v>9.9670000000000005</v>
      </c>
      <c r="C535">
        <v>0.3</v>
      </c>
      <c r="D535">
        <v>0.120133</v>
      </c>
      <c r="E535">
        <v>-1.2E-2</v>
      </c>
      <c r="F535">
        <v>-1.18703E-2</v>
      </c>
      <c r="G535">
        <v>0.52</v>
      </c>
      <c r="H535">
        <v>0.72413099999999997</v>
      </c>
      <c r="I535" s="11">
        <v>1.5713399999999999E-4</v>
      </c>
      <c r="J535" s="11">
        <v>3.8633999999999999E-3</v>
      </c>
      <c r="K535" s="1">
        <v>-2.3796500000000002E-9</v>
      </c>
      <c r="L535" s="11">
        <v>1.13374E-4</v>
      </c>
      <c r="M535" s="1">
        <v>1.32232E-8</v>
      </c>
      <c r="N535" s="1">
        <v>2.12273E-6</v>
      </c>
    </row>
    <row r="536" spans="2:14" x14ac:dyDescent="0.3">
      <c r="B536">
        <v>9.968</v>
      </c>
      <c r="C536">
        <v>0.3</v>
      </c>
      <c r="D536">
        <v>0.120434</v>
      </c>
      <c r="E536">
        <v>-1.2E-2</v>
      </c>
      <c r="F536">
        <v>-1.1870800000000001E-2</v>
      </c>
      <c r="G536">
        <v>0.52</v>
      </c>
      <c r="H536">
        <v>0.72382999999999997</v>
      </c>
      <c r="I536" s="11">
        <v>1.5713399999999999E-4</v>
      </c>
      <c r="J536" s="11">
        <v>3.8356900000000001E-3</v>
      </c>
      <c r="K536" s="1">
        <v>-2.3796500000000002E-9</v>
      </c>
      <c r="L536" s="11">
        <v>1.1179999999999999E-4</v>
      </c>
      <c r="M536" s="1">
        <v>1.32232E-8</v>
      </c>
      <c r="N536" s="1">
        <v>2.1643300000000002E-6</v>
      </c>
    </row>
    <row r="537" spans="2:14" x14ac:dyDescent="0.3">
      <c r="B537">
        <v>9.9689999999999994</v>
      </c>
      <c r="C537">
        <v>0.3</v>
      </c>
      <c r="D537">
        <v>0.120736</v>
      </c>
      <c r="E537">
        <v>-1.2E-2</v>
      </c>
      <c r="F537">
        <v>-1.18713E-2</v>
      </c>
      <c r="G537">
        <v>0.52</v>
      </c>
      <c r="H537">
        <v>0.72353000000000001</v>
      </c>
      <c r="I537" s="11">
        <v>1.5713399999999999E-4</v>
      </c>
      <c r="J537" s="11">
        <v>3.8077100000000002E-3</v>
      </c>
      <c r="K537" s="1">
        <v>-2.3796500000000002E-9</v>
      </c>
      <c r="L537" s="11">
        <v>1.10229E-4</v>
      </c>
      <c r="M537" s="1">
        <v>1.32232E-8</v>
      </c>
      <c r="N537" s="1">
        <v>2.2049400000000001E-6</v>
      </c>
    </row>
    <row r="538" spans="2:14" x14ac:dyDescent="0.3">
      <c r="B538">
        <v>9.9700000000000006</v>
      </c>
      <c r="C538">
        <v>0.3</v>
      </c>
      <c r="D538">
        <v>0.12103700000000001</v>
      </c>
      <c r="E538">
        <v>-1.2E-2</v>
      </c>
      <c r="F538">
        <v>-1.1871899999999999E-2</v>
      </c>
      <c r="G538">
        <v>0.52</v>
      </c>
      <c r="H538">
        <v>0.72322900000000001</v>
      </c>
      <c r="I538" s="11">
        <v>1.5713399999999999E-4</v>
      </c>
      <c r="J538" s="11">
        <v>3.7796800000000001E-3</v>
      </c>
      <c r="K538" s="1">
        <v>-2.3796500000000002E-9</v>
      </c>
      <c r="L538" s="11">
        <v>1.08665E-4</v>
      </c>
      <c r="M538" s="1">
        <v>1.32232E-8</v>
      </c>
      <c r="N538" s="1">
        <v>2.24423E-6</v>
      </c>
    </row>
    <row r="539" spans="2:14" x14ac:dyDescent="0.3">
      <c r="B539">
        <v>9.9710000000000001</v>
      </c>
      <c r="C539">
        <v>0.3</v>
      </c>
      <c r="D539">
        <v>0.121338</v>
      </c>
      <c r="E539">
        <v>-1.2E-2</v>
      </c>
      <c r="F539">
        <v>-1.18724E-2</v>
      </c>
      <c r="G539">
        <v>0.52</v>
      </c>
      <c r="H539">
        <v>0.72292800000000002</v>
      </c>
      <c r="I539" s="11">
        <v>1.5713399999999999E-4</v>
      </c>
      <c r="J539" s="11">
        <v>3.7515999999999999E-3</v>
      </c>
      <c r="K539" s="1">
        <v>-2.3796500000000002E-9</v>
      </c>
      <c r="L539" s="11">
        <v>1.0711E-4</v>
      </c>
      <c r="M539" s="1">
        <v>1.32232E-8</v>
      </c>
      <c r="N539" s="1">
        <v>2.2835299999999998E-6</v>
      </c>
    </row>
    <row r="540" spans="2:14" x14ac:dyDescent="0.3">
      <c r="B540">
        <v>9.9719999999999995</v>
      </c>
      <c r="C540">
        <v>0.3</v>
      </c>
      <c r="D540">
        <v>0.12164</v>
      </c>
      <c r="E540">
        <v>-1.2E-2</v>
      </c>
      <c r="F540">
        <v>-1.1873E-2</v>
      </c>
      <c r="G540">
        <v>0.52</v>
      </c>
      <c r="H540">
        <v>0.72262800000000005</v>
      </c>
      <c r="I540" s="11">
        <v>1.5713399999999999E-4</v>
      </c>
      <c r="J540" s="11">
        <v>3.7232699999999999E-3</v>
      </c>
      <c r="K540" s="1">
        <v>-2.3796500000000002E-9</v>
      </c>
      <c r="L540" s="11">
        <v>1.0555799999999999E-4</v>
      </c>
      <c r="M540" s="1">
        <v>1.32232E-8</v>
      </c>
      <c r="N540" s="1">
        <v>2.3222800000000001E-6</v>
      </c>
    </row>
    <row r="541" spans="2:14" x14ac:dyDescent="0.3">
      <c r="B541">
        <v>9.9730000000000008</v>
      </c>
      <c r="C541">
        <v>0.3</v>
      </c>
      <c r="D541">
        <v>0.12194099999999999</v>
      </c>
      <c r="E541">
        <v>-1.2E-2</v>
      </c>
      <c r="F541">
        <v>-1.18735E-2</v>
      </c>
      <c r="G541">
        <v>0.52</v>
      </c>
      <c r="H541">
        <v>0.72232700000000005</v>
      </c>
      <c r="I541" s="11">
        <v>1.5713399999999999E-4</v>
      </c>
      <c r="J541" s="11">
        <v>3.6948900000000002E-3</v>
      </c>
      <c r="K541" s="1">
        <v>-2.3796500000000002E-9</v>
      </c>
      <c r="L541" s="11">
        <v>1.04014E-4</v>
      </c>
      <c r="M541" s="1">
        <v>1.32232E-8</v>
      </c>
      <c r="N541" s="1">
        <v>2.3601200000000002E-6</v>
      </c>
    </row>
    <row r="542" spans="2:14" x14ac:dyDescent="0.3">
      <c r="B542">
        <v>9.9740000000000002</v>
      </c>
      <c r="C542">
        <v>0.3</v>
      </c>
      <c r="D542">
        <v>0.122242</v>
      </c>
      <c r="E542">
        <v>-1.2E-2</v>
      </c>
      <c r="F542">
        <v>-1.1873999999999999E-2</v>
      </c>
      <c r="G542">
        <v>0.52</v>
      </c>
      <c r="H542">
        <v>0.72202699999999997</v>
      </c>
      <c r="I542" s="11">
        <v>1.5713399999999999E-4</v>
      </c>
      <c r="J542" s="11">
        <v>3.6664599999999999E-3</v>
      </c>
      <c r="K542" s="1">
        <v>-2.3796500000000002E-9</v>
      </c>
      <c r="L542" s="11">
        <v>1.0247900000000001E-4</v>
      </c>
      <c r="M542" s="1">
        <v>1.32232E-8</v>
      </c>
      <c r="N542" s="1">
        <v>2.3979299999999999E-6</v>
      </c>
    </row>
    <row r="543" spans="2:14" x14ac:dyDescent="0.3">
      <c r="B543">
        <v>9.9749999999999996</v>
      </c>
      <c r="C543">
        <v>0.3</v>
      </c>
      <c r="D543">
        <v>0.122543</v>
      </c>
      <c r="E543">
        <v>-1.2E-2</v>
      </c>
      <c r="F543">
        <v>-1.1874600000000001E-2</v>
      </c>
      <c r="G543">
        <v>0.52</v>
      </c>
      <c r="H543">
        <v>0.72172599999999998</v>
      </c>
      <c r="I543" s="11">
        <v>1.5713399999999999E-4</v>
      </c>
      <c r="J543" s="11">
        <v>3.6379699999999999E-3</v>
      </c>
      <c r="K543" s="1">
        <v>-2.3796500000000002E-9</v>
      </c>
      <c r="L543" s="11">
        <v>1.00951E-4</v>
      </c>
      <c r="M543" s="1">
        <v>1.32232E-8</v>
      </c>
      <c r="N543" s="1">
        <v>2.4343799999999998E-6</v>
      </c>
    </row>
    <row r="544" spans="2:14" x14ac:dyDescent="0.3">
      <c r="B544">
        <v>9.9760000000000009</v>
      </c>
      <c r="C544">
        <v>0.3</v>
      </c>
      <c r="D544">
        <v>0.122845</v>
      </c>
      <c r="E544">
        <v>-1.2E-2</v>
      </c>
      <c r="F544">
        <v>-1.1875200000000001E-2</v>
      </c>
      <c r="G544">
        <v>0.52</v>
      </c>
      <c r="H544">
        <v>0.72142600000000001</v>
      </c>
      <c r="I544" s="11">
        <v>1.5713399999999999E-4</v>
      </c>
      <c r="J544" s="11">
        <v>3.6092199999999998E-3</v>
      </c>
      <c r="K544" s="1">
        <v>-2.3796500000000002E-9</v>
      </c>
      <c r="L544" s="1">
        <v>9.9427100000000002E-5</v>
      </c>
      <c r="M544" s="1">
        <v>1.32232E-8</v>
      </c>
      <c r="N544" s="1">
        <v>2.4693499999999999E-6</v>
      </c>
    </row>
    <row r="545" spans="2:14" x14ac:dyDescent="0.3">
      <c r="B545">
        <v>9.9770000000000003</v>
      </c>
      <c r="C545">
        <v>0.3</v>
      </c>
      <c r="D545">
        <v>0.12314600000000001</v>
      </c>
      <c r="E545">
        <v>-1.2E-2</v>
      </c>
      <c r="F545">
        <v>-1.1875699999999999E-2</v>
      </c>
      <c r="G545">
        <v>0.52</v>
      </c>
      <c r="H545">
        <v>0.72112500000000002</v>
      </c>
      <c r="I545" s="11">
        <v>1.5713399999999999E-4</v>
      </c>
      <c r="J545" s="11">
        <v>3.5804299999999999E-3</v>
      </c>
      <c r="K545" s="1">
        <v>-2.3796500000000002E-9</v>
      </c>
      <c r="L545" s="1">
        <v>9.7912100000000001E-5</v>
      </c>
      <c r="M545" s="1">
        <v>1.32232E-8</v>
      </c>
      <c r="N545" s="1">
        <v>2.5051200000000001E-6</v>
      </c>
    </row>
    <row r="546" spans="2:14" x14ac:dyDescent="0.3">
      <c r="B546">
        <v>9.9779999999999998</v>
      </c>
      <c r="C546">
        <v>0.3</v>
      </c>
      <c r="D546">
        <v>0.123447</v>
      </c>
      <c r="E546">
        <v>-1.2E-2</v>
      </c>
      <c r="F546">
        <v>-1.1876299999999999E-2</v>
      </c>
      <c r="G546">
        <v>0.52</v>
      </c>
      <c r="H546">
        <v>0.72082500000000005</v>
      </c>
      <c r="I546" s="11">
        <v>1.5713399999999999E-4</v>
      </c>
      <c r="J546" s="11">
        <v>3.5515799999999999E-3</v>
      </c>
      <c r="K546" s="1">
        <v>-2.3796500000000002E-9</v>
      </c>
      <c r="L546" s="1">
        <v>9.6406100000000005E-5</v>
      </c>
      <c r="M546" s="1">
        <v>1.32232E-8</v>
      </c>
      <c r="N546" s="1">
        <v>2.5395200000000001E-6</v>
      </c>
    </row>
    <row r="547" spans="2:14" x14ac:dyDescent="0.3">
      <c r="B547">
        <v>9.9789999999999992</v>
      </c>
      <c r="C547">
        <v>0.3</v>
      </c>
      <c r="D547">
        <v>0.123748</v>
      </c>
      <c r="E547">
        <v>-1.2E-2</v>
      </c>
      <c r="F547">
        <v>-1.18768E-2</v>
      </c>
      <c r="G547">
        <v>0.52</v>
      </c>
      <c r="H547">
        <v>0.72052400000000005</v>
      </c>
      <c r="I547" s="11">
        <v>1.5713399999999999E-4</v>
      </c>
      <c r="J547" s="11">
        <v>3.5224800000000001E-3</v>
      </c>
      <c r="K547" s="1">
        <v>-2.3796500000000002E-9</v>
      </c>
      <c r="L547" s="1">
        <v>9.4903399999999997E-5</v>
      </c>
      <c r="M547" s="1">
        <v>1.32232E-8</v>
      </c>
      <c r="N547" s="1">
        <v>2.5732499999999999E-6</v>
      </c>
    </row>
    <row r="548" spans="2:14" x14ac:dyDescent="0.3">
      <c r="B548">
        <v>9.98</v>
      </c>
      <c r="C548">
        <v>0.3</v>
      </c>
      <c r="D548">
        <v>0.12404900000000001</v>
      </c>
      <c r="E548">
        <v>-1.2E-2</v>
      </c>
      <c r="F548">
        <v>-1.18774E-2</v>
      </c>
      <c r="G548">
        <v>0.52</v>
      </c>
      <c r="H548">
        <v>0.72022399999999998</v>
      </c>
      <c r="I548" s="11">
        <v>1.5713399999999999E-4</v>
      </c>
      <c r="J548" s="11">
        <v>3.4933299999999998E-3</v>
      </c>
      <c r="K548" s="1">
        <v>-2.3796500000000002E-9</v>
      </c>
      <c r="L548" s="1">
        <v>9.3409800000000001E-5</v>
      </c>
      <c r="M548" s="1">
        <v>1.32232E-8</v>
      </c>
      <c r="N548" s="1">
        <v>2.6064300000000001E-6</v>
      </c>
    </row>
    <row r="549" spans="2:14" x14ac:dyDescent="0.3">
      <c r="B549">
        <v>9.9809999999999999</v>
      </c>
      <c r="C549">
        <v>0.3</v>
      </c>
      <c r="D549">
        <v>0.124351</v>
      </c>
      <c r="E549">
        <v>-1.2E-2</v>
      </c>
      <c r="F549">
        <v>-1.1878E-2</v>
      </c>
      <c r="G549">
        <v>0.52</v>
      </c>
      <c r="H549">
        <v>0.71992299999999998</v>
      </c>
      <c r="I549" s="11">
        <v>1.5713399999999999E-4</v>
      </c>
      <c r="J549" s="11">
        <v>3.4641099999999998E-3</v>
      </c>
      <c r="K549" s="1">
        <v>-2.3796500000000002E-9</v>
      </c>
      <c r="L549" s="1">
        <v>9.1925199999999999E-5</v>
      </c>
      <c r="M549" s="1">
        <v>1.32232E-8</v>
      </c>
      <c r="N549" s="1">
        <v>2.6373999999999999E-6</v>
      </c>
    </row>
    <row r="550" spans="2:14" x14ac:dyDescent="0.3">
      <c r="B550">
        <v>9.9819999999999993</v>
      </c>
      <c r="C550">
        <v>0.3</v>
      </c>
      <c r="D550">
        <v>0.124652</v>
      </c>
      <c r="E550">
        <v>-1.2E-2</v>
      </c>
      <c r="F550">
        <v>-1.18785E-2</v>
      </c>
      <c r="G550">
        <v>0.52</v>
      </c>
      <c r="H550">
        <v>0.71962300000000001</v>
      </c>
      <c r="I550" s="11">
        <v>1.5713399999999999E-4</v>
      </c>
      <c r="J550" s="11">
        <v>3.43465E-3</v>
      </c>
      <c r="K550" s="1">
        <v>-2.3796500000000002E-9</v>
      </c>
      <c r="L550" s="1">
        <v>9.0445000000000006E-5</v>
      </c>
      <c r="M550" s="1">
        <v>1.32232E-8</v>
      </c>
      <c r="N550" s="1">
        <v>2.6689200000000001E-6</v>
      </c>
    </row>
    <row r="551" spans="2:14" x14ac:dyDescent="0.3">
      <c r="B551">
        <v>9.9830000000000005</v>
      </c>
      <c r="C551">
        <v>0.3</v>
      </c>
      <c r="D551">
        <v>0.12495299999999999</v>
      </c>
      <c r="E551">
        <v>-1.2E-2</v>
      </c>
      <c r="F551">
        <v>-1.18791E-2</v>
      </c>
      <c r="G551">
        <v>0.52</v>
      </c>
      <c r="H551">
        <v>0.71932200000000002</v>
      </c>
      <c r="I551" s="11">
        <v>1.5713399999999999E-4</v>
      </c>
      <c r="J551" s="11">
        <v>3.4051200000000002E-3</v>
      </c>
      <c r="K551" s="1">
        <v>-2.3796500000000002E-9</v>
      </c>
      <c r="L551" s="1">
        <v>8.8973699999999998E-5</v>
      </c>
      <c r="M551" s="1">
        <v>1.32232E-8</v>
      </c>
      <c r="N551" s="1">
        <v>2.69822E-6</v>
      </c>
    </row>
    <row r="552" spans="2:14" x14ac:dyDescent="0.3">
      <c r="B552">
        <v>9.984</v>
      </c>
      <c r="C552">
        <v>0.3</v>
      </c>
      <c r="D552">
        <v>0.125254</v>
      </c>
      <c r="E552">
        <v>-1.2E-2</v>
      </c>
      <c r="F552">
        <v>-1.18797E-2</v>
      </c>
      <c r="G552">
        <v>0.52</v>
      </c>
      <c r="H552">
        <v>0.71902200000000005</v>
      </c>
      <c r="I552" s="11">
        <v>1.5713399999999999E-4</v>
      </c>
      <c r="J552" s="11">
        <v>3.3755500000000002E-3</v>
      </c>
      <c r="K552" s="1">
        <v>-2.3796500000000002E-9</v>
      </c>
      <c r="L552" s="1">
        <v>8.7512100000000005E-5</v>
      </c>
      <c r="M552" s="1">
        <v>1.32232E-8</v>
      </c>
      <c r="N552" s="1">
        <v>2.72777E-6</v>
      </c>
    </row>
    <row r="553" spans="2:14" x14ac:dyDescent="0.3">
      <c r="B553">
        <v>9.9849999999999994</v>
      </c>
      <c r="C553">
        <v>0.3</v>
      </c>
      <c r="D553">
        <v>0.125555</v>
      </c>
      <c r="E553">
        <v>-1.2E-2</v>
      </c>
      <c r="F553">
        <v>-1.18802E-2</v>
      </c>
      <c r="G553">
        <v>0.52</v>
      </c>
      <c r="H553">
        <v>0.71872100000000005</v>
      </c>
      <c r="I553" s="11">
        <v>1.5713399999999999E-4</v>
      </c>
      <c r="J553" s="11">
        <v>3.3459200000000001E-3</v>
      </c>
      <c r="K553" s="1">
        <v>-2.3796500000000002E-9</v>
      </c>
      <c r="L553" s="1">
        <v>8.6060100000000006E-5</v>
      </c>
      <c r="M553" s="1">
        <v>1.32232E-8</v>
      </c>
      <c r="N553" s="1">
        <v>2.7559199999999999E-6</v>
      </c>
    </row>
    <row r="554" spans="2:14" x14ac:dyDescent="0.3">
      <c r="B554">
        <v>9.9860000000000007</v>
      </c>
      <c r="C554">
        <v>0.3</v>
      </c>
      <c r="D554">
        <v>0.125857</v>
      </c>
      <c r="E554">
        <v>-1.2E-2</v>
      </c>
      <c r="F554">
        <v>-1.18808E-2</v>
      </c>
      <c r="G554">
        <v>0.52</v>
      </c>
      <c r="H554">
        <v>0.71842099999999998</v>
      </c>
      <c r="I554" s="11">
        <v>1.5713399999999999E-4</v>
      </c>
      <c r="J554" s="11">
        <v>3.3160300000000002E-3</v>
      </c>
      <c r="K554" s="1">
        <v>-2.3796500000000002E-9</v>
      </c>
      <c r="L554" s="1">
        <v>8.4612599999999997E-5</v>
      </c>
      <c r="M554" s="1">
        <v>1.32232E-8</v>
      </c>
      <c r="N554" s="1">
        <v>2.7833199999999998E-6</v>
      </c>
    </row>
    <row r="555" spans="2:14" x14ac:dyDescent="0.3">
      <c r="B555">
        <v>9.9870000000000001</v>
      </c>
      <c r="C555">
        <v>0.3</v>
      </c>
      <c r="D555">
        <v>0.12615799999999999</v>
      </c>
      <c r="E555">
        <v>-1.2E-2</v>
      </c>
      <c r="F555">
        <v>-1.18814E-2</v>
      </c>
      <c r="G555">
        <v>0.52</v>
      </c>
      <c r="H555">
        <v>0.71812100000000001</v>
      </c>
      <c r="I555" s="11">
        <v>1.5713399999999999E-4</v>
      </c>
      <c r="J555" s="11">
        <v>3.2860799999999998E-3</v>
      </c>
      <c r="K555" s="1">
        <v>-2.3796500000000002E-9</v>
      </c>
      <c r="L555" s="1">
        <v>8.3174600000000002E-5</v>
      </c>
      <c r="M555" s="1">
        <v>1.32232E-8</v>
      </c>
      <c r="N555" s="1">
        <v>2.8093200000000001E-6</v>
      </c>
    </row>
    <row r="556" spans="2:14" x14ac:dyDescent="0.3">
      <c r="B556">
        <v>9.9879999999999995</v>
      </c>
      <c r="C556">
        <v>0.3</v>
      </c>
      <c r="D556">
        <v>0.12645899999999999</v>
      </c>
      <c r="E556">
        <v>-1.2E-2</v>
      </c>
      <c r="F556">
        <v>-1.1882E-2</v>
      </c>
      <c r="G556">
        <v>0.52</v>
      </c>
      <c r="H556">
        <v>0.71782000000000001</v>
      </c>
      <c r="I556" s="11">
        <v>1.5713399999999999E-4</v>
      </c>
      <c r="J556" s="11">
        <v>3.2560900000000001E-3</v>
      </c>
      <c r="K556" s="1">
        <v>-2.3796500000000002E-9</v>
      </c>
      <c r="L556" s="1">
        <v>8.1746800000000001E-5</v>
      </c>
      <c r="M556" s="1">
        <v>1.32232E-8</v>
      </c>
      <c r="N556" s="1">
        <v>2.83511E-6</v>
      </c>
    </row>
    <row r="557" spans="2:14" x14ac:dyDescent="0.3">
      <c r="B557">
        <v>9.9890000000000008</v>
      </c>
      <c r="C557">
        <v>0.3</v>
      </c>
      <c r="D557">
        <v>0.12676000000000001</v>
      </c>
      <c r="E557">
        <v>-1.2E-2</v>
      </c>
      <c r="F557">
        <v>-1.18826E-2</v>
      </c>
      <c r="G557">
        <v>0.52</v>
      </c>
      <c r="H557">
        <v>0.71752000000000005</v>
      </c>
      <c r="I557" s="11">
        <v>1.5713399999999999E-4</v>
      </c>
      <c r="J557" s="11">
        <v>3.2260399999999999E-3</v>
      </c>
      <c r="K557" s="1">
        <v>-2.3796500000000002E-9</v>
      </c>
      <c r="L557" s="1">
        <v>8.0328700000000002E-5</v>
      </c>
      <c r="M557" s="1">
        <v>1.32232E-8</v>
      </c>
      <c r="N557" s="1">
        <v>2.8598799999999998E-6</v>
      </c>
    </row>
    <row r="558" spans="2:14" x14ac:dyDescent="0.3">
      <c r="B558">
        <v>9.99</v>
      </c>
      <c r="C558">
        <v>0.3</v>
      </c>
      <c r="D558">
        <v>0.12706100000000001</v>
      </c>
      <c r="E558">
        <v>-1.2E-2</v>
      </c>
      <c r="F558">
        <v>-1.1883100000000001E-2</v>
      </c>
      <c r="G558">
        <v>0.52</v>
      </c>
      <c r="H558">
        <v>0.71721999999999997</v>
      </c>
      <c r="I558" s="11">
        <v>1.5713399999999999E-4</v>
      </c>
      <c r="J558" s="11">
        <v>3.1957399999999999E-3</v>
      </c>
      <c r="K558" s="1">
        <v>-2.3796500000000002E-9</v>
      </c>
      <c r="L558" s="1">
        <v>7.8916099999999995E-5</v>
      </c>
      <c r="M558" s="1">
        <v>1.32232E-8</v>
      </c>
      <c r="N558" s="1">
        <v>2.88422E-6</v>
      </c>
    </row>
    <row r="559" spans="2:14" x14ac:dyDescent="0.3">
      <c r="B559">
        <v>9.9909999999999997</v>
      </c>
      <c r="C559">
        <v>0.3</v>
      </c>
      <c r="D559">
        <v>0.127362</v>
      </c>
      <c r="E559">
        <v>-1.2E-2</v>
      </c>
      <c r="F559">
        <v>-1.1883700000000001E-2</v>
      </c>
      <c r="G559">
        <v>0.52</v>
      </c>
      <c r="H559">
        <v>0.71691899999999997</v>
      </c>
      <c r="I559" s="11">
        <v>1.5713399999999999E-4</v>
      </c>
      <c r="J559" s="11">
        <v>3.1653800000000002E-3</v>
      </c>
      <c r="K559" s="1">
        <v>-2.3796500000000002E-9</v>
      </c>
      <c r="L559" s="1">
        <v>7.7513299999999995E-5</v>
      </c>
      <c r="M559" s="1">
        <v>1.32232E-8</v>
      </c>
      <c r="N559" s="1">
        <v>2.9071399999999999E-6</v>
      </c>
    </row>
    <row r="560" spans="2:14" x14ac:dyDescent="0.3">
      <c r="B560">
        <v>9.9920000000000009</v>
      </c>
      <c r="C560">
        <v>0.3</v>
      </c>
      <c r="D560">
        <v>0.127663</v>
      </c>
      <c r="E560">
        <v>-1.2E-2</v>
      </c>
      <c r="F560">
        <v>-1.18843E-2</v>
      </c>
      <c r="G560">
        <v>0.52</v>
      </c>
      <c r="H560">
        <v>0.71661900000000001</v>
      </c>
      <c r="I560" s="11">
        <v>1.5713399999999999E-4</v>
      </c>
      <c r="J560" s="11">
        <v>3.13496E-3</v>
      </c>
      <c r="K560" s="1">
        <v>-2.3796500000000002E-9</v>
      </c>
      <c r="L560" s="1">
        <v>7.6120999999999998E-5</v>
      </c>
      <c r="M560" s="1">
        <v>1.32232E-8</v>
      </c>
      <c r="N560" s="1">
        <v>2.9293999999999999E-6</v>
      </c>
    </row>
    <row r="561" spans="2:14" x14ac:dyDescent="0.3">
      <c r="B561">
        <v>9.9930000000000003</v>
      </c>
      <c r="C561">
        <v>0.3</v>
      </c>
      <c r="D561">
        <v>0.12796399999999999</v>
      </c>
      <c r="E561">
        <v>-1.2E-2</v>
      </c>
      <c r="F561">
        <v>-1.18849E-2</v>
      </c>
      <c r="G561">
        <v>0.52</v>
      </c>
      <c r="H561">
        <v>0.71631900000000004</v>
      </c>
      <c r="I561" s="11">
        <v>1.5713399999999999E-4</v>
      </c>
      <c r="J561" s="11">
        <v>3.10451E-3</v>
      </c>
      <c r="K561" s="1">
        <v>-2.3796500000000002E-9</v>
      </c>
      <c r="L561" s="1">
        <v>7.4738800000000003E-5</v>
      </c>
      <c r="M561" s="1">
        <v>1.32232E-8</v>
      </c>
      <c r="N561" s="1">
        <v>2.9513699999999998E-6</v>
      </c>
    </row>
    <row r="562" spans="2:14" x14ac:dyDescent="0.3">
      <c r="B562">
        <v>9.9939999999999998</v>
      </c>
      <c r="C562">
        <v>0.3</v>
      </c>
      <c r="D562">
        <v>0.12826599999999999</v>
      </c>
      <c r="E562">
        <v>-1.2E-2</v>
      </c>
      <c r="F562">
        <v>-1.18855E-2</v>
      </c>
      <c r="G562">
        <v>0.52</v>
      </c>
      <c r="H562">
        <v>0.71601800000000004</v>
      </c>
      <c r="I562" s="11">
        <v>1.5713399999999999E-4</v>
      </c>
      <c r="J562" s="11">
        <v>3.0737799999999999E-3</v>
      </c>
      <c r="K562" s="1">
        <v>-2.3796500000000002E-9</v>
      </c>
      <c r="L562" s="1">
        <v>7.3362300000000001E-5</v>
      </c>
      <c r="M562" s="1">
        <v>1.32232E-8</v>
      </c>
      <c r="N562" s="1">
        <v>2.9717100000000001E-6</v>
      </c>
    </row>
    <row r="563" spans="2:14" x14ac:dyDescent="0.3">
      <c r="B563">
        <v>9.9949999999999992</v>
      </c>
      <c r="C563">
        <v>0.3</v>
      </c>
      <c r="D563">
        <v>0.12856699999999999</v>
      </c>
      <c r="E563">
        <v>-1.2E-2</v>
      </c>
      <c r="F563">
        <v>-1.18861E-2</v>
      </c>
      <c r="G563">
        <v>0.52</v>
      </c>
      <c r="H563">
        <v>0.71571799999999997</v>
      </c>
      <c r="I563" s="11">
        <v>1.5713399999999999E-4</v>
      </c>
      <c r="J563" s="11">
        <v>3.0430000000000001E-3</v>
      </c>
      <c r="K563" s="1">
        <v>-2.3796500000000002E-9</v>
      </c>
      <c r="L563" s="1">
        <v>7.19961E-5</v>
      </c>
      <c r="M563" s="1">
        <v>1.32232E-8</v>
      </c>
      <c r="N563" s="1">
        <v>2.99136E-6</v>
      </c>
    </row>
    <row r="564" spans="2:14" x14ac:dyDescent="0.3">
      <c r="B564">
        <v>9.9960000000000004</v>
      </c>
      <c r="C564">
        <v>0.3</v>
      </c>
      <c r="D564">
        <v>0.12886800000000001</v>
      </c>
      <c r="E564">
        <v>-1.2E-2</v>
      </c>
      <c r="F564">
        <v>-1.18867E-2</v>
      </c>
      <c r="G564">
        <v>0.52</v>
      </c>
      <c r="H564">
        <v>0.715418</v>
      </c>
      <c r="I564" s="11">
        <v>1.5713399999999999E-4</v>
      </c>
      <c r="J564" s="11">
        <v>3.0121599999999998E-3</v>
      </c>
      <c r="K564" s="1">
        <v>-2.3796500000000002E-9</v>
      </c>
      <c r="L564" s="1">
        <v>7.0640400000000002E-5</v>
      </c>
      <c r="M564" s="1">
        <v>1.32232E-8</v>
      </c>
      <c r="N564" s="1">
        <v>3.0091999999999999E-6</v>
      </c>
    </row>
    <row r="565" spans="2:14" x14ac:dyDescent="0.3">
      <c r="B565">
        <v>9.9969999999999999</v>
      </c>
      <c r="C565">
        <v>0.3</v>
      </c>
      <c r="D565">
        <v>0.12916900000000001</v>
      </c>
      <c r="E565">
        <v>-1.2E-2</v>
      </c>
      <c r="F565">
        <v>-1.1887399999999999E-2</v>
      </c>
      <c r="G565">
        <v>0.52</v>
      </c>
      <c r="H565">
        <v>0.71511800000000003</v>
      </c>
      <c r="I565" s="11">
        <v>1.5713399999999999E-4</v>
      </c>
      <c r="J565" s="11">
        <v>2.9812800000000002E-3</v>
      </c>
      <c r="K565" s="1">
        <v>-2.3796500000000002E-9</v>
      </c>
      <c r="L565" s="1">
        <v>6.9295700000000001E-5</v>
      </c>
      <c r="M565" s="1">
        <v>1.32232E-8</v>
      </c>
      <c r="N565" s="1">
        <v>3.0270599999999999E-6</v>
      </c>
    </row>
    <row r="566" spans="2:14" x14ac:dyDescent="0.3">
      <c r="B566">
        <v>9.9979999999999993</v>
      </c>
      <c r="C566">
        <v>0.3</v>
      </c>
      <c r="D566">
        <v>0.129469</v>
      </c>
      <c r="E566">
        <v>-1.2E-2</v>
      </c>
      <c r="F566">
        <v>-1.18879E-2</v>
      </c>
      <c r="G566">
        <v>0.52</v>
      </c>
      <c r="H566">
        <v>0.71481700000000004</v>
      </c>
      <c r="I566" s="11">
        <v>1.5713399999999999E-4</v>
      </c>
      <c r="J566" s="11">
        <v>2.9505600000000001E-3</v>
      </c>
      <c r="K566" s="1">
        <v>-2.3796500000000002E-9</v>
      </c>
      <c r="L566" s="1">
        <v>6.7967100000000002E-5</v>
      </c>
      <c r="M566" s="1">
        <v>1.32232E-8</v>
      </c>
      <c r="N566" s="1">
        <v>3.0444099999999999E-6</v>
      </c>
    </row>
    <row r="567" spans="2:14" x14ac:dyDescent="0.3">
      <c r="B567">
        <v>9.9990000000000006</v>
      </c>
      <c r="C567">
        <v>0.3</v>
      </c>
      <c r="D567">
        <v>0.12977</v>
      </c>
      <c r="E567">
        <v>-1.2E-2</v>
      </c>
      <c r="F567">
        <v>-1.18884E-2</v>
      </c>
      <c r="G567">
        <v>0.52</v>
      </c>
      <c r="H567">
        <v>0.71451699999999996</v>
      </c>
      <c r="I567" s="11">
        <v>1.5713399999999999E-4</v>
      </c>
      <c r="J567" s="11">
        <v>2.9195800000000002E-3</v>
      </c>
      <c r="K567" s="1">
        <v>-2.3796500000000002E-9</v>
      </c>
      <c r="L567" s="1">
        <v>6.6644199999999995E-5</v>
      </c>
      <c r="M567" s="1">
        <v>1.32232E-8</v>
      </c>
      <c r="N567" s="1">
        <v>3.0597600000000001E-6</v>
      </c>
    </row>
    <row r="568" spans="2:14" x14ac:dyDescent="0.3">
      <c r="B568">
        <v>10</v>
      </c>
      <c r="C568">
        <v>0.3</v>
      </c>
      <c r="D568">
        <v>0.13007199999999999</v>
      </c>
      <c r="E568">
        <v>-1.2E-2</v>
      </c>
      <c r="F568">
        <v>-1.1888900000000001E-2</v>
      </c>
      <c r="G568">
        <v>0.52</v>
      </c>
      <c r="H568">
        <v>0.71421699999999999</v>
      </c>
      <c r="I568" s="11">
        <v>1.5713399999999999E-4</v>
      </c>
      <c r="J568" s="11">
        <v>2.8885299999999998E-3</v>
      </c>
      <c r="K568" s="1">
        <v>-2.3796500000000002E-9</v>
      </c>
      <c r="L568" s="1">
        <v>6.5332099999999997E-5</v>
      </c>
      <c r="M568" s="1">
        <v>1.32232E-8</v>
      </c>
      <c r="N568" s="1">
        <v>3.0740300000000001E-6</v>
      </c>
    </row>
    <row r="569" spans="2:14" x14ac:dyDescent="0.3">
      <c r="B569">
        <v>10.000999999999999</v>
      </c>
      <c r="C569">
        <v>0.3</v>
      </c>
      <c r="D569">
        <v>0.13037299999999999</v>
      </c>
      <c r="E569">
        <v>-1.2E-2</v>
      </c>
      <c r="F569">
        <v>-1.1889500000000001E-2</v>
      </c>
      <c r="G569">
        <v>0.52</v>
      </c>
      <c r="H569">
        <v>0.71391700000000002</v>
      </c>
      <c r="I569" s="11">
        <v>1.5713399999999999E-4</v>
      </c>
      <c r="J569" s="11">
        <v>2.8574500000000001E-3</v>
      </c>
      <c r="K569" s="1">
        <v>-2.3796500000000002E-9</v>
      </c>
      <c r="L569" s="1">
        <v>6.4031199999999998E-5</v>
      </c>
      <c r="M569" s="1">
        <v>1.32232E-8</v>
      </c>
      <c r="N569" s="1">
        <v>3.08791E-6</v>
      </c>
    </row>
    <row r="570" spans="2:14" x14ac:dyDescent="0.3">
      <c r="B570">
        <v>10.002000000000001</v>
      </c>
      <c r="C570">
        <v>0.3</v>
      </c>
      <c r="D570">
        <v>0.13067400000000001</v>
      </c>
      <c r="E570">
        <v>-1.2E-2</v>
      </c>
      <c r="F570">
        <v>-1.189E-2</v>
      </c>
      <c r="G570">
        <v>0.52</v>
      </c>
      <c r="H570">
        <v>0.71361600000000003</v>
      </c>
      <c r="I570" s="11">
        <v>1.5713399999999999E-4</v>
      </c>
      <c r="J570" s="11">
        <v>2.8262999999999999E-3</v>
      </c>
      <c r="K570" s="1">
        <v>-2.3796500000000002E-9</v>
      </c>
      <c r="L570" s="1">
        <v>6.2741400000000002E-5</v>
      </c>
      <c r="M570" s="1">
        <v>1.32232E-8</v>
      </c>
      <c r="N570" s="1">
        <v>3.10103E-6</v>
      </c>
    </row>
    <row r="571" spans="2:14" x14ac:dyDescent="0.3">
      <c r="B571">
        <v>10.003</v>
      </c>
      <c r="C571">
        <v>0.3</v>
      </c>
      <c r="D571">
        <v>0.13097500000000001</v>
      </c>
      <c r="E571">
        <v>-1.2E-2</v>
      </c>
      <c r="F571">
        <v>-1.18905E-2</v>
      </c>
      <c r="G571">
        <v>0.52</v>
      </c>
      <c r="H571">
        <v>0.71331599999999995</v>
      </c>
      <c r="I571" s="11">
        <v>1.5713399999999999E-4</v>
      </c>
      <c r="J571" s="11">
        <v>2.7948999999999999E-3</v>
      </c>
      <c r="K571" s="1">
        <v>-2.3796500000000002E-9</v>
      </c>
      <c r="L571" s="1">
        <v>6.1458399999999994E-5</v>
      </c>
      <c r="M571" s="1">
        <v>1.32232E-8</v>
      </c>
      <c r="N571" s="1">
        <v>3.1131400000000001E-6</v>
      </c>
    </row>
    <row r="572" spans="2:14" x14ac:dyDescent="0.3">
      <c r="B572">
        <v>10.004</v>
      </c>
      <c r="C572">
        <v>0.3</v>
      </c>
      <c r="D572">
        <v>0.131276</v>
      </c>
      <c r="E572">
        <v>-1.2E-2</v>
      </c>
      <c r="F572">
        <v>-1.18911E-2</v>
      </c>
      <c r="G572">
        <v>0.52</v>
      </c>
      <c r="H572">
        <v>0.71301599999999998</v>
      </c>
      <c r="I572" s="11">
        <v>1.5713399999999999E-4</v>
      </c>
      <c r="J572" s="11">
        <v>2.7634399999999998E-3</v>
      </c>
      <c r="K572" s="1">
        <v>-2.3796500000000002E-9</v>
      </c>
      <c r="L572" s="1">
        <v>6.0186499999999997E-5</v>
      </c>
      <c r="M572" s="1">
        <v>1.32232E-8</v>
      </c>
      <c r="N572" s="1">
        <v>3.1238000000000001E-6</v>
      </c>
    </row>
    <row r="573" spans="2:14" x14ac:dyDescent="0.3">
      <c r="B573">
        <v>10.005000000000001</v>
      </c>
      <c r="C573">
        <v>0.3</v>
      </c>
      <c r="D573">
        <v>0.131576</v>
      </c>
      <c r="E573">
        <v>-1.2E-2</v>
      </c>
      <c r="F573">
        <v>-1.18916E-2</v>
      </c>
      <c r="G573">
        <v>0.52</v>
      </c>
      <c r="H573">
        <v>0.71271600000000002</v>
      </c>
      <c r="I573" s="11">
        <v>1.5713399999999999E-4</v>
      </c>
      <c r="J573" s="11">
        <v>2.73193E-3</v>
      </c>
      <c r="K573" s="1">
        <v>-2.3796500000000002E-9</v>
      </c>
      <c r="L573" s="1">
        <v>5.8925999999999998E-5</v>
      </c>
      <c r="M573" s="1">
        <v>1.32232E-8</v>
      </c>
      <c r="N573" s="1">
        <v>3.1339900000000001E-6</v>
      </c>
    </row>
    <row r="574" spans="2:14" x14ac:dyDescent="0.3">
      <c r="B574">
        <v>10.006</v>
      </c>
      <c r="C574">
        <v>0.3</v>
      </c>
      <c r="D574">
        <v>0.13187699999999999</v>
      </c>
      <c r="E574">
        <v>-1.2E-2</v>
      </c>
      <c r="F574">
        <v>-1.18922E-2</v>
      </c>
      <c r="G574">
        <v>0.52</v>
      </c>
      <c r="H574">
        <v>0.71241600000000005</v>
      </c>
      <c r="I574" s="11">
        <v>1.5713399999999999E-4</v>
      </c>
      <c r="J574" s="11">
        <v>2.7003700000000001E-3</v>
      </c>
      <c r="K574" s="1">
        <v>-2.3796500000000002E-9</v>
      </c>
      <c r="L574" s="1">
        <v>5.7676800000000003E-5</v>
      </c>
      <c r="M574" s="1">
        <v>1.32232E-8</v>
      </c>
      <c r="N574" s="1">
        <v>3.1433699999999999E-6</v>
      </c>
    </row>
    <row r="575" spans="2:14" x14ac:dyDescent="0.3">
      <c r="B575">
        <v>10.007</v>
      </c>
      <c r="C575">
        <v>0.3</v>
      </c>
      <c r="D575">
        <v>0.13217799999999999</v>
      </c>
      <c r="E575">
        <v>-1.2E-2</v>
      </c>
      <c r="F575">
        <v>-1.1892700000000001E-2</v>
      </c>
      <c r="G575">
        <v>0.52</v>
      </c>
      <c r="H575">
        <v>0.71211599999999997</v>
      </c>
      <c r="I575" s="11">
        <v>1.5713399999999999E-4</v>
      </c>
      <c r="J575" s="11">
        <v>2.6685400000000001E-3</v>
      </c>
      <c r="K575" s="1">
        <v>-2.3796500000000002E-9</v>
      </c>
      <c r="L575" s="1">
        <v>5.6434599999999997E-5</v>
      </c>
      <c r="M575" s="1">
        <v>1.32232E-8</v>
      </c>
      <c r="N575" s="1">
        <v>3.1500700000000001E-6</v>
      </c>
    </row>
    <row r="576" spans="2:14" x14ac:dyDescent="0.3">
      <c r="B576">
        <v>10.007999999999999</v>
      </c>
      <c r="C576">
        <v>0.3</v>
      </c>
      <c r="D576">
        <v>0.13247900000000001</v>
      </c>
      <c r="E576">
        <v>-1.2E-2</v>
      </c>
      <c r="F576">
        <v>-1.1893300000000001E-2</v>
      </c>
      <c r="G576">
        <v>0.52</v>
      </c>
      <c r="H576">
        <v>0.711816</v>
      </c>
      <c r="I576" s="11">
        <v>1.5713399999999999E-4</v>
      </c>
      <c r="J576" s="11">
        <v>2.6366599999999999E-3</v>
      </c>
      <c r="K576" s="1">
        <v>-2.3796500000000002E-9</v>
      </c>
      <c r="L576" s="1">
        <v>5.5204300000000003E-5</v>
      </c>
      <c r="M576" s="1">
        <v>1.32232E-8</v>
      </c>
      <c r="N576" s="1">
        <v>3.1572399999999999E-6</v>
      </c>
    </row>
    <row r="577" spans="2:14" x14ac:dyDescent="0.3">
      <c r="B577">
        <v>10.009</v>
      </c>
      <c r="C577">
        <v>0.3</v>
      </c>
      <c r="D577">
        <v>0.13278000000000001</v>
      </c>
      <c r="E577">
        <v>-1.2E-2</v>
      </c>
      <c r="F577">
        <v>-1.18938E-2</v>
      </c>
      <c r="G577">
        <v>0.52</v>
      </c>
      <c r="H577">
        <v>0.71151600000000004</v>
      </c>
      <c r="I577" s="11">
        <v>1.5713399999999999E-4</v>
      </c>
      <c r="J577" s="11">
        <v>2.60472E-3</v>
      </c>
      <c r="K577" s="1">
        <v>-2.3796500000000002E-9</v>
      </c>
      <c r="L577" s="1">
        <v>5.39855E-5</v>
      </c>
      <c r="M577" s="1">
        <v>1.32232E-8</v>
      </c>
      <c r="N577" s="1">
        <v>3.1629199999999999E-6</v>
      </c>
    </row>
    <row r="578" spans="2:14" x14ac:dyDescent="0.3">
      <c r="B578">
        <v>10.01</v>
      </c>
      <c r="C578">
        <v>0.3</v>
      </c>
      <c r="D578">
        <v>0.133081</v>
      </c>
      <c r="E578">
        <v>-1.2E-2</v>
      </c>
      <c r="F578">
        <v>-1.1894399999999999E-2</v>
      </c>
      <c r="G578">
        <v>0.52</v>
      </c>
      <c r="H578">
        <v>0.71121599999999996</v>
      </c>
      <c r="I578" s="11">
        <v>1.5713399999999999E-4</v>
      </c>
      <c r="J578" s="11">
        <v>2.5727200000000001E-3</v>
      </c>
      <c r="K578" s="1">
        <v>-2.3796500000000002E-9</v>
      </c>
      <c r="L578" s="1">
        <v>5.2778400000000003E-5</v>
      </c>
      <c r="M578" s="1">
        <v>1.32232E-8</v>
      </c>
      <c r="N578" s="1">
        <v>3.1665099999999999E-6</v>
      </c>
    </row>
    <row r="579" spans="2:14" x14ac:dyDescent="0.3">
      <c r="B579">
        <v>10.010999999999999</v>
      </c>
      <c r="C579">
        <v>0.3</v>
      </c>
      <c r="D579">
        <v>0.133382</v>
      </c>
      <c r="E579">
        <v>-1.2E-2</v>
      </c>
      <c r="F579">
        <v>-1.1894999999999999E-2</v>
      </c>
      <c r="G579">
        <v>0.52</v>
      </c>
      <c r="H579">
        <v>0.71091599999999999</v>
      </c>
      <c r="I579" s="11">
        <v>1.5713399999999999E-4</v>
      </c>
      <c r="J579" s="11">
        <v>2.5406700000000001E-3</v>
      </c>
      <c r="K579" s="1">
        <v>-2.3796500000000002E-9</v>
      </c>
      <c r="L579" s="1">
        <v>5.1582899999999997E-5</v>
      </c>
      <c r="M579" s="1">
        <v>1.32232E-8</v>
      </c>
      <c r="N579" s="1">
        <v>3.1698799999999998E-6</v>
      </c>
    </row>
    <row r="580" spans="2:14" x14ac:dyDescent="0.3">
      <c r="B580">
        <v>10.012</v>
      </c>
      <c r="C580">
        <v>0.3</v>
      </c>
      <c r="D580">
        <v>0.133683</v>
      </c>
      <c r="E580">
        <v>-1.2E-2</v>
      </c>
      <c r="F580">
        <v>-1.1895599999999999E-2</v>
      </c>
      <c r="G580">
        <v>0.52</v>
      </c>
      <c r="H580">
        <v>0.710615</v>
      </c>
      <c r="I580" s="11">
        <v>1.5713399999999999E-4</v>
      </c>
      <c r="J580" s="11">
        <v>2.5085699999999999E-3</v>
      </c>
      <c r="K580" s="1">
        <v>-2.3796500000000002E-9</v>
      </c>
      <c r="L580" s="1">
        <v>5.0399599999999998E-5</v>
      </c>
      <c r="M580" s="1">
        <v>1.32232E-8</v>
      </c>
      <c r="N580" s="1">
        <v>3.1723800000000002E-6</v>
      </c>
    </row>
    <row r="581" spans="2:14" x14ac:dyDescent="0.3">
      <c r="B581">
        <v>10.013</v>
      </c>
      <c r="C581">
        <v>0.3</v>
      </c>
      <c r="D581">
        <v>0.13398399999999999</v>
      </c>
      <c r="E581">
        <v>-1.2E-2</v>
      </c>
      <c r="F581">
        <v>-1.18961E-2</v>
      </c>
      <c r="G581">
        <v>0.52</v>
      </c>
      <c r="H581">
        <v>0.71031500000000003</v>
      </c>
      <c r="I581" s="11">
        <v>1.5713399999999999E-4</v>
      </c>
      <c r="J581" s="11">
        <v>2.47621E-3</v>
      </c>
      <c r="K581" s="1">
        <v>-2.3796500000000002E-9</v>
      </c>
      <c r="L581" s="1">
        <v>4.9224100000000002E-5</v>
      </c>
      <c r="M581" s="1">
        <v>1.32232E-8</v>
      </c>
      <c r="N581" s="1">
        <v>3.1734399999999998E-6</v>
      </c>
    </row>
    <row r="582" spans="2:14" x14ac:dyDescent="0.3">
      <c r="B582">
        <v>10.013999999999999</v>
      </c>
      <c r="C582">
        <v>0.3</v>
      </c>
      <c r="D582">
        <v>0.13428499999999999</v>
      </c>
      <c r="E582">
        <v>-1.2E-2</v>
      </c>
      <c r="F582">
        <v>-1.18967E-2</v>
      </c>
      <c r="G582">
        <v>0.52</v>
      </c>
      <c r="H582">
        <v>0.71001499999999995</v>
      </c>
      <c r="I582" s="11">
        <v>1.5713399999999999E-4</v>
      </c>
      <c r="J582" s="11">
        <v>2.4437899999999999E-3</v>
      </c>
      <c r="K582" s="1">
        <v>-2.3796500000000002E-9</v>
      </c>
      <c r="L582" s="1">
        <v>4.8060999999999999E-5</v>
      </c>
      <c r="M582" s="1">
        <v>1.32232E-8</v>
      </c>
      <c r="N582" s="1">
        <v>3.1736099999999998E-6</v>
      </c>
    </row>
    <row r="583" spans="2:14" x14ac:dyDescent="0.3">
      <c r="B583">
        <v>10.015000000000001</v>
      </c>
      <c r="C583">
        <v>0.3</v>
      </c>
      <c r="D583">
        <v>0.13458600000000001</v>
      </c>
      <c r="E583">
        <v>-1.2E-2</v>
      </c>
      <c r="F583">
        <v>-1.18973E-2</v>
      </c>
      <c r="G583">
        <v>0.52</v>
      </c>
      <c r="H583">
        <v>0.70971499999999998</v>
      </c>
      <c r="I583" s="11">
        <v>1.5713399999999999E-4</v>
      </c>
      <c r="J583" s="11">
        <v>2.4113099999999998E-3</v>
      </c>
      <c r="K583" s="1">
        <v>-2.3796500000000002E-9</v>
      </c>
      <c r="L583" s="1">
        <v>4.6909700000000003E-5</v>
      </c>
      <c r="M583" s="1">
        <v>1.32232E-8</v>
      </c>
      <c r="N583" s="1">
        <v>3.1719999999999999E-6</v>
      </c>
    </row>
    <row r="584" spans="2:14" x14ac:dyDescent="0.3">
      <c r="B584">
        <v>10.016</v>
      </c>
      <c r="C584">
        <v>0.3</v>
      </c>
      <c r="D584">
        <v>0.13488600000000001</v>
      </c>
      <c r="E584">
        <v>-1.2E-2</v>
      </c>
      <c r="F584">
        <v>-1.1897899999999999E-2</v>
      </c>
      <c r="G584">
        <v>0.52</v>
      </c>
      <c r="H584">
        <v>0.70941500000000002</v>
      </c>
      <c r="I584" s="11">
        <v>1.5713399999999999E-4</v>
      </c>
      <c r="J584" s="11">
        <v>2.37878E-3</v>
      </c>
      <c r="K584" s="1">
        <v>-2.3796500000000002E-9</v>
      </c>
      <c r="L584" s="1">
        <v>4.5770799999999999E-5</v>
      </c>
      <c r="M584" s="1">
        <v>1.32232E-8</v>
      </c>
      <c r="N584" s="1">
        <v>3.17007E-6</v>
      </c>
    </row>
    <row r="585" spans="2:14" x14ac:dyDescent="0.3">
      <c r="B585">
        <v>10.016999999999999</v>
      </c>
      <c r="C585">
        <v>0.3</v>
      </c>
      <c r="D585">
        <v>0.135187</v>
      </c>
      <c r="E585">
        <v>-1.2E-2</v>
      </c>
      <c r="F585">
        <v>-1.1898499999999999E-2</v>
      </c>
      <c r="G585">
        <v>0.52</v>
      </c>
      <c r="H585">
        <v>0.70911500000000005</v>
      </c>
      <c r="I585" s="11">
        <v>1.5713399999999999E-4</v>
      </c>
      <c r="J585" s="11">
        <v>2.3462000000000001E-3</v>
      </c>
      <c r="K585" s="1">
        <v>-2.3796500000000002E-9</v>
      </c>
      <c r="L585" s="1">
        <v>4.4644100000000002E-5</v>
      </c>
      <c r="M585" s="1">
        <v>1.32232E-8</v>
      </c>
      <c r="N585" s="1">
        <v>3.16636E-6</v>
      </c>
    </row>
    <row r="586" spans="2:14" x14ac:dyDescent="0.3">
      <c r="B586">
        <v>10.018000000000001</v>
      </c>
      <c r="C586">
        <v>0.3</v>
      </c>
      <c r="D586">
        <v>0.135488</v>
      </c>
      <c r="E586">
        <v>-1.2E-2</v>
      </c>
      <c r="F586">
        <v>-1.1899099999999999E-2</v>
      </c>
      <c r="G586">
        <v>0.52</v>
      </c>
      <c r="H586">
        <v>0.70881499999999997</v>
      </c>
      <c r="I586" s="11">
        <v>1.5713399999999999E-4</v>
      </c>
      <c r="J586" s="11">
        <v>2.3133400000000001E-3</v>
      </c>
      <c r="K586" s="1">
        <v>-2.3796500000000002E-9</v>
      </c>
      <c r="L586" s="1">
        <v>4.3525800000000003E-5</v>
      </c>
      <c r="M586" s="1">
        <v>1.32232E-8</v>
      </c>
      <c r="N586" s="1">
        <v>3.1611800000000002E-6</v>
      </c>
    </row>
    <row r="587" spans="2:14" x14ac:dyDescent="0.3">
      <c r="B587">
        <v>10.019</v>
      </c>
      <c r="C587">
        <v>0.3</v>
      </c>
      <c r="D587">
        <v>0.13578899999999999</v>
      </c>
      <c r="E587">
        <v>-1.2E-2</v>
      </c>
      <c r="F587">
        <v>-1.1899699999999999E-2</v>
      </c>
      <c r="G587">
        <v>0.52</v>
      </c>
      <c r="H587">
        <v>0.70851500000000001</v>
      </c>
      <c r="I587" s="11">
        <v>1.5713399999999999E-4</v>
      </c>
      <c r="J587" s="11">
        <v>2.2804499999999998E-3</v>
      </c>
      <c r="K587" s="1">
        <v>-2.3796500000000002E-9</v>
      </c>
      <c r="L587" s="1">
        <v>4.2420399999999998E-5</v>
      </c>
      <c r="M587" s="1">
        <v>1.32232E-8</v>
      </c>
      <c r="N587" s="1">
        <v>3.1558899999999999E-6</v>
      </c>
    </row>
    <row r="588" spans="2:14" x14ac:dyDescent="0.3">
      <c r="B588">
        <v>10.02</v>
      </c>
      <c r="C588">
        <v>0.3</v>
      </c>
      <c r="D588">
        <v>0.13608999999999999</v>
      </c>
      <c r="E588">
        <v>-1.2E-2</v>
      </c>
      <c r="F588">
        <v>-1.1900300000000001E-2</v>
      </c>
      <c r="G588">
        <v>0.52</v>
      </c>
      <c r="H588">
        <v>0.70821500000000004</v>
      </c>
      <c r="I588" s="11">
        <v>1.5713399999999999E-4</v>
      </c>
      <c r="J588" s="11">
        <v>2.24749E-3</v>
      </c>
      <c r="K588" s="1">
        <v>-2.3796500000000002E-9</v>
      </c>
      <c r="L588" s="1">
        <v>4.13272E-5</v>
      </c>
      <c r="M588" s="1">
        <v>1.32232E-8</v>
      </c>
      <c r="N588" s="1">
        <v>3.1485500000000001E-6</v>
      </c>
    </row>
    <row r="589" spans="2:14" x14ac:dyDescent="0.3">
      <c r="B589">
        <v>10.021000000000001</v>
      </c>
      <c r="C589">
        <v>0.3</v>
      </c>
      <c r="D589">
        <v>0.13639000000000001</v>
      </c>
      <c r="E589">
        <v>-1.2E-2</v>
      </c>
      <c r="F589">
        <v>-1.1900900000000001E-2</v>
      </c>
      <c r="G589">
        <v>0.52</v>
      </c>
      <c r="H589">
        <v>0.70791499999999996</v>
      </c>
      <c r="I589" s="11">
        <v>1.5713399999999999E-4</v>
      </c>
      <c r="J589" s="11">
        <v>2.21448E-3</v>
      </c>
      <c r="K589" s="1">
        <v>-2.3796500000000002E-9</v>
      </c>
      <c r="L589" s="1">
        <v>4.0247000000000003E-5</v>
      </c>
      <c r="M589" s="1">
        <v>1.32232E-8</v>
      </c>
      <c r="N589" s="1">
        <v>3.1408000000000001E-6</v>
      </c>
    </row>
    <row r="590" spans="2:14" x14ac:dyDescent="0.3">
      <c r="B590">
        <v>10.022</v>
      </c>
      <c r="C590">
        <v>0.3</v>
      </c>
      <c r="D590">
        <v>0.13669100000000001</v>
      </c>
      <c r="E590">
        <v>-1.2E-2</v>
      </c>
      <c r="F590">
        <v>-1.1901500000000001E-2</v>
      </c>
      <c r="G590">
        <v>0.52</v>
      </c>
      <c r="H590">
        <v>0.70761600000000002</v>
      </c>
      <c r="I590" s="11">
        <v>1.5713399999999999E-4</v>
      </c>
      <c r="J590" s="11">
        <v>2.1814099999999999E-3</v>
      </c>
      <c r="K590" s="1">
        <v>-2.3796500000000002E-9</v>
      </c>
      <c r="L590" s="1">
        <v>3.91795E-5</v>
      </c>
      <c r="M590" s="1">
        <v>1.32232E-8</v>
      </c>
      <c r="N590" s="1">
        <v>3.1317999999999998E-6</v>
      </c>
    </row>
    <row r="591" spans="2:14" x14ac:dyDescent="0.3">
      <c r="B591">
        <v>10.023</v>
      </c>
      <c r="C591">
        <v>0.3</v>
      </c>
      <c r="D591">
        <v>0.136992</v>
      </c>
      <c r="E591">
        <v>-1.2E-2</v>
      </c>
      <c r="F591">
        <v>-1.1902100000000001E-2</v>
      </c>
      <c r="G591">
        <v>0.52</v>
      </c>
      <c r="H591">
        <v>0.70731599999999994</v>
      </c>
      <c r="I591" s="11">
        <v>1.5713399999999999E-4</v>
      </c>
      <c r="J591" s="11">
        <v>2.1482900000000002E-3</v>
      </c>
      <c r="K591" s="1">
        <v>-2.3796500000000002E-9</v>
      </c>
      <c r="L591" s="1">
        <v>3.8124699999999998E-5</v>
      </c>
      <c r="M591" s="1">
        <v>1.32232E-8</v>
      </c>
      <c r="N591" s="1">
        <v>3.1213000000000001E-6</v>
      </c>
    </row>
    <row r="592" spans="2:14" x14ac:dyDescent="0.3">
      <c r="B592">
        <v>10.023999999999999</v>
      </c>
      <c r="C592">
        <v>0.3</v>
      </c>
      <c r="D592">
        <v>0.137293</v>
      </c>
      <c r="E592">
        <v>-1.2E-2</v>
      </c>
      <c r="F592">
        <v>-1.1902599999999999E-2</v>
      </c>
      <c r="G592">
        <v>0.52</v>
      </c>
      <c r="H592">
        <v>0.70701599999999998</v>
      </c>
      <c r="I592" s="11">
        <v>1.5713399999999999E-4</v>
      </c>
      <c r="J592" s="11">
        <v>2.1151299999999998E-3</v>
      </c>
      <c r="K592" s="1">
        <v>-2.3796500000000002E-9</v>
      </c>
      <c r="L592" s="1">
        <v>3.7083099999999997E-5</v>
      </c>
      <c r="M592" s="1">
        <v>1.32232E-8</v>
      </c>
      <c r="N592" s="1">
        <v>3.1098400000000001E-6</v>
      </c>
    </row>
    <row r="593" spans="2:14" x14ac:dyDescent="0.3">
      <c r="B593">
        <v>10.025</v>
      </c>
      <c r="C593">
        <v>0.3</v>
      </c>
      <c r="D593">
        <v>0.13759399999999999</v>
      </c>
      <c r="E593">
        <v>-1.2E-2</v>
      </c>
      <c r="F593">
        <v>-1.1903199999999999E-2</v>
      </c>
      <c r="G593">
        <v>0.52</v>
      </c>
      <c r="H593">
        <v>0.70671600000000001</v>
      </c>
      <c r="I593" s="11">
        <v>1.5713399999999999E-4</v>
      </c>
      <c r="J593" s="11">
        <v>2.0819100000000002E-3</v>
      </c>
      <c r="K593" s="1">
        <v>-2.3796500000000002E-9</v>
      </c>
      <c r="L593" s="1">
        <v>3.6054499999999998E-5</v>
      </c>
      <c r="M593" s="1">
        <v>1.32232E-8</v>
      </c>
      <c r="N593" s="1">
        <v>3.0973699999999998E-6</v>
      </c>
    </row>
    <row r="594" spans="2:14" x14ac:dyDescent="0.3">
      <c r="B594">
        <v>10.026</v>
      </c>
      <c r="C594">
        <v>0.3</v>
      </c>
      <c r="D594">
        <v>0.13789399999999999</v>
      </c>
      <c r="E594">
        <v>-1.2E-2</v>
      </c>
      <c r="F594">
        <v>-1.19037E-2</v>
      </c>
      <c r="G594">
        <v>0.52</v>
      </c>
      <c r="H594">
        <v>0.70641600000000004</v>
      </c>
      <c r="I594" s="11">
        <v>1.5713399999999999E-4</v>
      </c>
      <c r="J594" s="11">
        <v>2.04864E-3</v>
      </c>
      <c r="K594" s="1">
        <v>-2.3796500000000002E-9</v>
      </c>
      <c r="L594" s="1">
        <v>3.5038900000000001E-5</v>
      </c>
      <c r="M594" s="1">
        <v>1.32232E-8</v>
      </c>
      <c r="N594" s="1">
        <v>3.0841499999999999E-6</v>
      </c>
    </row>
    <row r="595" spans="2:14" x14ac:dyDescent="0.3">
      <c r="B595">
        <v>10.026999999999999</v>
      </c>
      <c r="C595">
        <v>0.3</v>
      </c>
      <c r="D595">
        <v>0.13819500000000001</v>
      </c>
      <c r="E595">
        <v>-1.2E-2</v>
      </c>
      <c r="F595">
        <v>-1.19042E-2</v>
      </c>
      <c r="G595">
        <v>0.52</v>
      </c>
      <c r="H595">
        <v>0.70611599999999997</v>
      </c>
      <c r="I595" s="11">
        <v>1.5713399999999999E-4</v>
      </c>
      <c r="J595" s="11">
        <v>2.0153200000000001E-3</v>
      </c>
      <c r="K595" s="1">
        <v>-2.3796500000000002E-9</v>
      </c>
      <c r="L595" s="1">
        <v>3.4036299999999998E-5</v>
      </c>
      <c r="M595" s="1">
        <v>1.32232E-8</v>
      </c>
      <c r="N595" s="1">
        <v>3.0694000000000002E-6</v>
      </c>
    </row>
    <row r="596" spans="2:14" x14ac:dyDescent="0.3">
      <c r="B596">
        <v>10.028</v>
      </c>
      <c r="C596">
        <v>0.3</v>
      </c>
      <c r="D596">
        <v>0.13849500000000001</v>
      </c>
      <c r="E596">
        <v>-1.2E-2</v>
      </c>
      <c r="F596">
        <v>-1.19048E-2</v>
      </c>
      <c r="G596">
        <v>0.52</v>
      </c>
      <c r="H596">
        <v>0.705816</v>
      </c>
      <c r="I596" s="11">
        <v>1.5713399999999999E-4</v>
      </c>
      <c r="J596" s="11">
        <v>1.9819299999999998E-3</v>
      </c>
      <c r="K596" s="1">
        <v>-2.3796500000000002E-9</v>
      </c>
      <c r="L596" s="1">
        <v>3.3046400000000003E-5</v>
      </c>
      <c r="M596" s="1">
        <v>1.32232E-8</v>
      </c>
      <c r="N596" s="1">
        <v>3.0531399999999999E-6</v>
      </c>
    </row>
    <row r="597" spans="2:14" x14ac:dyDescent="0.3">
      <c r="B597">
        <v>10.029</v>
      </c>
      <c r="C597">
        <v>0.3</v>
      </c>
      <c r="D597">
        <v>0.138796</v>
      </c>
      <c r="E597">
        <v>-1.2E-2</v>
      </c>
      <c r="F597">
        <v>-1.1905300000000001E-2</v>
      </c>
      <c r="G597">
        <v>0.52</v>
      </c>
      <c r="H597">
        <v>0.70551600000000003</v>
      </c>
      <c r="I597" s="11">
        <v>1.5713399999999999E-4</v>
      </c>
      <c r="J597" s="11">
        <v>1.9484999999999999E-3</v>
      </c>
      <c r="K597" s="1">
        <v>-2.3796500000000002E-9</v>
      </c>
      <c r="L597" s="1">
        <v>3.2069800000000003E-5</v>
      </c>
      <c r="M597" s="1">
        <v>1.32232E-8</v>
      </c>
      <c r="N597" s="1">
        <v>3.0358499999999999E-6</v>
      </c>
    </row>
    <row r="598" spans="2:14" x14ac:dyDescent="0.3">
      <c r="B598">
        <v>10.029999999999999</v>
      </c>
      <c r="C598">
        <v>0.3</v>
      </c>
      <c r="D598">
        <v>0.139097</v>
      </c>
      <c r="E598">
        <v>-1.2E-2</v>
      </c>
      <c r="F598">
        <v>-1.1905900000000001E-2</v>
      </c>
      <c r="G598">
        <v>0.52</v>
      </c>
      <c r="H598">
        <v>0.70521699999999998</v>
      </c>
      <c r="I598" s="11">
        <v>1.5713399999999999E-4</v>
      </c>
      <c r="J598" s="11">
        <v>1.91479E-3</v>
      </c>
      <c r="K598" s="1">
        <v>-2.3796500000000002E-9</v>
      </c>
      <c r="L598" s="1">
        <v>3.1102999999999997E-5</v>
      </c>
      <c r="M598" s="1">
        <v>1.32232E-8</v>
      </c>
      <c r="N598" s="1">
        <v>3.01672E-6</v>
      </c>
    </row>
    <row r="599" spans="2:14" x14ac:dyDescent="0.3">
      <c r="B599">
        <v>10.031000000000001</v>
      </c>
      <c r="C599">
        <v>0.3</v>
      </c>
      <c r="D599">
        <v>0.13939799999999999</v>
      </c>
      <c r="E599">
        <v>-1.2E-2</v>
      </c>
      <c r="F599">
        <v>-1.1906399999999999E-2</v>
      </c>
      <c r="G599">
        <v>0.52</v>
      </c>
      <c r="H599">
        <v>0.70491700000000002</v>
      </c>
      <c r="I599" s="11">
        <v>1.5713399999999999E-4</v>
      </c>
      <c r="J599" s="11">
        <v>1.8810299999999999E-3</v>
      </c>
      <c r="K599" s="1">
        <v>-2.3796500000000002E-9</v>
      </c>
      <c r="L599" s="1">
        <v>3.01496E-5</v>
      </c>
      <c r="M599" s="1">
        <v>1.32232E-8</v>
      </c>
      <c r="N599" s="1">
        <v>2.9965500000000001E-6</v>
      </c>
    </row>
    <row r="600" spans="2:14" x14ac:dyDescent="0.3">
      <c r="B600">
        <v>10.032</v>
      </c>
      <c r="C600">
        <v>0.3</v>
      </c>
      <c r="D600">
        <v>0.13969799999999999</v>
      </c>
      <c r="E600">
        <v>-1.2E-2</v>
      </c>
      <c r="F600">
        <v>-1.19069E-2</v>
      </c>
      <c r="G600">
        <v>0.52</v>
      </c>
      <c r="H600">
        <v>0.70461700000000005</v>
      </c>
      <c r="I600" s="11">
        <v>1.5713399999999999E-4</v>
      </c>
      <c r="J600" s="11">
        <v>1.8472300000000001E-3</v>
      </c>
      <c r="K600" s="1">
        <v>-2.3796500000000002E-9</v>
      </c>
      <c r="L600" s="1">
        <v>2.9209699999999999E-5</v>
      </c>
      <c r="M600" s="1">
        <v>1.32232E-8</v>
      </c>
      <c r="N600" s="1">
        <v>2.9757600000000001E-6</v>
      </c>
    </row>
    <row r="601" spans="2:14" x14ac:dyDescent="0.3">
      <c r="B601">
        <v>10.032999999999999</v>
      </c>
      <c r="C601">
        <v>0.3</v>
      </c>
      <c r="D601">
        <v>0.13999900000000001</v>
      </c>
      <c r="E601">
        <v>-1.2E-2</v>
      </c>
      <c r="F601">
        <v>-1.19075E-2</v>
      </c>
      <c r="G601">
        <v>0.52</v>
      </c>
      <c r="H601">
        <v>0.70431699999999997</v>
      </c>
      <c r="I601" s="11">
        <v>1.5713399999999999E-4</v>
      </c>
      <c r="J601" s="11">
        <v>1.81336E-3</v>
      </c>
      <c r="K601" s="1">
        <v>-2.3796500000000002E-9</v>
      </c>
      <c r="L601" s="1">
        <v>2.82831E-5</v>
      </c>
      <c r="M601" s="1">
        <v>1.32232E-8</v>
      </c>
      <c r="N601" s="1">
        <v>2.9532099999999998E-6</v>
      </c>
    </row>
    <row r="602" spans="2:14" x14ac:dyDescent="0.3">
      <c r="B602">
        <v>10.034000000000001</v>
      </c>
      <c r="C602">
        <v>0.3</v>
      </c>
      <c r="D602">
        <v>0.14029900000000001</v>
      </c>
      <c r="E602">
        <v>-1.2E-2</v>
      </c>
      <c r="F602">
        <v>-1.19081E-2</v>
      </c>
      <c r="G602">
        <v>0.52</v>
      </c>
      <c r="H602">
        <v>0.704017</v>
      </c>
      <c r="I602" s="11">
        <v>1.5713399999999999E-4</v>
      </c>
      <c r="J602" s="11">
        <v>1.77944E-3</v>
      </c>
      <c r="K602" s="1">
        <v>-2.3796500000000002E-9</v>
      </c>
      <c r="L602" s="1">
        <v>2.7370000000000001E-5</v>
      </c>
      <c r="M602" s="1">
        <v>1.32232E-8</v>
      </c>
      <c r="N602" s="1">
        <v>2.9291500000000002E-6</v>
      </c>
    </row>
    <row r="603" spans="2:14" x14ac:dyDescent="0.3">
      <c r="B603">
        <v>10.035</v>
      </c>
      <c r="C603">
        <v>0.3</v>
      </c>
      <c r="D603">
        <v>0.1406</v>
      </c>
      <c r="E603">
        <v>-1.2E-2</v>
      </c>
      <c r="F603">
        <v>-1.1908699999999999E-2</v>
      </c>
      <c r="G603">
        <v>0.52</v>
      </c>
      <c r="H603">
        <v>0.70371799999999995</v>
      </c>
      <c r="I603" s="11">
        <v>1.5713399999999999E-4</v>
      </c>
      <c r="J603" s="11">
        <v>1.7454599999999999E-3</v>
      </c>
      <c r="K603" s="1">
        <v>-2.3796500000000002E-9</v>
      </c>
      <c r="L603" s="1">
        <v>2.64705E-5</v>
      </c>
      <c r="M603" s="1">
        <v>1.32232E-8</v>
      </c>
      <c r="N603" s="1">
        <v>2.9042200000000002E-6</v>
      </c>
    </row>
    <row r="604" spans="2:14" x14ac:dyDescent="0.3">
      <c r="B604">
        <v>10.036</v>
      </c>
      <c r="C604">
        <v>0.3</v>
      </c>
      <c r="D604">
        <v>0.140901</v>
      </c>
      <c r="E604">
        <v>-1.2E-2</v>
      </c>
      <c r="F604">
        <v>-1.19092E-2</v>
      </c>
      <c r="G604">
        <v>0.52</v>
      </c>
      <c r="H604">
        <v>0.70341799999999999</v>
      </c>
      <c r="I604" s="11">
        <v>1.5713399999999999E-4</v>
      </c>
      <c r="J604" s="11">
        <v>1.7114299999999999E-3</v>
      </c>
      <c r="K604" s="1">
        <v>-2.3796500000000002E-9</v>
      </c>
      <c r="L604" s="1">
        <v>2.5584799999999999E-5</v>
      </c>
      <c r="M604" s="1">
        <v>1.32232E-8</v>
      </c>
      <c r="N604" s="1">
        <v>2.8779800000000001E-6</v>
      </c>
    </row>
    <row r="605" spans="2:14" x14ac:dyDescent="0.3">
      <c r="B605">
        <v>10.037000000000001</v>
      </c>
      <c r="C605">
        <v>0.3</v>
      </c>
      <c r="D605">
        <v>0.14120099999999999</v>
      </c>
      <c r="E605">
        <v>-1.2E-2</v>
      </c>
      <c r="F605">
        <v>-1.19098E-2</v>
      </c>
      <c r="G605">
        <v>0.52</v>
      </c>
      <c r="H605">
        <v>0.70311800000000002</v>
      </c>
      <c r="I605" s="11">
        <v>1.5713399999999999E-4</v>
      </c>
      <c r="J605" s="11">
        <v>1.67735E-3</v>
      </c>
      <c r="K605" s="1">
        <v>-2.3796500000000002E-9</v>
      </c>
      <c r="L605" s="1">
        <v>2.4712600000000001E-5</v>
      </c>
      <c r="M605" s="1">
        <v>1.32232E-8</v>
      </c>
      <c r="N605" s="1">
        <v>2.8504299999999998E-6</v>
      </c>
    </row>
    <row r="606" spans="2:14" x14ac:dyDescent="0.3">
      <c r="B606">
        <v>10.038</v>
      </c>
      <c r="C606">
        <v>0.3</v>
      </c>
      <c r="D606">
        <v>0.14150199999999999</v>
      </c>
      <c r="E606">
        <v>-1.2E-2</v>
      </c>
      <c r="F606">
        <v>-1.19104E-2</v>
      </c>
      <c r="G606">
        <v>0.52</v>
      </c>
      <c r="H606">
        <v>0.70281899999999997</v>
      </c>
      <c r="I606" s="11">
        <v>1.5713399999999999E-4</v>
      </c>
      <c r="J606" s="11">
        <v>1.64321E-3</v>
      </c>
      <c r="K606" s="1">
        <v>-2.3796500000000002E-9</v>
      </c>
      <c r="L606" s="1">
        <v>2.3853999999999999E-5</v>
      </c>
      <c r="M606" s="1">
        <v>1.32232E-8</v>
      </c>
      <c r="N606" s="1">
        <v>2.8219500000000001E-6</v>
      </c>
    </row>
    <row r="607" spans="2:14" x14ac:dyDescent="0.3">
      <c r="B607">
        <v>10.039</v>
      </c>
      <c r="C607">
        <v>0.3</v>
      </c>
      <c r="D607">
        <v>0.14180200000000001</v>
      </c>
      <c r="E607">
        <v>-1.2E-2</v>
      </c>
      <c r="F607">
        <v>-1.1911E-2</v>
      </c>
      <c r="G607">
        <v>0.52</v>
      </c>
      <c r="H607">
        <v>0.702519</v>
      </c>
      <c r="I607" s="11">
        <v>1.5713399999999999E-4</v>
      </c>
      <c r="J607" s="11">
        <v>1.60881E-3</v>
      </c>
      <c r="K607" s="1">
        <v>-2.3796500000000002E-9</v>
      </c>
      <c r="L607" s="1">
        <v>2.3006500000000001E-5</v>
      </c>
      <c r="M607" s="1">
        <v>1.32232E-8</v>
      </c>
      <c r="N607" s="1">
        <v>2.7915899999999998E-6</v>
      </c>
    </row>
    <row r="608" spans="2:14" x14ac:dyDescent="0.3">
      <c r="B608">
        <v>10.039999999999999</v>
      </c>
      <c r="C608">
        <v>0.3</v>
      </c>
      <c r="D608">
        <v>0.14210300000000001</v>
      </c>
      <c r="E608">
        <v>-1.2E-2</v>
      </c>
      <c r="F608">
        <v>-1.19116E-2</v>
      </c>
      <c r="G608">
        <v>0.52</v>
      </c>
      <c r="H608">
        <v>0.70221900000000004</v>
      </c>
      <c r="I608" s="11">
        <v>1.5713399999999999E-4</v>
      </c>
      <c r="J608" s="11">
        <v>1.57435E-3</v>
      </c>
      <c r="K608" s="1">
        <v>-2.3796500000000002E-9</v>
      </c>
      <c r="L608" s="1">
        <v>2.2172799999999999E-5</v>
      </c>
      <c r="M608" s="1">
        <v>1.32232E-8</v>
      </c>
      <c r="N608" s="1">
        <v>2.7600700000000001E-6</v>
      </c>
    </row>
    <row r="609" spans="2:14" x14ac:dyDescent="0.3">
      <c r="B609">
        <v>10.041</v>
      </c>
      <c r="C609">
        <v>0.3</v>
      </c>
      <c r="D609">
        <v>0.142404</v>
      </c>
      <c r="E609">
        <v>-1.2E-2</v>
      </c>
      <c r="F609">
        <v>-1.19122E-2</v>
      </c>
      <c r="G609">
        <v>0.52</v>
      </c>
      <c r="H609">
        <v>0.70191999999999999</v>
      </c>
      <c r="I609" s="11">
        <v>1.5713399999999999E-4</v>
      </c>
      <c r="J609" s="11">
        <v>1.53984E-3</v>
      </c>
      <c r="K609" s="1">
        <v>-2.3796500000000002E-9</v>
      </c>
      <c r="L609" s="1">
        <v>2.1353300000000001E-5</v>
      </c>
      <c r="M609" s="1">
        <v>1.32232E-8</v>
      </c>
      <c r="N609" s="1">
        <v>2.7272100000000002E-6</v>
      </c>
    </row>
    <row r="610" spans="2:14" x14ac:dyDescent="0.3">
      <c r="B610">
        <v>10.042</v>
      </c>
      <c r="C610">
        <v>0.3</v>
      </c>
      <c r="D610">
        <v>0.142704</v>
      </c>
      <c r="E610">
        <v>-1.2E-2</v>
      </c>
      <c r="F610">
        <v>-1.1912799999999999E-2</v>
      </c>
      <c r="G610">
        <v>0.52</v>
      </c>
      <c r="H610">
        <v>0.70162000000000002</v>
      </c>
      <c r="I610" s="11">
        <v>1.5713399999999999E-4</v>
      </c>
      <c r="J610" s="11">
        <v>1.5052799999999999E-3</v>
      </c>
      <c r="K610" s="1">
        <v>-2.3796500000000002E-9</v>
      </c>
      <c r="L610" s="1">
        <v>2.05478E-5</v>
      </c>
      <c r="M610" s="1">
        <v>1.32232E-8</v>
      </c>
      <c r="N610" s="1">
        <v>2.6933699999999999E-6</v>
      </c>
    </row>
    <row r="611" spans="2:14" x14ac:dyDescent="0.3">
      <c r="B611">
        <v>10.042999999999999</v>
      </c>
      <c r="C611">
        <v>0.3</v>
      </c>
      <c r="D611">
        <v>0.14300499999999999</v>
      </c>
      <c r="E611">
        <v>-1.2E-2</v>
      </c>
      <c r="F611">
        <v>-1.1913399999999999E-2</v>
      </c>
      <c r="G611">
        <v>0.52</v>
      </c>
      <c r="H611">
        <v>0.70132000000000005</v>
      </c>
      <c r="I611" s="11">
        <v>1.5713399999999999E-4</v>
      </c>
      <c r="J611" s="11">
        <v>1.4706599999999999E-3</v>
      </c>
      <c r="K611" s="1">
        <v>-2.3796500000000002E-9</v>
      </c>
      <c r="L611" s="1">
        <v>1.9756199999999999E-5</v>
      </c>
      <c r="M611" s="1">
        <v>1.32232E-8</v>
      </c>
      <c r="N611" s="1">
        <v>2.6578000000000002E-6</v>
      </c>
    </row>
    <row r="612" spans="2:14" x14ac:dyDescent="0.3">
      <c r="B612">
        <v>10.044</v>
      </c>
      <c r="C612">
        <v>0.3</v>
      </c>
      <c r="D612">
        <v>0.14330499999999999</v>
      </c>
      <c r="E612">
        <v>-1.2E-2</v>
      </c>
      <c r="F612">
        <v>-1.19139E-2</v>
      </c>
      <c r="G612">
        <v>0.52</v>
      </c>
      <c r="H612">
        <v>0.70102100000000001</v>
      </c>
      <c r="I612" s="11">
        <v>1.5713399999999999E-4</v>
      </c>
      <c r="J612" s="11">
        <v>1.4362000000000001E-3</v>
      </c>
      <c r="K612" s="1">
        <v>-2.3796500000000002E-9</v>
      </c>
      <c r="L612" s="1">
        <v>1.8981899999999999E-5</v>
      </c>
      <c r="M612" s="1">
        <v>1.32232E-8</v>
      </c>
      <c r="N612" s="1">
        <v>2.62146E-6</v>
      </c>
    </row>
    <row r="613" spans="2:14" x14ac:dyDescent="0.3">
      <c r="B613">
        <v>10.045</v>
      </c>
      <c r="C613">
        <v>0.3</v>
      </c>
      <c r="D613">
        <v>0.14360600000000001</v>
      </c>
      <c r="E613">
        <v>-1.2E-2</v>
      </c>
      <c r="F613">
        <v>-1.19144E-2</v>
      </c>
      <c r="G613">
        <v>0.52</v>
      </c>
      <c r="H613">
        <v>0.70072100000000004</v>
      </c>
      <c r="I613" s="11">
        <v>1.5713399999999999E-4</v>
      </c>
      <c r="J613" s="11">
        <v>1.4016899999999999E-3</v>
      </c>
      <c r="K613" s="1">
        <v>-2.3796500000000002E-9</v>
      </c>
      <c r="L613" s="1">
        <v>1.8221599999999998E-5</v>
      </c>
      <c r="M613" s="1">
        <v>1.32232E-8</v>
      </c>
      <c r="N613" s="1">
        <v>2.5835899999999999E-6</v>
      </c>
    </row>
    <row r="614" spans="2:14" x14ac:dyDescent="0.3">
      <c r="B614">
        <v>10.045999999999999</v>
      </c>
      <c r="C614">
        <v>0.3</v>
      </c>
      <c r="D614">
        <v>0.14390600000000001</v>
      </c>
      <c r="E614">
        <v>-1.2E-2</v>
      </c>
      <c r="F614">
        <v>-1.1915E-2</v>
      </c>
      <c r="G614">
        <v>0.52</v>
      </c>
      <c r="H614">
        <v>0.70042099999999996</v>
      </c>
      <c r="I614" s="11">
        <v>1.5713399999999999E-4</v>
      </c>
      <c r="J614" s="11">
        <v>1.36713E-3</v>
      </c>
      <c r="K614" s="1">
        <v>-2.3796500000000002E-9</v>
      </c>
      <c r="L614" s="1">
        <v>1.7475399999999999E-5</v>
      </c>
      <c r="M614" s="1">
        <v>1.32232E-8</v>
      </c>
      <c r="N614" s="1">
        <v>2.5445400000000002E-6</v>
      </c>
    </row>
    <row r="615" spans="2:14" x14ac:dyDescent="0.3">
      <c r="B615">
        <v>10.047000000000001</v>
      </c>
      <c r="C615">
        <v>0.3</v>
      </c>
      <c r="D615">
        <v>0.144207</v>
      </c>
      <c r="E615">
        <v>-1.2E-2</v>
      </c>
      <c r="F615">
        <v>-1.1915500000000001E-2</v>
      </c>
      <c r="G615">
        <v>0.52</v>
      </c>
      <c r="H615">
        <v>0.70012200000000002</v>
      </c>
      <c r="I615" s="11">
        <v>1.5713399999999999E-4</v>
      </c>
      <c r="J615" s="11">
        <v>1.3323E-3</v>
      </c>
      <c r="K615" s="1">
        <v>-2.3796500000000002E-9</v>
      </c>
      <c r="L615" s="1">
        <v>1.6740900000000001E-5</v>
      </c>
      <c r="M615" s="1">
        <v>1.32232E-8</v>
      </c>
      <c r="N615" s="1">
        <v>2.5037299999999998E-6</v>
      </c>
    </row>
    <row r="616" spans="2:14" x14ac:dyDescent="0.3">
      <c r="B616">
        <v>10.048</v>
      </c>
      <c r="C616">
        <v>0.3</v>
      </c>
      <c r="D616">
        <v>0.144507</v>
      </c>
      <c r="E616">
        <v>-1.2E-2</v>
      </c>
      <c r="F616">
        <v>-1.1916100000000001E-2</v>
      </c>
      <c r="G616">
        <v>0.52</v>
      </c>
      <c r="H616">
        <v>0.69982200000000006</v>
      </c>
      <c r="I616" s="11">
        <v>1.5713399999999999E-4</v>
      </c>
      <c r="J616" s="11">
        <v>1.2974200000000001E-3</v>
      </c>
      <c r="K616" s="1">
        <v>-2.3796500000000002E-9</v>
      </c>
      <c r="L616" s="1">
        <v>1.6020800000000001E-5</v>
      </c>
      <c r="M616" s="1">
        <v>1.32232E-8</v>
      </c>
      <c r="N616" s="1">
        <v>2.4620299999999999E-6</v>
      </c>
    </row>
    <row r="617" spans="2:14" x14ac:dyDescent="0.3">
      <c r="B617">
        <v>10.048999999999999</v>
      </c>
      <c r="C617">
        <v>0.3</v>
      </c>
      <c r="D617">
        <v>0.14480699999999999</v>
      </c>
      <c r="E617">
        <v>-1.2E-2</v>
      </c>
      <c r="F617">
        <v>-1.1916599999999999E-2</v>
      </c>
      <c r="G617">
        <v>0.52</v>
      </c>
      <c r="H617">
        <v>0.69952300000000001</v>
      </c>
      <c r="I617" s="11">
        <v>1.5713399999999999E-4</v>
      </c>
      <c r="J617" s="11">
        <v>1.26249E-3</v>
      </c>
      <c r="K617" s="1">
        <v>-2.3796500000000002E-9</v>
      </c>
      <c r="L617" s="1">
        <v>1.5315000000000002E-5</v>
      </c>
      <c r="M617" s="1">
        <v>1.32232E-8</v>
      </c>
      <c r="N617" s="1">
        <v>2.4187700000000001E-6</v>
      </c>
    </row>
    <row r="618" spans="2:14" x14ac:dyDescent="0.3">
      <c r="B618">
        <v>10.050000000000001</v>
      </c>
      <c r="C618">
        <v>0.3</v>
      </c>
      <c r="D618">
        <v>0.14510799999999999</v>
      </c>
      <c r="E618">
        <v>-1.2E-2</v>
      </c>
      <c r="F618">
        <v>-1.19171E-2</v>
      </c>
      <c r="G618">
        <v>0.52</v>
      </c>
      <c r="H618">
        <v>0.69922300000000004</v>
      </c>
      <c r="I618" s="11">
        <v>1.5713399999999999E-4</v>
      </c>
      <c r="J618" s="11">
        <v>1.2274899999999999E-3</v>
      </c>
      <c r="K618" s="1">
        <v>-2.3796500000000002E-9</v>
      </c>
      <c r="L618" s="1">
        <v>1.46237E-5</v>
      </c>
      <c r="M618" s="1">
        <v>1.32232E-8</v>
      </c>
      <c r="N618" s="1">
        <v>2.3741299999999998E-6</v>
      </c>
    </row>
    <row r="619" spans="2:14" x14ac:dyDescent="0.3">
      <c r="B619">
        <v>10.051</v>
      </c>
      <c r="C619">
        <v>0.3</v>
      </c>
      <c r="D619">
        <v>0.14540800000000001</v>
      </c>
      <c r="E619">
        <v>-1.2E-2</v>
      </c>
      <c r="F619">
        <v>-1.19177E-2</v>
      </c>
      <c r="G619">
        <v>0.52</v>
      </c>
      <c r="H619">
        <v>0.69892399999999999</v>
      </c>
      <c r="I619" s="11">
        <v>1.5713399999999999E-4</v>
      </c>
      <c r="J619" s="11">
        <v>1.1924500000000001E-3</v>
      </c>
      <c r="K619" s="1">
        <v>-2.3796500000000002E-9</v>
      </c>
      <c r="L619" s="1">
        <v>1.39468E-5</v>
      </c>
      <c r="M619" s="1">
        <v>1.32232E-8</v>
      </c>
      <c r="N619" s="1">
        <v>2.3280899999999999E-6</v>
      </c>
    </row>
    <row r="620" spans="2:14" x14ac:dyDescent="0.3">
      <c r="B620">
        <v>10.052</v>
      </c>
      <c r="C620">
        <v>0.3</v>
      </c>
      <c r="D620">
        <v>0.14570900000000001</v>
      </c>
      <c r="E620">
        <v>-1.2E-2</v>
      </c>
      <c r="F620">
        <v>-1.19182E-2</v>
      </c>
      <c r="G620">
        <v>0.52</v>
      </c>
      <c r="H620">
        <v>0.69862400000000002</v>
      </c>
      <c r="I620" s="11">
        <v>1.5713399999999999E-4</v>
      </c>
      <c r="J620" s="11">
        <v>1.1573499999999999E-3</v>
      </c>
      <c r="K620" s="1">
        <v>-2.3796500000000002E-9</v>
      </c>
      <c r="L620" s="1">
        <v>1.32845E-5</v>
      </c>
      <c r="M620" s="1">
        <v>1.32232E-8</v>
      </c>
      <c r="N620" s="1">
        <v>2.2806600000000002E-6</v>
      </c>
    </row>
    <row r="621" spans="2:14" x14ac:dyDescent="0.3">
      <c r="B621">
        <v>10.053000000000001</v>
      </c>
      <c r="C621">
        <v>0.3</v>
      </c>
      <c r="D621">
        <v>0.146009</v>
      </c>
      <c r="E621">
        <v>-1.2E-2</v>
      </c>
      <c r="F621">
        <v>-1.19188E-2</v>
      </c>
      <c r="G621">
        <v>0.52</v>
      </c>
      <c r="H621">
        <v>0.69832499999999997</v>
      </c>
      <c r="I621" s="11">
        <v>1.5713399999999999E-4</v>
      </c>
      <c r="J621" s="11">
        <v>1.1222000000000001E-3</v>
      </c>
      <c r="K621" s="1">
        <v>-2.3796500000000002E-9</v>
      </c>
      <c r="L621" s="1">
        <v>1.2636899999999999E-5</v>
      </c>
      <c r="M621" s="1">
        <v>1.32232E-8</v>
      </c>
      <c r="N621" s="1">
        <v>2.23197E-6</v>
      </c>
    </row>
    <row r="622" spans="2:14" x14ac:dyDescent="0.3">
      <c r="B622">
        <v>10.054</v>
      </c>
      <c r="C622">
        <v>0.3</v>
      </c>
      <c r="D622">
        <v>0.14631</v>
      </c>
      <c r="E622">
        <v>-1.2E-2</v>
      </c>
      <c r="F622">
        <v>-1.19194E-2</v>
      </c>
      <c r="G622">
        <v>0.52</v>
      </c>
      <c r="H622">
        <v>0.69802500000000001</v>
      </c>
      <c r="I622" s="11">
        <v>1.5713399999999999E-4</v>
      </c>
      <c r="J622" s="11">
        <v>1.0870000000000001E-3</v>
      </c>
      <c r="K622" s="1">
        <v>-2.3796500000000002E-9</v>
      </c>
      <c r="L622" s="1">
        <v>1.20039E-5</v>
      </c>
      <c r="M622" s="1">
        <v>1.32232E-8</v>
      </c>
      <c r="N622" s="1">
        <v>2.1817499999999999E-6</v>
      </c>
    </row>
    <row r="623" spans="2:14" x14ac:dyDescent="0.3">
      <c r="B623">
        <v>10.055</v>
      </c>
      <c r="C623">
        <v>0.3</v>
      </c>
      <c r="D623">
        <v>0.14660999999999999</v>
      </c>
      <c r="E623">
        <v>-1.2E-2</v>
      </c>
      <c r="F623">
        <v>-1.1919900000000001E-2</v>
      </c>
      <c r="G623">
        <v>0.52</v>
      </c>
      <c r="H623">
        <v>0.69772599999999996</v>
      </c>
      <c r="I623" s="11">
        <v>1.5713399999999999E-4</v>
      </c>
      <c r="J623" s="11">
        <v>1.05174E-3</v>
      </c>
      <c r="K623" s="1">
        <v>-2.3796500000000002E-9</v>
      </c>
      <c r="L623" s="1">
        <v>1.13856E-5</v>
      </c>
      <c r="M623" s="1">
        <v>1.32232E-8</v>
      </c>
      <c r="N623" s="1">
        <v>2.1303799999999998E-6</v>
      </c>
    </row>
    <row r="624" spans="2:14" x14ac:dyDescent="0.3">
      <c r="B624">
        <v>10.055999999999999</v>
      </c>
      <c r="C624">
        <v>0.3</v>
      </c>
      <c r="D624">
        <v>0.14691000000000001</v>
      </c>
      <c r="E624">
        <v>-1.2E-2</v>
      </c>
      <c r="F624">
        <v>-1.1920500000000001E-2</v>
      </c>
      <c r="G624">
        <v>0.52</v>
      </c>
      <c r="H624">
        <v>0.69742700000000002</v>
      </c>
      <c r="I624" s="11">
        <v>1.5713399999999999E-4</v>
      </c>
      <c r="J624" s="11">
        <v>1.01643E-3</v>
      </c>
      <c r="K624" s="1">
        <v>-2.3796500000000002E-9</v>
      </c>
      <c r="L624" s="1">
        <v>1.0781999999999999E-5</v>
      </c>
      <c r="M624" s="1">
        <v>1.32232E-8</v>
      </c>
      <c r="N624" s="1">
        <v>2.0773500000000001E-6</v>
      </c>
    </row>
    <row r="625" spans="2:14" x14ac:dyDescent="0.3">
      <c r="B625">
        <v>10.057</v>
      </c>
      <c r="C625">
        <v>0.3</v>
      </c>
      <c r="D625">
        <v>0.14721100000000001</v>
      </c>
      <c r="E625">
        <v>-1.2E-2</v>
      </c>
      <c r="F625">
        <v>-1.19211E-2</v>
      </c>
      <c r="G625">
        <v>0.52</v>
      </c>
      <c r="H625">
        <v>0.69712700000000005</v>
      </c>
      <c r="I625" s="11">
        <v>1.5713399999999999E-4</v>
      </c>
      <c r="J625" s="11">
        <v>9.8106499999999993E-4</v>
      </c>
      <c r="K625" s="1">
        <v>-2.3796500000000002E-9</v>
      </c>
      <c r="L625" s="1">
        <v>1.0193299999999999E-5</v>
      </c>
      <c r="M625" s="1">
        <v>1.32232E-8</v>
      </c>
      <c r="N625" s="1">
        <v>2.0231499999999998E-6</v>
      </c>
    </row>
    <row r="626" spans="2:14" x14ac:dyDescent="0.3">
      <c r="B626">
        <v>10.058</v>
      </c>
      <c r="C626">
        <v>0.3</v>
      </c>
      <c r="D626">
        <v>0.147511</v>
      </c>
      <c r="E626">
        <v>-1.2E-2</v>
      </c>
      <c r="F626">
        <v>-1.19217E-2</v>
      </c>
      <c r="G626">
        <v>0.52</v>
      </c>
      <c r="H626" s="1">
        <v>0.696828</v>
      </c>
      <c r="I626" s="11">
        <v>1.5713399999999999E-4</v>
      </c>
      <c r="J626" s="11">
        <v>9.4543399999999999E-4</v>
      </c>
      <c r="K626" s="1">
        <v>-2.3796500000000002E-9</v>
      </c>
      <c r="L626" s="1">
        <v>9.6172100000000007E-6</v>
      </c>
      <c r="M626" s="1">
        <v>1.32232E-8</v>
      </c>
      <c r="N626" s="1">
        <v>1.96697E-6</v>
      </c>
    </row>
    <row r="627" spans="2:14" x14ac:dyDescent="0.3">
      <c r="B627">
        <v>10.058999999999999</v>
      </c>
      <c r="C627">
        <v>0.3</v>
      </c>
      <c r="D627">
        <v>0.147811</v>
      </c>
      <c r="E627">
        <v>-1.2E-2</v>
      </c>
      <c r="F627">
        <v>-1.1922200000000001E-2</v>
      </c>
      <c r="G627">
        <v>0.52</v>
      </c>
      <c r="H627" s="1">
        <v>0.69652800000000004</v>
      </c>
      <c r="I627" s="11">
        <v>1.5713399999999999E-4</v>
      </c>
      <c r="J627" s="11">
        <v>9.0974999999999997E-4</v>
      </c>
      <c r="K627" s="1">
        <v>-2.3796500000000002E-9</v>
      </c>
      <c r="L627" s="1">
        <v>9.0561199999999993E-6</v>
      </c>
      <c r="M627" s="1">
        <v>1.32232E-8</v>
      </c>
      <c r="N627" s="1">
        <v>1.90959E-6</v>
      </c>
    </row>
    <row r="628" spans="2:14" x14ac:dyDescent="0.3">
      <c r="B628">
        <v>10.06</v>
      </c>
      <c r="C628">
        <v>0.3</v>
      </c>
      <c r="D628">
        <v>0.14811199999999999</v>
      </c>
      <c r="E628">
        <v>-1.2E-2</v>
      </c>
      <c r="F628">
        <v>-1.1922800000000001E-2</v>
      </c>
      <c r="G628">
        <v>0.52</v>
      </c>
      <c r="H628" s="1">
        <v>0.69622899999999999</v>
      </c>
      <c r="I628" s="11">
        <v>1.5713399999999999E-4</v>
      </c>
      <c r="J628" s="11">
        <v>8.7401299999999998E-4</v>
      </c>
      <c r="K628" s="1">
        <v>-2.3796500000000002E-9</v>
      </c>
      <c r="L628" s="1">
        <v>8.5099100000000003E-6</v>
      </c>
      <c r="M628" s="1">
        <v>1.32232E-8</v>
      </c>
      <c r="N628" s="1">
        <v>1.8505600000000001E-6</v>
      </c>
    </row>
    <row r="629" spans="2:14" x14ac:dyDescent="0.3">
      <c r="B629">
        <v>10.061</v>
      </c>
      <c r="C629">
        <v>0.3</v>
      </c>
      <c r="D629">
        <v>0.14841199999999999</v>
      </c>
      <c r="E629">
        <v>-1.2E-2</v>
      </c>
      <c r="F629">
        <v>-1.1923400000000001E-2</v>
      </c>
      <c r="G629">
        <v>0.52</v>
      </c>
      <c r="H629" s="1">
        <v>0.69593000000000005</v>
      </c>
      <c r="I629" s="11">
        <v>1.5713399999999999E-4</v>
      </c>
      <c r="J629" s="11">
        <v>8.3822200000000001E-4</v>
      </c>
      <c r="K629" s="1">
        <v>-2.3796500000000002E-9</v>
      </c>
      <c r="L629" s="1">
        <v>7.97884E-6</v>
      </c>
      <c r="M629" s="1">
        <v>1.32232E-8</v>
      </c>
      <c r="N629" s="1">
        <v>1.7901E-6</v>
      </c>
    </row>
    <row r="630" spans="2:14" x14ac:dyDescent="0.3">
      <c r="B630">
        <v>10.061999999999999</v>
      </c>
      <c r="C630">
        <v>0.3</v>
      </c>
      <c r="D630">
        <v>0.14871200000000001</v>
      </c>
      <c r="E630">
        <v>-1.2E-2</v>
      </c>
      <c r="F630">
        <v>-1.1924000000000001E-2</v>
      </c>
      <c r="G630">
        <v>0.52</v>
      </c>
      <c r="H630" s="1">
        <v>0.69562999999999997</v>
      </c>
      <c r="I630" s="11">
        <v>1.5713399999999999E-4</v>
      </c>
      <c r="J630" s="11">
        <v>8.0237899999999998E-4</v>
      </c>
      <c r="K630" s="1">
        <v>-2.3796500000000002E-9</v>
      </c>
      <c r="L630" s="1">
        <v>7.4628400000000002E-6</v>
      </c>
      <c r="M630" s="1">
        <v>1.32232E-8</v>
      </c>
      <c r="N630" s="1">
        <v>1.7284E-6</v>
      </c>
    </row>
    <row r="631" spans="2:14" x14ac:dyDescent="0.3">
      <c r="B631">
        <v>10.063000000000001</v>
      </c>
      <c r="C631">
        <v>0.3</v>
      </c>
      <c r="D631">
        <v>0.14901200000000001</v>
      </c>
      <c r="E631">
        <v>-1.2E-2</v>
      </c>
      <c r="F631">
        <v>-1.1924499999999999E-2</v>
      </c>
      <c r="G631">
        <v>0.52</v>
      </c>
      <c r="H631" s="1">
        <v>0.69533100000000003</v>
      </c>
      <c r="I631" s="11">
        <v>1.5713399999999999E-4</v>
      </c>
      <c r="J631" s="11">
        <v>7.6670299999999998E-4</v>
      </c>
      <c r="K631" s="1">
        <v>-2.3796500000000002E-9</v>
      </c>
      <c r="L631" s="1">
        <v>6.9639899999999999E-6</v>
      </c>
      <c r="M631" s="1">
        <v>1.32232E-8</v>
      </c>
      <c r="N631" s="1">
        <v>1.66573E-6</v>
      </c>
    </row>
    <row r="632" spans="2:14" x14ac:dyDescent="0.3">
      <c r="B632">
        <v>10.064</v>
      </c>
      <c r="C632">
        <v>0.3</v>
      </c>
      <c r="D632">
        <v>0.149313</v>
      </c>
      <c r="E632">
        <v>-1.2E-2</v>
      </c>
      <c r="F632">
        <v>-1.1925E-2</v>
      </c>
      <c r="G632">
        <v>0.52</v>
      </c>
      <c r="H632" s="1">
        <v>0.69503199999999998</v>
      </c>
      <c r="I632" s="11">
        <v>1.5713399999999999E-4</v>
      </c>
      <c r="J632" s="11">
        <v>7.3097500000000003E-4</v>
      </c>
      <c r="K632" s="1">
        <v>-2.3796500000000002E-9</v>
      </c>
      <c r="L632" s="1">
        <v>6.4801900000000004E-6</v>
      </c>
      <c r="M632" s="1">
        <v>1.32232E-8</v>
      </c>
      <c r="N632" s="1">
        <v>1.6018000000000001E-6</v>
      </c>
    </row>
    <row r="633" spans="2:14" x14ac:dyDescent="0.3">
      <c r="B633">
        <v>10.065</v>
      </c>
      <c r="C633">
        <v>0.3</v>
      </c>
      <c r="D633">
        <v>0.149613</v>
      </c>
      <c r="E633">
        <v>-1.2E-2</v>
      </c>
      <c r="F633">
        <v>-1.19256E-2</v>
      </c>
      <c r="G633">
        <v>0.52</v>
      </c>
      <c r="H633" s="1">
        <v>0.69473200000000002</v>
      </c>
      <c r="I633" s="11">
        <v>1.5713399999999999E-4</v>
      </c>
      <c r="J633" s="11">
        <v>6.95194E-4</v>
      </c>
      <c r="K633" s="1">
        <v>-2.3796500000000002E-9</v>
      </c>
      <c r="L633" s="1">
        <v>6.0114800000000003E-6</v>
      </c>
      <c r="M633" s="1">
        <v>1.32232E-8</v>
      </c>
      <c r="N633" s="1">
        <v>1.5362400000000001E-6</v>
      </c>
    </row>
    <row r="634" spans="2:14" x14ac:dyDescent="0.3">
      <c r="B634">
        <v>10.066000000000001</v>
      </c>
      <c r="C634">
        <v>0.3</v>
      </c>
      <c r="D634">
        <v>0.14991299999999999</v>
      </c>
      <c r="E634">
        <v>-1.2E-2</v>
      </c>
      <c r="F634">
        <v>-1.19261E-2</v>
      </c>
      <c r="G634">
        <v>0.52</v>
      </c>
      <c r="H634" s="1">
        <v>0.69443299999999997</v>
      </c>
      <c r="I634" s="11">
        <v>1.5713399999999999E-4</v>
      </c>
      <c r="J634" s="11">
        <v>6.5936E-4</v>
      </c>
      <c r="K634" s="1">
        <v>-2.3796500000000002E-9</v>
      </c>
      <c r="L634" s="1">
        <v>5.5578999999999998E-6</v>
      </c>
      <c r="M634" s="1">
        <v>1.32232E-8</v>
      </c>
      <c r="N634" s="1">
        <v>1.46932E-6</v>
      </c>
    </row>
    <row r="635" spans="2:14" x14ac:dyDescent="0.3">
      <c r="B635">
        <v>10.067</v>
      </c>
      <c r="C635">
        <v>0.3</v>
      </c>
      <c r="D635" s="1">
        <v>0.15021300000000001</v>
      </c>
      <c r="E635">
        <v>-1.2E-2</v>
      </c>
      <c r="F635">
        <v>-1.1926600000000001E-2</v>
      </c>
      <c r="G635">
        <v>0.52</v>
      </c>
      <c r="H635" s="1">
        <v>0.69413400000000003</v>
      </c>
      <c r="I635" s="11">
        <v>1.5713399999999999E-4</v>
      </c>
      <c r="J635" s="11">
        <v>6.2347399999999995E-4</v>
      </c>
      <c r="K635" s="1">
        <v>-2.3796500000000002E-9</v>
      </c>
      <c r="L635" s="1">
        <v>5.1195599999999998E-6</v>
      </c>
      <c r="M635" s="1">
        <v>1.32232E-8</v>
      </c>
      <c r="N635" s="1">
        <v>1.40086E-6</v>
      </c>
    </row>
    <row r="636" spans="2:14" x14ac:dyDescent="0.3">
      <c r="B636">
        <v>10.068</v>
      </c>
      <c r="C636">
        <v>0.3</v>
      </c>
      <c r="D636" s="1">
        <v>0.15051400000000001</v>
      </c>
      <c r="E636">
        <v>-1.2E-2</v>
      </c>
      <c r="F636">
        <v>-1.1927200000000001E-2</v>
      </c>
      <c r="G636">
        <v>0.52</v>
      </c>
      <c r="H636" s="1">
        <v>0.69383399999999995</v>
      </c>
      <c r="I636" s="11">
        <v>1.5713399999999999E-4</v>
      </c>
      <c r="J636" s="11">
        <v>5.8753699999999996E-4</v>
      </c>
      <c r="K636" s="1">
        <v>-2.3796500000000002E-9</v>
      </c>
      <c r="L636" s="1">
        <v>4.6964200000000002E-6</v>
      </c>
      <c r="M636" s="1">
        <v>1.32232E-8</v>
      </c>
      <c r="N636" s="1">
        <v>1.3311700000000001E-6</v>
      </c>
    </row>
    <row r="637" spans="2:14" x14ac:dyDescent="0.3">
      <c r="B637">
        <v>10.069000000000001</v>
      </c>
      <c r="C637">
        <v>0.3</v>
      </c>
      <c r="D637" s="1">
        <v>0.150814</v>
      </c>
      <c r="E637">
        <v>-1.2E-2</v>
      </c>
      <c r="F637">
        <v>-1.1927699999999999E-2</v>
      </c>
      <c r="G637">
        <v>0.52</v>
      </c>
      <c r="H637" s="1">
        <v>0.69353500000000001</v>
      </c>
      <c r="I637" s="11">
        <v>1.5713399999999999E-4</v>
      </c>
      <c r="J637" s="11">
        <v>5.5154599999999998E-4</v>
      </c>
      <c r="K637" s="1">
        <v>-2.3796500000000002E-9</v>
      </c>
      <c r="L637" s="1">
        <v>4.28859E-6</v>
      </c>
      <c r="M637" s="1">
        <v>1.32232E-8</v>
      </c>
      <c r="N637" s="1">
        <v>1.25994E-6</v>
      </c>
    </row>
    <row r="638" spans="2:14" x14ac:dyDescent="0.3">
      <c r="B638">
        <v>10.07</v>
      </c>
      <c r="C638">
        <v>0.3</v>
      </c>
      <c r="D638" s="1">
        <v>0.151114</v>
      </c>
      <c r="E638">
        <v>-1.2E-2</v>
      </c>
      <c r="F638">
        <v>-1.1928299999999999E-2</v>
      </c>
      <c r="G638">
        <v>0.52</v>
      </c>
      <c r="H638" s="1">
        <v>0.69323599999999996</v>
      </c>
      <c r="I638" s="11">
        <v>1.5713399999999999E-4</v>
      </c>
      <c r="J638" s="11">
        <v>5.1550399999999996E-4</v>
      </c>
      <c r="K638" s="1">
        <v>-2.3796500000000002E-9</v>
      </c>
      <c r="L638" s="1">
        <v>3.8959600000000002E-6</v>
      </c>
      <c r="M638" s="1">
        <v>1.32232E-8</v>
      </c>
      <c r="N638" s="1">
        <v>1.1871700000000001E-6</v>
      </c>
    </row>
    <row r="639" spans="2:14" x14ac:dyDescent="0.3">
      <c r="B639">
        <v>10.071</v>
      </c>
      <c r="C639">
        <v>0.3</v>
      </c>
      <c r="D639" s="1">
        <v>0.15141399999999999</v>
      </c>
      <c r="E639">
        <v>-1.2E-2</v>
      </c>
      <c r="F639">
        <v>-1.19288E-2</v>
      </c>
      <c r="G639">
        <v>0.52</v>
      </c>
      <c r="H639" s="1">
        <v>0.69293700000000003</v>
      </c>
      <c r="I639" s="11">
        <v>1.5713399999999999E-4</v>
      </c>
      <c r="J639" s="11">
        <v>4.7940999999999999E-4</v>
      </c>
      <c r="K639" s="1">
        <v>-2.3796500000000002E-9</v>
      </c>
      <c r="L639" s="1">
        <v>3.5186999999999999E-6</v>
      </c>
      <c r="M639" s="1">
        <v>1.32232E-8</v>
      </c>
      <c r="N639" s="1">
        <v>1.113E-6</v>
      </c>
    </row>
    <row r="640" spans="2:14" x14ac:dyDescent="0.3">
      <c r="B640">
        <v>10.071999999999999</v>
      </c>
      <c r="C640">
        <v>0.3</v>
      </c>
      <c r="D640" s="1">
        <v>0.15171399999999999</v>
      </c>
      <c r="E640">
        <v>-1.2E-2</v>
      </c>
      <c r="F640">
        <v>-1.19294E-2</v>
      </c>
      <c r="G640">
        <v>0.52</v>
      </c>
      <c r="H640" s="1">
        <v>0.69263799999999998</v>
      </c>
      <c r="I640" s="11">
        <v>1.5713399999999999E-4</v>
      </c>
      <c r="J640" s="11">
        <v>4.4326400000000002E-4</v>
      </c>
      <c r="K640" s="1">
        <v>-2.3796500000000002E-9</v>
      </c>
      <c r="L640" s="1">
        <v>3.1568500000000001E-6</v>
      </c>
      <c r="M640" s="1">
        <v>1.32232E-8</v>
      </c>
      <c r="N640" s="1">
        <v>1.0373100000000001E-6</v>
      </c>
    </row>
    <row r="641" spans="2:14" x14ac:dyDescent="0.3">
      <c r="B641">
        <v>10.073</v>
      </c>
      <c r="C641">
        <v>0.3</v>
      </c>
      <c r="D641" s="1">
        <v>0.15201400000000001</v>
      </c>
      <c r="E641">
        <v>-1.2E-2</v>
      </c>
      <c r="F641">
        <v>-1.193E-2</v>
      </c>
      <c r="G641">
        <v>0.52</v>
      </c>
      <c r="H641" s="1">
        <v>0.69233800000000001</v>
      </c>
      <c r="I641" s="11">
        <v>1.5713399999999999E-4</v>
      </c>
      <c r="J641" s="11">
        <v>4.0706599999999998E-4</v>
      </c>
      <c r="K641" s="1">
        <v>-2.3796500000000002E-9</v>
      </c>
      <c r="L641" s="1">
        <v>2.8103699999999998E-6</v>
      </c>
      <c r="M641" s="1">
        <v>1.32232E-8</v>
      </c>
      <c r="N641" s="1">
        <v>9.6024300000000006E-7</v>
      </c>
    </row>
    <row r="642" spans="2:14" x14ac:dyDescent="0.3">
      <c r="B642">
        <v>10.074</v>
      </c>
      <c r="C642">
        <v>0.3</v>
      </c>
      <c r="D642" s="1">
        <v>0.15231500000000001</v>
      </c>
      <c r="E642">
        <v>-1.2E-2</v>
      </c>
      <c r="F642">
        <v>-1.19305E-2</v>
      </c>
      <c r="G642">
        <v>0.52</v>
      </c>
      <c r="H642" s="1">
        <v>0.69203899999999996</v>
      </c>
      <c r="I642" s="11">
        <v>1.5713399999999999E-4</v>
      </c>
      <c r="J642" s="11">
        <v>3.7081700000000001E-4</v>
      </c>
      <c r="K642" s="1">
        <v>-2.3796500000000002E-9</v>
      </c>
      <c r="L642" s="1">
        <v>2.4793499999999998E-6</v>
      </c>
      <c r="M642" s="1">
        <v>1.32232E-8</v>
      </c>
      <c r="N642" s="1">
        <v>8.8169299999999998E-7</v>
      </c>
    </row>
    <row r="643" spans="2:14" x14ac:dyDescent="0.3">
      <c r="B643">
        <v>10.074999999999999</v>
      </c>
      <c r="C643">
        <v>0.3</v>
      </c>
      <c r="D643" s="1">
        <v>0.152615</v>
      </c>
      <c r="E643">
        <v>-1.2E-2</v>
      </c>
      <c r="F643">
        <v>-1.19311E-2</v>
      </c>
      <c r="G643">
        <v>0.52</v>
      </c>
      <c r="H643" s="1">
        <v>0.69174000000000002</v>
      </c>
      <c r="I643" s="11">
        <v>1.5713399999999999E-4</v>
      </c>
      <c r="J643" s="11">
        <v>3.3430100000000001E-4</v>
      </c>
      <c r="K643" s="1">
        <v>-2.3796500000000002E-9</v>
      </c>
      <c r="L643" s="1">
        <v>2.16239E-6</v>
      </c>
      <c r="M643" s="1">
        <v>1.32232E-8</v>
      </c>
      <c r="N643" s="1">
        <v>8.0106100000000003E-7</v>
      </c>
    </row>
    <row r="644" spans="2:14" x14ac:dyDescent="0.3">
      <c r="B644">
        <v>10.076000000000001</v>
      </c>
      <c r="C644">
        <v>0.3</v>
      </c>
      <c r="D644" s="1">
        <v>0.152915</v>
      </c>
      <c r="E644">
        <v>-1.2E-2</v>
      </c>
      <c r="F644">
        <v>-1.19317E-2</v>
      </c>
      <c r="G644">
        <v>0.52</v>
      </c>
      <c r="H644" s="1">
        <v>0.69144099999999997</v>
      </c>
      <c r="I644" s="11">
        <v>1.5713399999999999E-4</v>
      </c>
      <c r="J644" s="11">
        <v>2.9773499999999998E-4</v>
      </c>
      <c r="K644" s="1">
        <v>-2.3796500000000002E-9</v>
      </c>
      <c r="L644" s="1">
        <v>1.86105E-6</v>
      </c>
      <c r="M644" s="1">
        <v>1.32232E-8</v>
      </c>
      <c r="N644" s="1">
        <v>7.1895199999999996E-7</v>
      </c>
    </row>
    <row r="645" spans="2:14" x14ac:dyDescent="0.3">
      <c r="B645">
        <v>10.077</v>
      </c>
      <c r="C645">
        <v>0.3</v>
      </c>
      <c r="D645" s="1">
        <v>0.15321499999999999</v>
      </c>
      <c r="E645">
        <v>-1.2E-2</v>
      </c>
      <c r="F645">
        <v>-1.19323E-2</v>
      </c>
      <c r="G645">
        <v>0.52</v>
      </c>
      <c r="H645" s="1">
        <v>0.69114100000000001</v>
      </c>
      <c r="I645" s="11">
        <v>1.5713399999999999E-4</v>
      </c>
      <c r="J645" s="11">
        <v>2.6133200000000002E-4</v>
      </c>
      <c r="K645" s="1">
        <v>-2.3796500000000002E-9</v>
      </c>
      <c r="L645" s="1">
        <v>1.57659E-6</v>
      </c>
      <c r="M645" s="1">
        <v>1.32232E-8</v>
      </c>
      <c r="N645" s="1">
        <v>6.3597799999999995E-7</v>
      </c>
    </row>
    <row r="646" spans="2:14" x14ac:dyDescent="0.3">
      <c r="B646">
        <v>10.077999999999999</v>
      </c>
      <c r="C646">
        <v>0.3</v>
      </c>
      <c r="D646" s="1">
        <v>0.15351500000000001</v>
      </c>
      <c r="E646">
        <v>-1.2E-2</v>
      </c>
      <c r="F646">
        <v>-1.19329E-2</v>
      </c>
      <c r="G646">
        <v>0.52</v>
      </c>
      <c r="H646" s="1">
        <v>0.69084199999999996</v>
      </c>
      <c r="I646" s="11">
        <v>1.5713399999999999E-4</v>
      </c>
      <c r="J646" s="11">
        <v>2.24878E-4</v>
      </c>
      <c r="K646" s="1">
        <v>-2.3796500000000002E-9</v>
      </c>
      <c r="L646" s="1">
        <v>1.3077199999999999E-6</v>
      </c>
      <c r="M646" s="1">
        <v>1.32232E-8</v>
      </c>
      <c r="N646" s="1">
        <v>5.5142499999999998E-7</v>
      </c>
    </row>
    <row r="647" spans="2:14" x14ac:dyDescent="0.3">
      <c r="B647">
        <v>10.079000000000001</v>
      </c>
      <c r="C647">
        <v>0.3</v>
      </c>
      <c r="D647" s="1">
        <v>0.15381500000000001</v>
      </c>
      <c r="E647">
        <v>-1.2E-2</v>
      </c>
      <c r="F647">
        <v>-1.19334E-2</v>
      </c>
      <c r="G647">
        <v>0.52</v>
      </c>
      <c r="H647" s="1">
        <v>0.69054300000000002</v>
      </c>
      <c r="I647" s="11">
        <v>1.5713399999999999E-4</v>
      </c>
      <c r="J647" s="11">
        <v>1.8815800000000001E-4</v>
      </c>
      <c r="K647" s="1">
        <v>-2.3796500000000002E-9</v>
      </c>
      <c r="L647" s="1">
        <v>1.05324E-6</v>
      </c>
      <c r="M647" s="1">
        <v>1.32232E-8</v>
      </c>
      <c r="N647" s="1">
        <v>4.6488400000000002E-7</v>
      </c>
    </row>
    <row r="648" spans="2:14" x14ac:dyDescent="0.3">
      <c r="B648">
        <v>10.08</v>
      </c>
      <c r="C648">
        <v>0.3</v>
      </c>
      <c r="D648" s="1">
        <v>0.154115</v>
      </c>
      <c r="E648">
        <v>-1.2E-2</v>
      </c>
      <c r="F648">
        <v>-1.1934E-2</v>
      </c>
      <c r="G648">
        <v>0.52</v>
      </c>
      <c r="H648">
        <v>0.69024399999999997</v>
      </c>
      <c r="I648" s="11">
        <v>1.5713399999999999E-4</v>
      </c>
      <c r="J648" s="11">
        <v>1.5138599999999999E-4</v>
      </c>
      <c r="K648" s="1">
        <v>-2.3796500000000002E-9</v>
      </c>
      <c r="L648" s="1">
        <v>8.1446600000000001E-7</v>
      </c>
      <c r="M648" s="1">
        <v>1.32232E-8</v>
      </c>
      <c r="N648" s="1">
        <v>3.7686600000000001E-7</v>
      </c>
    </row>
    <row r="649" spans="2:14" x14ac:dyDescent="0.3">
      <c r="B649">
        <v>10.081</v>
      </c>
      <c r="C649">
        <v>0.3</v>
      </c>
      <c r="D649" s="1">
        <v>0.154415</v>
      </c>
      <c r="E649">
        <v>-1.2E-2</v>
      </c>
      <c r="F649">
        <v>-1.1934500000000001E-2</v>
      </c>
      <c r="G649">
        <v>0.52</v>
      </c>
      <c r="H649">
        <v>0.68994500000000003</v>
      </c>
      <c r="I649" s="11">
        <v>1.5713399999999999E-4</v>
      </c>
      <c r="J649" s="11">
        <v>1.14783E-4</v>
      </c>
      <c r="K649" s="1">
        <v>-2.3796500000000002E-9</v>
      </c>
      <c r="L649" s="1">
        <v>5.9257700000000005E-7</v>
      </c>
      <c r="M649" s="1">
        <v>1.32232E-8</v>
      </c>
      <c r="N649" s="1">
        <v>2.8790700000000001E-7</v>
      </c>
    </row>
    <row r="650" spans="2:14" x14ac:dyDescent="0.3">
      <c r="B650">
        <v>10.082000000000001</v>
      </c>
      <c r="C650">
        <v>0.3</v>
      </c>
      <c r="D650" s="1">
        <v>0.15471499999999999</v>
      </c>
      <c r="E650">
        <v>-1.2E-2</v>
      </c>
      <c r="F650">
        <v>-1.1935100000000001E-2</v>
      </c>
      <c r="G650">
        <v>0.52</v>
      </c>
      <c r="H650">
        <v>0.68964599999999998</v>
      </c>
      <c r="I650" s="11">
        <v>1.5713399999999999E-4</v>
      </c>
      <c r="J650" s="1">
        <v>7.8346199999999999E-5</v>
      </c>
      <c r="K650" s="1">
        <v>-2.3796500000000002E-9</v>
      </c>
      <c r="L650" s="1">
        <v>3.87433E-7</v>
      </c>
      <c r="M650" s="1">
        <v>1.32232E-8</v>
      </c>
      <c r="N650" s="1">
        <v>1.97998E-7</v>
      </c>
    </row>
    <row r="651" spans="2:14" x14ac:dyDescent="0.3">
      <c r="B651">
        <v>10.083</v>
      </c>
      <c r="C651">
        <v>0.3</v>
      </c>
      <c r="D651">
        <v>0.15501499999999999</v>
      </c>
      <c r="E651">
        <v>-1.2E-2</v>
      </c>
      <c r="F651">
        <v>-1.1935599999999999E-2</v>
      </c>
      <c r="G651">
        <v>0.52</v>
      </c>
      <c r="H651">
        <v>0.68934700000000004</v>
      </c>
      <c r="I651" s="11">
        <v>1.5713399999999999E-4</v>
      </c>
      <c r="J651" s="1">
        <v>4.1859E-5</v>
      </c>
      <c r="K651" s="1">
        <v>-2.3796500000000002E-9</v>
      </c>
      <c r="L651" s="1">
        <v>1.9789999999999999E-7</v>
      </c>
      <c r="M651" s="1">
        <v>1.32232E-8</v>
      </c>
      <c r="N651" s="1">
        <v>1.06574E-7</v>
      </c>
    </row>
    <row r="652" spans="2:14" x14ac:dyDescent="0.3">
      <c r="B652">
        <v>10.084</v>
      </c>
      <c r="C652">
        <v>0.3</v>
      </c>
      <c r="D652">
        <v>0.15531500000000001</v>
      </c>
      <c r="E652">
        <v>-1.2E-2</v>
      </c>
      <c r="F652">
        <v>-1.19361E-2</v>
      </c>
      <c r="G652">
        <v>0.52</v>
      </c>
      <c r="H652">
        <v>0.68904799999999999</v>
      </c>
      <c r="I652" s="11">
        <v>1.5713399999999999E-4</v>
      </c>
      <c r="J652" s="1">
        <v>5.3198399999999997E-6</v>
      </c>
      <c r="K652" s="1">
        <v>-2.3796500000000002E-9</v>
      </c>
      <c r="L652" s="1">
        <v>2.39951E-8</v>
      </c>
      <c r="M652" s="1">
        <v>1.32232E-8</v>
      </c>
      <c r="N652" s="1">
        <v>1.36464E-8</v>
      </c>
    </row>
    <row r="653" spans="2:14" x14ac:dyDescent="0.3">
      <c r="B653">
        <v>10.085000000000001</v>
      </c>
      <c r="C653">
        <v>0.3</v>
      </c>
      <c r="D653">
        <v>0.155615</v>
      </c>
      <c r="E653">
        <v>-1.2E-2</v>
      </c>
      <c r="F653">
        <v>-1.19367E-2</v>
      </c>
      <c r="G653">
        <v>0.52</v>
      </c>
      <c r="H653">
        <v>0.68874899999999994</v>
      </c>
      <c r="I653" s="11">
        <v>1.5713399999999999E-4</v>
      </c>
      <c r="J653" s="1">
        <v>-3.1267699999999999E-5</v>
      </c>
      <c r="K653" s="1">
        <v>-2.3796500000000002E-9</v>
      </c>
      <c r="L653" s="1">
        <v>-1.34245E-7</v>
      </c>
      <c r="M653" s="1">
        <v>1.32232E-8</v>
      </c>
      <c r="N653" s="1">
        <v>-8.0799499999999995E-8</v>
      </c>
    </row>
    <row r="654" spans="2:14" x14ac:dyDescent="0.3">
      <c r="B654">
        <v>10.086</v>
      </c>
      <c r="C654">
        <v>0.3</v>
      </c>
      <c r="D654">
        <v>0.155915</v>
      </c>
      <c r="E654">
        <v>-1.2E-2</v>
      </c>
      <c r="F654">
        <v>-1.19372E-2</v>
      </c>
      <c r="G654">
        <v>0.52</v>
      </c>
      <c r="H654">
        <v>0.68845000000000001</v>
      </c>
      <c r="I654" s="11">
        <v>1.5713399999999999E-4</v>
      </c>
      <c r="J654" s="1">
        <v>-6.7904000000000006E-5</v>
      </c>
      <c r="K654" s="1">
        <v>-2.3796500000000002E-9</v>
      </c>
      <c r="L654" s="1">
        <v>-2.7679700000000001E-7</v>
      </c>
      <c r="M654" s="1">
        <v>1.32232E-8</v>
      </c>
      <c r="N654" s="1">
        <v>-1.7674799999999999E-7</v>
      </c>
    </row>
    <row r="655" spans="2:14" x14ac:dyDescent="0.3">
      <c r="B655">
        <v>10.087</v>
      </c>
      <c r="C655">
        <v>0.3</v>
      </c>
      <c r="D655">
        <v>0.15621499999999999</v>
      </c>
      <c r="E655">
        <v>-1.2E-2</v>
      </c>
      <c r="F655">
        <v>-1.19378E-2</v>
      </c>
      <c r="G655">
        <v>0.52</v>
      </c>
      <c r="H655">
        <v>0.68815099999999996</v>
      </c>
      <c r="I655" s="11">
        <v>1.5713399999999999E-4</v>
      </c>
      <c r="J655" s="11">
        <v>-1.04592E-4</v>
      </c>
      <c r="K655" s="1">
        <v>-2.3796500000000002E-9</v>
      </c>
      <c r="L655" s="1">
        <v>-4.0364799999999999E-7</v>
      </c>
      <c r="M655" s="1">
        <v>1.32232E-8</v>
      </c>
      <c r="N655" s="1">
        <v>-2.7423300000000002E-7</v>
      </c>
    </row>
    <row r="656" spans="2:14" x14ac:dyDescent="0.3">
      <c r="B656">
        <v>10.087999999999999</v>
      </c>
      <c r="C656">
        <v>0.3</v>
      </c>
      <c r="D656">
        <v>0.15651499999999999</v>
      </c>
      <c r="E656">
        <v>-1.2E-2</v>
      </c>
      <c r="F656">
        <v>-1.1938300000000001E-2</v>
      </c>
      <c r="G656">
        <v>0.52</v>
      </c>
      <c r="H656">
        <v>0.68785200000000002</v>
      </c>
      <c r="I656" s="11">
        <v>1.5713399999999999E-4</v>
      </c>
      <c r="J656" s="11">
        <v>-1.4133E-4</v>
      </c>
      <c r="K656" s="1">
        <v>-2.3796500000000002E-9</v>
      </c>
      <c r="L656" s="1">
        <v>-5.1476600000000004E-7</v>
      </c>
      <c r="M656" s="1">
        <v>1.32232E-8</v>
      </c>
      <c r="N656" s="1">
        <v>-3.7324399999999998E-7</v>
      </c>
    </row>
    <row r="657" spans="2:14" x14ac:dyDescent="0.3">
      <c r="B657">
        <v>10.089</v>
      </c>
      <c r="C657">
        <v>0.3</v>
      </c>
      <c r="D657">
        <v>0.15681500000000001</v>
      </c>
      <c r="E657">
        <v>-1.2E-2</v>
      </c>
      <c r="F657">
        <v>-1.1938900000000001E-2</v>
      </c>
      <c r="G657">
        <v>0.52</v>
      </c>
      <c r="H657">
        <v>0.68755299999999997</v>
      </c>
      <c r="I657" s="11">
        <v>1.5713399999999999E-4</v>
      </c>
      <c r="J657" s="11">
        <v>-1.78116E-4</v>
      </c>
      <c r="K657" s="1">
        <v>-2.3796500000000002E-9</v>
      </c>
      <c r="L657" s="1">
        <v>-6.1012500000000005E-7</v>
      </c>
      <c r="M657" s="1">
        <v>1.32232E-8</v>
      </c>
      <c r="N657" s="1">
        <v>-4.7375999999999998E-7</v>
      </c>
    </row>
    <row r="658" spans="2:14" x14ac:dyDescent="0.3">
      <c r="B658">
        <v>10.09</v>
      </c>
      <c r="C658">
        <v>0.3</v>
      </c>
      <c r="D658">
        <v>0.157115</v>
      </c>
      <c r="E658">
        <v>-1.2E-2</v>
      </c>
      <c r="F658">
        <v>-1.1939399999999999E-2</v>
      </c>
      <c r="G658">
        <v>0.52</v>
      </c>
      <c r="H658">
        <v>0.68725400000000003</v>
      </c>
      <c r="I658" s="11">
        <v>1.5713399999999999E-4</v>
      </c>
      <c r="J658" s="11">
        <v>-2.1495100000000001E-4</v>
      </c>
      <c r="K658" s="1">
        <v>-2.3796500000000002E-9</v>
      </c>
      <c r="L658" s="1">
        <v>-6.8972700000000005E-7</v>
      </c>
      <c r="M658" s="1">
        <v>1.32232E-8</v>
      </c>
      <c r="N658" s="1">
        <v>-5.75794E-7</v>
      </c>
    </row>
    <row r="659" spans="2:14" x14ac:dyDescent="0.3">
      <c r="B659">
        <v>10.090999999999999</v>
      </c>
      <c r="C659">
        <v>0.3</v>
      </c>
      <c r="D659">
        <v>0.157415</v>
      </c>
      <c r="E659">
        <v>-1.2E-2</v>
      </c>
      <c r="F659">
        <v>-1.1939999999999999E-2</v>
      </c>
      <c r="G659">
        <v>0.52</v>
      </c>
      <c r="H659">
        <v>0.68695499999999998</v>
      </c>
      <c r="I659" s="11">
        <v>1.5713399999999999E-4</v>
      </c>
      <c r="J659" s="11">
        <v>-2.51835E-4</v>
      </c>
      <c r="K659" s="1">
        <v>-2.3796500000000002E-9</v>
      </c>
      <c r="L659" s="1">
        <v>-7.5350300000000005E-7</v>
      </c>
      <c r="M659" s="1">
        <v>1.32232E-8</v>
      </c>
      <c r="N659" s="1">
        <v>-6.7934799999999995E-7</v>
      </c>
    </row>
    <row r="660" spans="2:14" x14ac:dyDescent="0.3">
      <c r="B660">
        <v>10.092000000000001</v>
      </c>
      <c r="C660">
        <v>0.3</v>
      </c>
      <c r="D660">
        <v>0.15771499999999999</v>
      </c>
      <c r="E660">
        <v>-1.2E-2</v>
      </c>
      <c r="F660">
        <v>-1.1940600000000001E-2</v>
      </c>
      <c r="G660">
        <v>0.52</v>
      </c>
      <c r="H660">
        <v>0.68665600000000004</v>
      </c>
      <c r="I660" s="11">
        <v>1.5713399999999999E-4</v>
      </c>
      <c r="J660" s="11">
        <v>-2.8876800000000001E-4</v>
      </c>
      <c r="K660" s="1">
        <v>-2.3796500000000002E-9</v>
      </c>
      <c r="L660" s="1">
        <v>-8.0145200000000002E-7</v>
      </c>
      <c r="M660" s="1">
        <v>1.32232E-8</v>
      </c>
      <c r="N660" s="1">
        <v>-7.8442500000000001E-7</v>
      </c>
    </row>
    <row r="661" spans="2:14" x14ac:dyDescent="0.3">
      <c r="B661">
        <v>10.093</v>
      </c>
      <c r="C661">
        <v>0.3</v>
      </c>
      <c r="D661">
        <v>0.15801499999999999</v>
      </c>
      <c r="E661">
        <v>-1.2E-2</v>
      </c>
      <c r="F661">
        <v>-1.1941200000000001E-2</v>
      </c>
      <c r="G661">
        <v>0.52</v>
      </c>
      <c r="H661">
        <v>0.68635699999999999</v>
      </c>
      <c r="I661" s="11">
        <v>1.5713399999999999E-4</v>
      </c>
      <c r="J661" s="11">
        <v>-3.2596900000000001E-4</v>
      </c>
      <c r="K661" s="1">
        <v>-2.3796500000000002E-9</v>
      </c>
      <c r="L661" s="1">
        <v>-8.3416600000000001E-7</v>
      </c>
      <c r="M661" s="1">
        <v>1.32232E-8</v>
      </c>
      <c r="N661" s="1">
        <v>-8.9170399999999998E-7</v>
      </c>
    </row>
    <row r="662" spans="2:14" x14ac:dyDescent="0.3">
      <c r="B662">
        <v>10.093999999999999</v>
      </c>
      <c r="C662">
        <v>0.3</v>
      </c>
      <c r="D662">
        <v>0.15831500000000001</v>
      </c>
      <c r="E662">
        <v>-1.2E-2</v>
      </c>
      <c r="F662">
        <v>-1.19417E-2</v>
      </c>
      <c r="G662">
        <v>0.52</v>
      </c>
      <c r="H662">
        <v>0.68605799999999995</v>
      </c>
      <c r="I662" s="11">
        <v>1.5713399999999999E-4</v>
      </c>
      <c r="J662" s="11">
        <v>-3.6321699999999999E-4</v>
      </c>
      <c r="K662" s="1">
        <v>-2.3796500000000002E-9</v>
      </c>
      <c r="L662" s="1">
        <v>-8.5092E-7</v>
      </c>
      <c r="M662" s="1">
        <v>1.32232E-8</v>
      </c>
      <c r="N662" s="1">
        <v>-1.00044E-6</v>
      </c>
    </row>
    <row r="663" spans="2:14" x14ac:dyDescent="0.3">
      <c r="B663">
        <v>10.095000000000001</v>
      </c>
      <c r="C663">
        <v>0.3</v>
      </c>
      <c r="D663">
        <v>0.15861500000000001</v>
      </c>
      <c r="E663">
        <v>-1.2E-2</v>
      </c>
      <c r="F663">
        <v>-1.1942299999999999E-2</v>
      </c>
      <c r="G663">
        <v>0.52</v>
      </c>
      <c r="H663">
        <v>0.68575900000000001</v>
      </c>
      <c r="I663" s="11">
        <v>1.5713399999999999E-4</v>
      </c>
      <c r="J663" s="11">
        <v>-4.0051300000000002E-4</v>
      </c>
      <c r="K663" s="1">
        <v>-2.3796500000000002E-9</v>
      </c>
      <c r="L663" s="1">
        <v>-8.5174299999999995E-7</v>
      </c>
      <c r="M663" s="1">
        <v>1.32232E-8</v>
      </c>
      <c r="N663" s="1">
        <v>-1.1107199999999999E-6</v>
      </c>
    </row>
    <row r="664" spans="2:14" x14ac:dyDescent="0.3">
      <c r="B664">
        <v>10.096</v>
      </c>
      <c r="C664">
        <v>0.3</v>
      </c>
      <c r="D664">
        <v>0.158915</v>
      </c>
      <c r="E664">
        <v>-1.2E-2</v>
      </c>
      <c r="F664">
        <v>-1.19428E-2</v>
      </c>
      <c r="G664">
        <v>0.52</v>
      </c>
      <c r="H664">
        <v>0.68545999999999996</v>
      </c>
      <c r="I664" s="11">
        <v>1.5713399999999999E-4</v>
      </c>
      <c r="J664" s="11">
        <v>-4.3763999999999999E-4</v>
      </c>
      <c r="K664" s="1">
        <v>-2.3796500000000002E-9</v>
      </c>
      <c r="L664" s="1">
        <v>-8.3618000000000001E-7</v>
      </c>
      <c r="M664" s="1">
        <v>1.32232E-8</v>
      </c>
      <c r="N664" s="1">
        <v>-1.2219699999999999E-6</v>
      </c>
    </row>
    <row r="665" spans="2:14" x14ac:dyDescent="0.3">
      <c r="B665">
        <v>10.097</v>
      </c>
      <c r="C665">
        <v>0.3</v>
      </c>
      <c r="D665">
        <v>0.159215</v>
      </c>
      <c r="E665">
        <v>-1.2E-2</v>
      </c>
      <c r="F665">
        <v>-1.19433E-2</v>
      </c>
      <c r="G665">
        <v>0.52</v>
      </c>
      <c r="H665">
        <v>0.68516100000000002</v>
      </c>
      <c r="I665" s="11">
        <v>1.5713399999999999E-4</v>
      </c>
      <c r="J665" s="11">
        <v>-4.7459500000000002E-4</v>
      </c>
      <c r="K665" s="1">
        <v>-2.3796500000000002E-9</v>
      </c>
      <c r="L665" s="1">
        <v>-8.0430300000000005E-7</v>
      </c>
      <c r="M665" s="1">
        <v>1.32232E-8</v>
      </c>
      <c r="N665" s="1">
        <v>-1.33409E-6</v>
      </c>
    </row>
    <row r="666" spans="2:14" x14ac:dyDescent="0.3">
      <c r="B666">
        <v>10.098000000000001</v>
      </c>
      <c r="C666">
        <v>0.3</v>
      </c>
      <c r="D666">
        <v>0.15951499999999999</v>
      </c>
      <c r="E666">
        <v>-1.2E-2</v>
      </c>
      <c r="F666">
        <v>-1.1943799999999999E-2</v>
      </c>
      <c r="G666">
        <v>0.52</v>
      </c>
      <c r="H666">
        <v>0.68486199999999997</v>
      </c>
      <c r="I666" s="11">
        <v>1.5713399999999999E-4</v>
      </c>
      <c r="J666" s="11">
        <v>-5.1159999999999997E-4</v>
      </c>
      <c r="K666" s="1">
        <v>-2.3796500000000002E-9</v>
      </c>
      <c r="L666" s="1">
        <v>-7.5657900000000004E-7</v>
      </c>
      <c r="M666" s="1">
        <v>1.32232E-8</v>
      </c>
      <c r="N666" s="1">
        <v>-1.4477999999999999E-6</v>
      </c>
    </row>
    <row r="667" spans="2:14" x14ac:dyDescent="0.3">
      <c r="B667">
        <v>10.099</v>
      </c>
      <c r="C667">
        <v>0.3</v>
      </c>
      <c r="D667">
        <v>0.15981400000000001</v>
      </c>
      <c r="E667">
        <v>-1.2E-2</v>
      </c>
      <c r="F667">
        <v>-1.19443E-2</v>
      </c>
      <c r="G667">
        <v>0.52</v>
      </c>
      <c r="H667">
        <v>0.68456300000000003</v>
      </c>
      <c r="I667" s="11">
        <v>1.5713399999999999E-4</v>
      </c>
      <c r="J667" s="11">
        <v>-5.4865100000000004E-4</v>
      </c>
      <c r="K667" s="1">
        <v>-2.3796500000000002E-9</v>
      </c>
      <c r="L667" s="1">
        <v>-6.9304899999999995E-7</v>
      </c>
      <c r="M667" s="1">
        <v>1.32232E-8</v>
      </c>
      <c r="N667" s="1">
        <v>-1.5629699999999999E-6</v>
      </c>
    </row>
    <row r="668" spans="2:14" x14ac:dyDescent="0.3">
      <c r="B668">
        <v>10.1</v>
      </c>
      <c r="C668">
        <v>0.3</v>
      </c>
      <c r="D668">
        <v>0.16011400000000001</v>
      </c>
      <c r="E668">
        <v>-1.2E-2</v>
      </c>
      <c r="F668">
        <v>-1.19448E-2</v>
      </c>
      <c r="G668">
        <v>0.52</v>
      </c>
      <c r="H668">
        <v>0.68426500000000001</v>
      </c>
      <c r="I668" s="11">
        <v>1.5713399999999999E-4</v>
      </c>
      <c r="J668" s="11">
        <v>-5.8575100000000002E-4</v>
      </c>
      <c r="K668" s="1">
        <v>-2.3796500000000002E-9</v>
      </c>
      <c r="L668" s="1">
        <v>-6.13706E-7</v>
      </c>
      <c r="M668" s="1">
        <v>1.32232E-8</v>
      </c>
      <c r="N668" s="1">
        <v>-1.6798199999999999E-6</v>
      </c>
    </row>
    <row r="669" spans="2:14" x14ac:dyDescent="0.3">
      <c r="B669">
        <v>10.101000000000001</v>
      </c>
      <c r="C669">
        <v>0.3</v>
      </c>
      <c r="D669">
        <v>0.160414</v>
      </c>
      <c r="E669">
        <v>-1.2E-2</v>
      </c>
      <c r="F669">
        <v>-1.1945300000000001E-2</v>
      </c>
      <c r="G669">
        <v>0.52</v>
      </c>
      <c r="H669">
        <v>0.68396599999999996</v>
      </c>
      <c r="I669" s="11">
        <v>1.5713399999999999E-4</v>
      </c>
      <c r="J669" s="11">
        <v>-6.22899E-4</v>
      </c>
      <c r="K669" s="1">
        <v>-2.3796500000000002E-9</v>
      </c>
      <c r="L669" s="1">
        <v>-5.1846499999999998E-7</v>
      </c>
      <c r="M669" s="1">
        <v>1.32232E-8</v>
      </c>
      <c r="N669" s="1">
        <v>-1.79813E-6</v>
      </c>
    </row>
    <row r="670" spans="2:14" x14ac:dyDescent="0.3">
      <c r="B670">
        <v>10.102</v>
      </c>
      <c r="C670">
        <v>0.3</v>
      </c>
      <c r="D670">
        <v>0.160714</v>
      </c>
      <c r="E670">
        <v>-1.2E-2</v>
      </c>
      <c r="F670">
        <v>-1.1945900000000001E-2</v>
      </c>
      <c r="G670">
        <v>0.52</v>
      </c>
      <c r="H670">
        <v>0.68366700000000002</v>
      </c>
      <c r="I670" s="11">
        <v>1.5713399999999999E-4</v>
      </c>
      <c r="J670" s="11">
        <v>-6.6009300000000005E-4</v>
      </c>
      <c r="K670" s="1">
        <v>-2.3796500000000002E-9</v>
      </c>
      <c r="L670" s="1">
        <v>-4.0730400000000001E-7</v>
      </c>
      <c r="M670" s="1">
        <v>1.32232E-8</v>
      </c>
      <c r="N670" s="1">
        <v>-1.91798E-6</v>
      </c>
    </row>
    <row r="671" spans="2:14" x14ac:dyDescent="0.3">
      <c r="B671">
        <v>10.103</v>
      </c>
      <c r="C671">
        <v>0.3</v>
      </c>
      <c r="D671">
        <v>0.16101399999999999</v>
      </c>
      <c r="E671">
        <v>-1.2E-2</v>
      </c>
      <c r="F671">
        <v>-1.1946399999999999E-2</v>
      </c>
      <c r="G671">
        <v>0.52</v>
      </c>
      <c r="H671">
        <v>0.68336799999999998</v>
      </c>
      <c r="I671" s="11">
        <v>1.5713399999999999E-4</v>
      </c>
      <c r="J671" s="11">
        <v>-6.9733700000000002E-4</v>
      </c>
      <c r="K671" s="1">
        <v>-2.3796500000000002E-9</v>
      </c>
      <c r="L671" s="1">
        <v>-2.80285E-7</v>
      </c>
      <c r="M671" s="1">
        <v>1.32232E-8</v>
      </c>
      <c r="N671" s="1">
        <v>-2.03954E-6</v>
      </c>
    </row>
    <row r="672" spans="2:14" x14ac:dyDescent="0.3">
      <c r="B672">
        <v>10.103999999999999</v>
      </c>
      <c r="C672">
        <v>0.3</v>
      </c>
      <c r="D672">
        <v>0.16131300000000001</v>
      </c>
      <c r="E672">
        <v>-1.2E-2</v>
      </c>
      <c r="F672">
        <v>-1.1946999999999999E-2</v>
      </c>
      <c r="G672">
        <v>0.52</v>
      </c>
      <c r="H672">
        <v>0.68306900000000004</v>
      </c>
      <c r="I672" s="11">
        <v>1.5713399999999999E-4</v>
      </c>
      <c r="J672" s="11">
        <v>-7.3462699999999996E-4</v>
      </c>
      <c r="K672" s="1">
        <v>-2.3796500000000002E-9</v>
      </c>
      <c r="L672" s="1">
        <v>-1.37399E-7</v>
      </c>
      <c r="M672" s="1">
        <v>1.32232E-8</v>
      </c>
      <c r="N672" s="1">
        <v>-2.16265E-6</v>
      </c>
    </row>
    <row r="673" spans="2:14" x14ac:dyDescent="0.3">
      <c r="B673">
        <v>10.105</v>
      </c>
      <c r="C673">
        <v>0.3</v>
      </c>
      <c r="D673">
        <v>0.16161300000000001</v>
      </c>
      <c r="E673">
        <v>-1.2E-2</v>
      </c>
      <c r="F673">
        <v>-1.19475E-2</v>
      </c>
      <c r="G673">
        <v>0.52</v>
      </c>
      <c r="H673">
        <v>0.68277100000000002</v>
      </c>
      <c r="I673" s="11">
        <v>1.5713399999999999E-4</v>
      </c>
      <c r="J673" s="11">
        <v>-7.7196299999999997E-4</v>
      </c>
      <c r="K673" s="1">
        <v>-2.3796500000000002E-9</v>
      </c>
      <c r="L673" s="1">
        <v>2.13617E-8</v>
      </c>
      <c r="M673" s="1">
        <v>1.32232E-8</v>
      </c>
      <c r="N673" s="1">
        <v>-2.2872299999999999E-6</v>
      </c>
    </row>
    <row r="674" spans="2:14" x14ac:dyDescent="0.3">
      <c r="B674">
        <v>10.106</v>
      </c>
      <c r="C674">
        <v>0.3</v>
      </c>
      <c r="D674">
        <v>0.161913</v>
      </c>
      <c r="E674">
        <v>-1.2E-2</v>
      </c>
      <c r="F674">
        <v>-1.1948E-2</v>
      </c>
      <c r="G674">
        <v>0.52</v>
      </c>
      <c r="H674">
        <v>0.68247199999999997</v>
      </c>
      <c r="I674" s="11">
        <v>1.5713399999999999E-4</v>
      </c>
      <c r="J674" s="11">
        <v>-8.0934400000000004E-4</v>
      </c>
      <c r="K674" s="1">
        <v>-2.3796500000000002E-9</v>
      </c>
      <c r="L674" s="1">
        <v>1.9610099999999999E-7</v>
      </c>
      <c r="M674" s="1">
        <v>1.32232E-8</v>
      </c>
      <c r="N674" s="1">
        <v>-2.41326E-6</v>
      </c>
    </row>
    <row r="675" spans="2:14" x14ac:dyDescent="0.3">
      <c r="B675">
        <v>10.106999999999999</v>
      </c>
      <c r="C675">
        <v>0.3</v>
      </c>
      <c r="D675">
        <v>0.162213</v>
      </c>
      <c r="E675">
        <v>-1.2E-2</v>
      </c>
      <c r="F675">
        <v>-1.19486E-2</v>
      </c>
      <c r="G675">
        <v>0.52</v>
      </c>
      <c r="H675">
        <v>0.68217300000000003</v>
      </c>
      <c r="I675" s="11">
        <v>1.5713399999999999E-4</v>
      </c>
      <c r="J675" s="11">
        <v>-8.4677299999999999E-4</v>
      </c>
      <c r="K675" s="1">
        <v>-2.3796500000000002E-9</v>
      </c>
      <c r="L675" s="1">
        <v>3.8673999999999998E-7</v>
      </c>
      <c r="M675" s="1">
        <v>1.32232E-8</v>
      </c>
      <c r="N675" s="1">
        <v>-2.5409399999999999E-6</v>
      </c>
    </row>
    <row r="676" spans="2:14" x14ac:dyDescent="0.3">
      <c r="B676">
        <v>10.108000000000001</v>
      </c>
      <c r="C676">
        <v>0.3</v>
      </c>
      <c r="D676">
        <v>0.16251199999999999</v>
      </c>
      <c r="E676">
        <v>-1.2E-2</v>
      </c>
      <c r="F676">
        <v>-1.19492E-2</v>
      </c>
      <c r="G676">
        <v>0.52</v>
      </c>
      <c r="H676">
        <v>0.68187399999999998</v>
      </c>
      <c r="I676" s="11">
        <v>1.5713399999999999E-4</v>
      </c>
      <c r="J676" s="11">
        <v>-8.8424800000000002E-4</v>
      </c>
      <c r="K676" s="1">
        <v>-2.3796500000000002E-9</v>
      </c>
      <c r="L676" s="1">
        <v>5.9339000000000005E-7</v>
      </c>
      <c r="M676" s="1">
        <v>1.32232E-8</v>
      </c>
      <c r="N676" s="1">
        <v>-2.6701699999999999E-6</v>
      </c>
    </row>
    <row r="677" spans="2:14" x14ac:dyDescent="0.3">
      <c r="B677">
        <v>10.109</v>
      </c>
      <c r="C677">
        <v>0.3</v>
      </c>
      <c r="D677">
        <v>0.16281200000000001</v>
      </c>
      <c r="E677">
        <v>-1.2E-2</v>
      </c>
      <c r="F677">
        <v>-1.1949700000000001E-2</v>
      </c>
      <c r="G677">
        <v>0.52</v>
      </c>
      <c r="H677">
        <v>0.68157599999999996</v>
      </c>
      <c r="I677" s="11">
        <v>1.5713399999999999E-4</v>
      </c>
      <c r="J677" s="11">
        <v>-9.2176699999999999E-4</v>
      </c>
      <c r="K677" s="1">
        <v>-2.3796500000000002E-9</v>
      </c>
      <c r="L677" s="1">
        <v>8.1596099999999998E-7</v>
      </c>
      <c r="M677" s="1">
        <v>1.32232E-8</v>
      </c>
      <c r="N677" s="1">
        <v>-2.8008400000000002E-6</v>
      </c>
    </row>
    <row r="678" spans="2:14" x14ac:dyDescent="0.3">
      <c r="B678">
        <v>10.11</v>
      </c>
      <c r="C678">
        <v>0.3</v>
      </c>
      <c r="D678">
        <v>0.16311200000000001</v>
      </c>
      <c r="E678">
        <v>-1.2E-2</v>
      </c>
      <c r="F678">
        <v>-1.1950199999999999E-2</v>
      </c>
      <c r="G678">
        <v>0.52</v>
      </c>
      <c r="H678">
        <v>0.68127700000000002</v>
      </c>
      <c r="I678" s="11">
        <v>1.5713399999999999E-4</v>
      </c>
      <c r="J678" s="11">
        <v>-9.5911399999999995E-4</v>
      </c>
      <c r="K678" s="1">
        <v>-2.3796500000000002E-9</v>
      </c>
      <c r="L678" s="1">
        <v>1.0541800000000001E-6</v>
      </c>
      <c r="M678" s="1">
        <v>1.32232E-8</v>
      </c>
      <c r="N678" s="1">
        <v>-2.9325100000000002E-6</v>
      </c>
    </row>
    <row r="679" spans="2:14" x14ac:dyDescent="0.3">
      <c r="B679">
        <v>10.111000000000001</v>
      </c>
      <c r="C679">
        <v>0.3</v>
      </c>
      <c r="D679">
        <v>0.163412</v>
      </c>
      <c r="E679">
        <v>-1.2E-2</v>
      </c>
      <c r="F679">
        <v>-1.19507E-2</v>
      </c>
      <c r="G679">
        <v>0.52</v>
      </c>
      <c r="H679">
        <v>0.68097799999999997</v>
      </c>
      <c r="I679" s="11">
        <v>1.5713399999999999E-4</v>
      </c>
      <c r="J679" s="11">
        <v>-9.9651199999999996E-4</v>
      </c>
      <c r="K679" s="1">
        <v>-2.3796500000000002E-9</v>
      </c>
      <c r="L679" s="1">
        <v>1.3082400000000001E-6</v>
      </c>
      <c r="M679" s="1">
        <v>1.32232E-8</v>
      </c>
      <c r="N679" s="1">
        <v>-3.0659799999999998E-6</v>
      </c>
    </row>
    <row r="680" spans="2:14" x14ac:dyDescent="0.3">
      <c r="B680">
        <v>10.112</v>
      </c>
      <c r="C680">
        <v>0.3</v>
      </c>
      <c r="D680">
        <v>0.163711</v>
      </c>
      <c r="E680">
        <v>-1.2E-2</v>
      </c>
      <c r="F680">
        <v>-1.1951099999999999E-2</v>
      </c>
      <c r="G680">
        <v>0.52</v>
      </c>
      <c r="H680">
        <v>0.68067999999999995</v>
      </c>
      <c r="I680" s="11">
        <v>1.5713399999999999E-4</v>
      </c>
      <c r="J680" s="11">
        <v>-1.0339500000000001E-3</v>
      </c>
      <c r="K680" s="1">
        <v>-2.3796500000000002E-9</v>
      </c>
      <c r="L680" s="1">
        <v>1.57814E-6</v>
      </c>
      <c r="M680" s="1">
        <v>1.32232E-8</v>
      </c>
      <c r="N680" s="1">
        <v>-3.2007600000000001E-6</v>
      </c>
    </row>
    <row r="681" spans="2:14" x14ac:dyDescent="0.3">
      <c r="B681">
        <v>10.113</v>
      </c>
      <c r="C681">
        <v>0.3</v>
      </c>
      <c r="D681">
        <v>0.16401099999999999</v>
      </c>
      <c r="E681">
        <v>-1.2E-2</v>
      </c>
      <c r="F681">
        <v>-1.19516E-2</v>
      </c>
      <c r="G681">
        <v>0.52</v>
      </c>
      <c r="H681">
        <v>0.68038100000000001</v>
      </c>
      <c r="I681" s="11">
        <v>1.5713399999999999E-4</v>
      </c>
      <c r="J681" s="11">
        <v>-1.0712199999999999E-3</v>
      </c>
      <c r="K681" s="1">
        <v>-2.3796500000000002E-9</v>
      </c>
      <c r="L681" s="1">
        <v>1.8635700000000001E-6</v>
      </c>
      <c r="M681" s="1">
        <v>1.32232E-8</v>
      </c>
      <c r="N681" s="1">
        <v>-3.3366700000000002E-6</v>
      </c>
    </row>
    <row r="682" spans="2:14" x14ac:dyDescent="0.3">
      <c r="B682">
        <v>10.114000000000001</v>
      </c>
      <c r="C682">
        <v>0.3</v>
      </c>
      <c r="D682">
        <v>0.16431100000000001</v>
      </c>
      <c r="E682">
        <v>-1.2E-2</v>
      </c>
      <c r="F682">
        <v>-1.19522E-2</v>
      </c>
      <c r="G682">
        <v>0.52</v>
      </c>
      <c r="H682">
        <v>0.68008199999999996</v>
      </c>
      <c r="I682" s="11">
        <v>1.5713399999999999E-4</v>
      </c>
      <c r="J682" s="11">
        <v>-1.1085299999999999E-3</v>
      </c>
      <c r="K682" s="1">
        <v>-2.3796500000000002E-9</v>
      </c>
      <c r="L682" s="1">
        <v>2.16489E-6</v>
      </c>
      <c r="M682" s="1">
        <v>1.32232E-8</v>
      </c>
      <c r="N682" s="1">
        <v>-3.4738699999999999E-6</v>
      </c>
    </row>
    <row r="683" spans="2:14" x14ac:dyDescent="0.3">
      <c r="B683">
        <v>10.115</v>
      </c>
      <c r="C683">
        <v>0.3</v>
      </c>
      <c r="D683">
        <v>0.16461000000000001</v>
      </c>
      <c r="E683">
        <v>-1.2E-2</v>
      </c>
      <c r="F683">
        <v>-1.19527E-2</v>
      </c>
      <c r="G683">
        <v>0.52</v>
      </c>
      <c r="H683">
        <v>0.67978300000000003</v>
      </c>
      <c r="I683" s="11">
        <v>1.5713399999999999E-4</v>
      </c>
      <c r="J683" s="11">
        <v>-1.1458799999999999E-3</v>
      </c>
      <c r="K683" s="1">
        <v>-2.3796500000000002E-9</v>
      </c>
      <c r="L683" s="1">
        <v>2.4818499999999998E-6</v>
      </c>
      <c r="M683" s="1">
        <v>1.32232E-8</v>
      </c>
      <c r="N683" s="1">
        <v>-3.6124700000000002E-6</v>
      </c>
    </row>
    <row r="684" spans="2:14" x14ac:dyDescent="0.3">
      <c r="B684">
        <v>10.116</v>
      </c>
      <c r="C684">
        <v>0.3</v>
      </c>
      <c r="D684">
        <v>0.16491</v>
      </c>
      <c r="E684">
        <v>-1.2E-2</v>
      </c>
      <c r="F684">
        <v>-1.1953200000000001E-2</v>
      </c>
      <c r="G684">
        <v>0.52</v>
      </c>
      <c r="H684">
        <v>0.67948500000000001</v>
      </c>
      <c r="I684" s="11">
        <v>1.5713399999999999E-4</v>
      </c>
      <c r="J684" s="11">
        <v>-1.1832800000000001E-3</v>
      </c>
      <c r="K684" s="1">
        <v>-2.3796500000000002E-9</v>
      </c>
      <c r="L684" s="1">
        <v>2.8146000000000001E-6</v>
      </c>
      <c r="M684" s="1">
        <v>1.32232E-8</v>
      </c>
      <c r="N684" s="1">
        <v>-3.7529000000000001E-6</v>
      </c>
    </row>
    <row r="685" spans="2:14" x14ac:dyDescent="0.3">
      <c r="B685">
        <v>10.117000000000001</v>
      </c>
      <c r="C685">
        <v>0.3</v>
      </c>
      <c r="D685">
        <v>0.16520899999999999</v>
      </c>
      <c r="E685">
        <v>-1.2E-2</v>
      </c>
      <c r="F685">
        <v>-1.1953699999999999E-2</v>
      </c>
      <c r="G685">
        <v>0.52</v>
      </c>
      <c r="H685">
        <v>0.67918599999999996</v>
      </c>
      <c r="I685" s="11">
        <v>1.5713399999999999E-4</v>
      </c>
      <c r="J685" s="11">
        <v>-1.2207299999999999E-3</v>
      </c>
      <c r="K685" s="1">
        <v>-2.3796500000000002E-9</v>
      </c>
      <c r="L685" s="1">
        <v>3.1631499999999999E-6</v>
      </c>
      <c r="M685" s="1">
        <v>1.32232E-8</v>
      </c>
      <c r="N685" s="1">
        <v>-3.8950400000000002E-6</v>
      </c>
    </row>
    <row r="686" spans="2:14" x14ac:dyDescent="0.3">
      <c r="B686">
        <v>10.118</v>
      </c>
      <c r="C686">
        <v>0.3</v>
      </c>
      <c r="D686">
        <v>0.16550899999999999</v>
      </c>
      <c r="E686">
        <v>-1.2E-2</v>
      </c>
      <c r="F686">
        <v>-1.19542E-2</v>
      </c>
      <c r="G686">
        <v>0.52</v>
      </c>
      <c r="H686">
        <v>0.67888800000000005</v>
      </c>
      <c r="I686" s="11">
        <v>1.5713399999999999E-4</v>
      </c>
      <c r="J686" s="11">
        <v>-1.25822E-3</v>
      </c>
      <c r="K686" s="1">
        <v>-2.3796500000000002E-9</v>
      </c>
      <c r="L686" s="1">
        <v>3.5273399999999999E-6</v>
      </c>
      <c r="M686" s="1">
        <v>1.32232E-8</v>
      </c>
      <c r="N686" s="1">
        <v>-4.0387400000000002E-6</v>
      </c>
    </row>
    <row r="687" spans="2:14" x14ac:dyDescent="0.3">
      <c r="B687">
        <v>10.119</v>
      </c>
      <c r="C687">
        <v>0.3</v>
      </c>
      <c r="D687">
        <v>0.16580800000000001</v>
      </c>
      <c r="E687">
        <v>-1.2E-2</v>
      </c>
      <c r="F687">
        <v>-1.19547E-2</v>
      </c>
      <c r="G687">
        <v>0.52</v>
      </c>
      <c r="H687">
        <v>0.678589</v>
      </c>
      <c r="I687" s="11">
        <v>1.5713399999999999E-4</v>
      </c>
      <c r="J687" s="11">
        <v>-1.29575E-3</v>
      </c>
      <c r="K687" s="1">
        <v>-2.3796500000000002E-9</v>
      </c>
      <c r="L687" s="1">
        <v>3.9073099999999997E-6</v>
      </c>
      <c r="M687" s="1">
        <v>1.32232E-8</v>
      </c>
      <c r="N687" s="1">
        <v>-4.1838499999999998E-6</v>
      </c>
    </row>
    <row r="688" spans="2:14" x14ac:dyDescent="0.3">
      <c r="B688">
        <v>10.119999999999999</v>
      </c>
      <c r="C688">
        <v>0.3</v>
      </c>
      <c r="D688">
        <v>0.16610800000000001</v>
      </c>
      <c r="E688">
        <v>-1.2E-2</v>
      </c>
      <c r="F688">
        <v>-1.19553E-2</v>
      </c>
      <c r="G688">
        <v>0.52</v>
      </c>
      <c r="H688">
        <v>0.67829099999999998</v>
      </c>
      <c r="I688" s="11">
        <v>1.5713399999999999E-4</v>
      </c>
      <c r="J688" s="11">
        <v>-1.33333E-3</v>
      </c>
      <c r="K688" s="1">
        <v>-2.3796500000000002E-9</v>
      </c>
      <c r="L688" s="1">
        <v>4.3032300000000001E-6</v>
      </c>
      <c r="M688" s="1">
        <v>1.32232E-8</v>
      </c>
      <c r="N688" s="1">
        <v>-4.33052E-6</v>
      </c>
    </row>
    <row r="689" spans="2:14" x14ac:dyDescent="0.3">
      <c r="B689">
        <v>10.121</v>
      </c>
      <c r="C689">
        <v>0.3</v>
      </c>
      <c r="D689">
        <v>0.166408</v>
      </c>
      <c r="E689">
        <v>-1.2E-2</v>
      </c>
      <c r="F689">
        <v>-1.1955800000000001E-2</v>
      </c>
      <c r="G689">
        <v>0.52</v>
      </c>
      <c r="H689">
        <v>0.67799200000000004</v>
      </c>
      <c r="I689" s="11">
        <v>1.5713399999999999E-4</v>
      </c>
      <c r="J689" s="11">
        <v>-1.37094E-3</v>
      </c>
      <c r="K689" s="1">
        <v>-2.3796500000000002E-9</v>
      </c>
      <c r="L689" s="1">
        <v>4.7147699999999998E-6</v>
      </c>
      <c r="M689" s="1">
        <v>1.32232E-8</v>
      </c>
      <c r="N689" s="1">
        <v>-4.4784000000000002E-6</v>
      </c>
    </row>
    <row r="690" spans="2:14" x14ac:dyDescent="0.3">
      <c r="B690">
        <v>10.122</v>
      </c>
      <c r="C690">
        <v>0.3</v>
      </c>
      <c r="D690">
        <v>0.16670699999999999</v>
      </c>
      <c r="E690">
        <v>-1.2E-2</v>
      </c>
      <c r="F690">
        <v>-1.1956400000000001E-2</v>
      </c>
      <c r="G690">
        <v>0.52</v>
      </c>
      <c r="H690">
        <v>0.67769400000000002</v>
      </c>
      <c r="I690" s="11">
        <v>1.5713399999999999E-4</v>
      </c>
      <c r="J690" s="11">
        <v>-1.4086000000000001E-3</v>
      </c>
      <c r="K690" s="1">
        <v>-2.3796500000000002E-9</v>
      </c>
      <c r="L690" s="1">
        <v>5.1421399999999997E-6</v>
      </c>
      <c r="M690" s="1">
        <v>1.32232E-8</v>
      </c>
      <c r="N690" s="1">
        <v>-4.6281800000000003E-6</v>
      </c>
    </row>
    <row r="691" spans="2:14" x14ac:dyDescent="0.3">
      <c r="B691">
        <v>10.122999999999999</v>
      </c>
      <c r="C691">
        <v>0.3</v>
      </c>
      <c r="D691">
        <v>0.16700699999999999</v>
      </c>
      <c r="E691">
        <v>-1.2E-2</v>
      </c>
      <c r="F691">
        <v>-1.1956899999999999E-2</v>
      </c>
      <c r="G691">
        <v>0.52</v>
      </c>
      <c r="H691">
        <v>0.67739499999999997</v>
      </c>
      <c r="I691" s="11">
        <v>1.5713399999999999E-4</v>
      </c>
      <c r="J691" s="11">
        <v>-1.4463099999999999E-3</v>
      </c>
      <c r="K691" s="1">
        <v>-2.3796500000000002E-9</v>
      </c>
      <c r="L691" s="1">
        <v>5.5853100000000004E-6</v>
      </c>
      <c r="M691" s="1">
        <v>1.32232E-8</v>
      </c>
      <c r="N691" s="1">
        <v>-4.7795200000000003E-6</v>
      </c>
    </row>
    <row r="692" spans="2:14" x14ac:dyDescent="0.3">
      <c r="B692">
        <v>10.124000000000001</v>
      </c>
      <c r="C692">
        <v>0.3</v>
      </c>
      <c r="D692">
        <v>0.16730600000000001</v>
      </c>
      <c r="E692">
        <v>-1.2E-2</v>
      </c>
      <c r="F692">
        <v>-1.19574E-2</v>
      </c>
      <c r="G692">
        <v>0.52</v>
      </c>
      <c r="H692">
        <v>0.67709699999999995</v>
      </c>
      <c r="I692" s="11">
        <v>1.5713399999999999E-4</v>
      </c>
      <c r="J692" s="11">
        <v>-1.4840599999999999E-3</v>
      </c>
      <c r="K692" s="1">
        <v>-2.3796500000000002E-9</v>
      </c>
      <c r="L692" s="1">
        <v>6.0441100000000001E-6</v>
      </c>
      <c r="M692" s="1">
        <v>1.32232E-8</v>
      </c>
      <c r="N692" s="1">
        <v>-4.9322400000000002E-6</v>
      </c>
    </row>
    <row r="693" spans="2:14" x14ac:dyDescent="0.3">
      <c r="B693">
        <v>10.125</v>
      </c>
      <c r="C693">
        <v>0.3</v>
      </c>
      <c r="D693">
        <v>0.167606</v>
      </c>
      <c r="E693">
        <v>-1.2E-2</v>
      </c>
      <c r="F693">
        <v>-1.19579E-2</v>
      </c>
      <c r="G693">
        <v>0.52</v>
      </c>
      <c r="H693">
        <v>0.67679800000000001</v>
      </c>
      <c r="I693" s="11">
        <v>1.5713399999999999E-4</v>
      </c>
      <c r="J693" s="11">
        <v>-1.5216299999999999E-3</v>
      </c>
      <c r="K693" s="1">
        <v>-2.3796500000000002E-9</v>
      </c>
      <c r="L693" s="1">
        <v>6.5177299999999999E-6</v>
      </c>
      <c r="M693" s="1">
        <v>1.32232E-8</v>
      </c>
      <c r="N693" s="1">
        <v>-5.0861700000000001E-6</v>
      </c>
    </row>
    <row r="694" spans="2:14" x14ac:dyDescent="0.3">
      <c r="B694">
        <v>10.125999999999999</v>
      </c>
      <c r="C694">
        <v>0.3</v>
      </c>
      <c r="D694">
        <v>0.167905</v>
      </c>
      <c r="E694">
        <v>-1.2E-2</v>
      </c>
      <c r="F694">
        <v>-1.1958399999999999E-2</v>
      </c>
      <c r="G694">
        <v>0.52</v>
      </c>
      <c r="H694">
        <v>0.67649999999999999</v>
      </c>
      <c r="I694" s="11">
        <v>1.5713399999999999E-4</v>
      </c>
      <c r="J694" s="11">
        <v>-1.5590300000000001E-3</v>
      </c>
      <c r="K694" s="1">
        <v>-2.3796500000000002E-9</v>
      </c>
      <c r="L694" s="1">
        <v>7.0061200000000003E-6</v>
      </c>
      <c r="M694" s="1">
        <v>1.32232E-8</v>
      </c>
      <c r="N694" s="1">
        <v>-5.2407200000000002E-6</v>
      </c>
    </row>
    <row r="695" spans="2:14" x14ac:dyDescent="0.3">
      <c r="B695">
        <v>10.127000000000001</v>
      </c>
      <c r="C695">
        <v>0.3</v>
      </c>
      <c r="D695">
        <v>0.16820499999999999</v>
      </c>
      <c r="E695">
        <v>-1.2E-2</v>
      </c>
      <c r="F695">
        <v>-1.19589E-2</v>
      </c>
      <c r="G695">
        <v>0.52</v>
      </c>
      <c r="H695">
        <v>0.67620100000000005</v>
      </c>
      <c r="I695" s="11">
        <v>1.5713399999999999E-4</v>
      </c>
      <c r="J695" s="11">
        <v>-1.5964600000000001E-3</v>
      </c>
      <c r="K695" s="1">
        <v>-2.3796500000000002E-9</v>
      </c>
      <c r="L695" s="1">
        <v>7.5099400000000001E-6</v>
      </c>
      <c r="M695" s="1">
        <v>1.32232E-8</v>
      </c>
      <c r="N695" s="1">
        <v>-5.3966199999999998E-6</v>
      </c>
    </row>
    <row r="696" spans="2:14" x14ac:dyDescent="0.3">
      <c r="B696">
        <v>10.128</v>
      </c>
      <c r="C696">
        <v>0.3</v>
      </c>
      <c r="D696">
        <v>0.16850399999999999</v>
      </c>
      <c r="E696">
        <v>-1.2E-2</v>
      </c>
      <c r="F696">
        <v>-1.19594E-2</v>
      </c>
      <c r="G696">
        <v>0.52</v>
      </c>
      <c r="H696">
        <v>0.67590300000000003</v>
      </c>
      <c r="I696" s="11">
        <v>1.5713399999999999E-4</v>
      </c>
      <c r="J696" s="11">
        <v>-1.63394E-3</v>
      </c>
      <c r="K696" s="1">
        <v>-2.3796500000000002E-9</v>
      </c>
      <c r="L696" s="1">
        <v>8.0294199999999994E-6</v>
      </c>
      <c r="M696" s="1">
        <v>1.32232E-8</v>
      </c>
      <c r="N696" s="1">
        <v>-5.5546799999999998E-6</v>
      </c>
    </row>
    <row r="697" spans="2:14" x14ac:dyDescent="0.3">
      <c r="B697">
        <v>10.129</v>
      </c>
      <c r="C697">
        <v>0.3</v>
      </c>
      <c r="D697">
        <v>0.16880300000000001</v>
      </c>
      <c r="E697">
        <v>-1.2E-2</v>
      </c>
      <c r="F697">
        <v>-1.1959900000000001E-2</v>
      </c>
      <c r="G697">
        <v>0.52</v>
      </c>
      <c r="H697">
        <v>0.67560399999999998</v>
      </c>
      <c r="I697" s="11">
        <v>1.5713399999999999E-4</v>
      </c>
      <c r="J697" s="11">
        <v>-1.67147E-3</v>
      </c>
      <c r="K697" s="1">
        <v>-2.3796500000000002E-9</v>
      </c>
      <c r="L697" s="1">
        <v>8.5643099999999993E-6</v>
      </c>
      <c r="M697" s="1">
        <v>1.32232E-8</v>
      </c>
      <c r="N697" s="1">
        <v>-5.7140900000000002E-6</v>
      </c>
    </row>
    <row r="698" spans="2:14" x14ac:dyDescent="0.3">
      <c r="B698">
        <v>10.130000000000001</v>
      </c>
      <c r="C698">
        <v>0.3</v>
      </c>
      <c r="D698">
        <v>0.169103</v>
      </c>
      <c r="E698">
        <v>-1.2E-2</v>
      </c>
      <c r="F698">
        <v>-1.19604E-2</v>
      </c>
      <c r="G698">
        <v>0.52</v>
      </c>
      <c r="H698">
        <v>0.67530599999999996</v>
      </c>
      <c r="I698" s="11">
        <v>1.5713399999999999E-4</v>
      </c>
      <c r="J698" s="11">
        <v>-1.7090199999999999E-3</v>
      </c>
      <c r="K698" s="1">
        <v>-2.3796500000000002E-9</v>
      </c>
      <c r="L698" s="1">
        <v>9.1145700000000004E-6</v>
      </c>
      <c r="M698" s="1">
        <v>1.32232E-8</v>
      </c>
      <c r="N698" s="1">
        <v>-5.8744299999999996E-6</v>
      </c>
    </row>
    <row r="699" spans="2:14" x14ac:dyDescent="0.3">
      <c r="B699">
        <v>10.131</v>
      </c>
      <c r="C699">
        <v>0.3</v>
      </c>
      <c r="D699">
        <v>0.169402</v>
      </c>
      <c r="E699">
        <v>-1.2E-2</v>
      </c>
      <c r="F699">
        <v>-1.1960800000000001E-2</v>
      </c>
      <c r="G699">
        <v>0.52</v>
      </c>
      <c r="H699">
        <v>0.67500700000000002</v>
      </c>
      <c r="I699" s="11">
        <v>1.5713399999999999E-4</v>
      </c>
      <c r="J699" s="11">
        <v>-1.7466199999999999E-3</v>
      </c>
      <c r="K699" s="1">
        <v>-2.3796500000000002E-9</v>
      </c>
      <c r="L699" s="1">
        <v>9.6804600000000005E-6</v>
      </c>
      <c r="M699" s="1">
        <v>1.32232E-8</v>
      </c>
      <c r="N699" s="1">
        <v>-6.0365200000000003E-6</v>
      </c>
    </row>
    <row r="700" spans="2:14" x14ac:dyDescent="0.3">
      <c r="B700">
        <v>10.132</v>
      </c>
      <c r="C700">
        <v>0.3</v>
      </c>
      <c r="D700">
        <v>0.16970199999999999</v>
      </c>
      <c r="E700">
        <v>-1.2E-2</v>
      </c>
      <c r="F700">
        <v>-1.1961400000000001E-2</v>
      </c>
      <c r="G700">
        <v>0.52</v>
      </c>
      <c r="H700">
        <v>0.674709</v>
      </c>
      <c r="I700" s="11">
        <v>1.5713399999999999E-4</v>
      </c>
      <c r="J700" s="11">
        <v>-1.7842699999999999E-3</v>
      </c>
      <c r="K700" s="1">
        <v>-2.3796500000000002E-9</v>
      </c>
      <c r="L700" s="1">
        <v>1.0261999999999999E-5</v>
      </c>
      <c r="M700" s="1">
        <v>1.32232E-8</v>
      </c>
      <c r="N700" s="1">
        <v>-6.2003700000000004E-6</v>
      </c>
    </row>
    <row r="701" spans="2:14" x14ac:dyDescent="0.3">
      <c r="B701">
        <v>10.132999999999999</v>
      </c>
      <c r="C701">
        <v>0.3</v>
      </c>
      <c r="D701">
        <v>0.17000100000000001</v>
      </c>
      <c r="E701">
        <v>-1.2E-2</v>
      </c>
      <c r="F701">
        <v>-1.1961899999999999E-2</v>
      </c>
      <c r="G701">
        <v>0.52</v>
      </c>
      <c r="H701">
        <v>0.67441099999999998</v>
      </c>
      <c r="I701" s="11">
        <v>1.5713399999999999E-4</v>
      </c>
      <c r="J701" s="11">
        <v>-1.8219600000000001E-3</v>
      </c>
      <c r="K701" s="1">
        <v>-2.3796500000000002E-9</v>
      </c>
      <c r="L701" s="1">
        <v>1.08589E-5</v>
      </c>
      <c r="M701" s="1">
        <v>1.32232E-8</v>
      </c>
      <c r="N701" s="1">
        <v>-6.3659999999999997E-6</v>
      </c>
    </row>
    <row r="702" spans="2:14" x14ac:dyDescent="0.3">
      <c r="B702">
        <v>10.134</v>
      </c>
      <c r="C702">
        <v>0.3</v>
      </c>
      <c r="D702">
        <v>0.17030100000000001</v>
      </c>
      <c r="E702">
        <v>-1.2E-2</v>
      </c>
      <c r="F702">
        <v>-1.19624E-2</v>
      </c>
      <c r="G702">
        <v>0.52</v>
      </c>
      <c r="H702">
        <v>0.67411200000000004</v>
      </c>
      <c r="I702" s="11">
        <v>1.5713399999999999E-4</v>
      </c>
      <c r="J702" s="11">
        <v>-1.8596800000000001E-3</v>
      </c>
      <c r="K702" s="1">
        <v>-2.3796500000000002E-9</v>
      </c>
      <c r="L702" s="1">
        <v>1.14712E-5</v>
      </c>
      <c r="M702" s="1">
        <v>1.32232E-8</v>
      </c>
      <c r="N702" s="1">
        <v>-6.5329700000000004E-6</v>
      </c>
    </row>
    <row r="703" spans="2:14" x14ac:dyDescent="0.3">
      <c r="B703">
        <v>10.135</v>
      </c>
      <c r="C703">
        <v>0.3</v>
      </c>
      <c r="D703">
        <v>0.1706</v>
      </c>
      <c r="E703">
        <v>-1.2E-2</v>
      </c>
      <c r="F703">
        <v>-1.19629E-2</v>
      </c>
      <c r="G703">
        <v>0.52</v>
      </c>
      <c r="H703">
        <v>0.67381400000000002</v>
      </c>
      <c r="I703" s="11">
        <v>1.5713399999999999E-4</v>
      </c>
      <c r="J703" s="11">
        <v>-1.89745E-3</v>
      </c>
      <c r="K703" s="1">
        <v>-2.3796500000000002E-9</v>
      </c>
      <c r="L703" s="1">
        <v>1.20989E-5</v>
      </c>
      <c r="M703" s="1">
        <v>1.32232E-8</v>
      </c>
      <c r="N703" s="1">
        <v>-6.7017200000000003E-6</v>
      </c>
    </row>
    <row r="704" spans="2:14" x14ac:dyDescent="0.3">
      <c r="B704">
        <v>10.135999999999999</v>
      </c>
      <c r="C704">
        <v>0.3</v>
      </c>
      <c r="D704">
        <v>0.170899</v>
      </c>
      <c r="E704">
        <v>-1.2E-2</v>
      </c>
      <c r="F704">
        <v>-1.1963400000000001E-2</v>
      </c>
      <c r="G704">
        <v>0.52</v>
      </c>
      <c r="H704">
        <v>0.67351499999999997</v>
      </c>
      <c r="I704" s="11">
        <v>1.5713399999999999E-4</v>
      </c>
      <c r="J704" s="11">
        <v>-1.9350299999999999E-3</v>
      </c>
      <c r="K704" s="1">
        <v>-2.3796500000000002E-9</v>
      </c>
      <c r="L704" s="1">
        <v>1.27406E-5</v>
      </c>
      <c r="M704" s="1">
        <v>1.32232E-8</v>
      </c>
      <c r="N704" s="1">
        <v>-6.8705300000000001E-6</v>
      </c>
    </row>
    <row r="705" spans="2:14" x14ac:dyDescent="0.3">
      <c r="B705">
        <v>10.137</v>
      </c>
      <c r="C705">
        <v>0.3</v>
      </c>
      <c r="D705">
        <v>0.17119899999999999</v>
      </c>
      <c r="E705">
        <v>-1.2E-2</v>
      </c>
      <c r="F705">
        <v>-1.1964000000000001E-2</v>
      </c>
      <c r="G705">
        <v>0.52</v>
      </c>
      <c r="H705">
        <v>0.67321699999999995</v>
      </c>
      <c r="I705" s="11">
        <v>1.5713399999999999E-4</v>
      </c>
      <c r="J705" s="11">
        <v>-1.9726600000000002E-3</v>
      </c>
      <c r="K705" s="1">
        <v>-2.3796500000000002E-9</v>
      </c>
      <c r="L705" s="1">
        <v>1.33977E-5</v>
      </c>
      <c r="M705" s="1">
        <v>1.32232E-8</v>
      </c>
      <c r="N705" s="1">
        <v>-7.0416100000000003E-6</v>
      </c>
    </row>
    <row r="706" spans="2:14" x14ac:dyDescent="0.3">
      <c r="B706">
        <v>10.138</v>
      </c>
      <c r="C706">
        <v>0.3</v>
      </c>
      <c r="D706">
        <v>0.17149800000000001</v>
      </c>
      <c r="E706">
        <v>-1.2E-2</v>
      </c>
      <c r="F706">
        <v>-1.1964499999999999E-2</v>
      </c>
      <c r="G706">
        <v>0.52</v>
      </c>
      <c r="H706">
        <v>0.67291900000000004</v>
      </c>
      <c r="I706" s="11">
        <v>1.5713399999999999E-4</v>
      </c>
      <c r="J706" s="11">
        <v>-2.0103199999999999E-3</v>
      </c>
      <c r="K706" s="1">
        <v>-2.3796500000000002E-9</v>
      </c>
      <c r="L706" s="1">
        <v>1.4069900000000001E-5</v>
      </c>
      <c r="M706" s="1">
        <v>1.32232E-8</v>
      </c>
      <c r="N706" s="1">
        <v>-7.2139999999999999E-6</v>
      </c>
    </row>
    <row r="707" spans="2:14" x14ac:dyDescent="0.3">
      <c r="B707">
        <v>10.138999999999999</v>
      </c>
      <c r="C707">
        <v>0.3</v>
      </c>
      <c r="D707">
        <v>0.17179700000000001</v>
      </c>
      <c r="E707">
        <v>-1.2E-2</v>
      </c>
      <c r="F707">
        <v>-1.1964900000000001E-2</v>
      </c>
      <c r="G707">
        <v>0.52</v>
      </c>
      <c r="H707">
        <v>0.67262100000000002</v>
      </c>
      <c r="I707" s="11">
        <v>1.5713399999999999E-4</v>
      </c>
      <c r="J707" s="11">
        <v>-2.0477999999999998E-3</v>
      </c>
      <c r="K707" s="1">
        <v>-2.3796500000000002E-9</v>
      </c>
      <c r="L707" s="1">
        <v>1.47559E-5</v>
      </c>
      <c r="M707" s="1">
        <v>1.32232E-8</v>
      </c>
      <c r="N707" s="1">
        <v>-7.3868899999999997E-6</v>
      </c>
    </row>
    <row r="708" spans="2:14" x14ac:dyDescent="0.3">
      <c r="B708">
        <v>10.14</v>
      </c>
      <c r="C708">
        <v>0.3</v>
      </c>
      <c r="D708">
        <v>0.172097</v>
      </c>
      <c r="E708">
        <v>-1.2E-2</v>
      </c>
      <c r="F708">
        <v>-1.1965399999999999E-2</v>
      </c>
      <c r="G708">
        <v>0.52</v>
      </c>
      <c r="H708">
        <v>0.67232199999999998</v>
      </c>
      <c r="I708" s="11">
        <v>1.5713399999999999E-4</v>
      </c>
      <c r="J708" s="11">
        <v>-2.0853199999999999E-3</v>
      </c>
      <c r="K708" s="1">
        <v>-2.3796500000000002E-9</v>
      </c>
      <c r="L708" s="1">
        <v>1.5457000000000001E-5</v>
      </c>
      <c r="M708" s="1">
        <v>1.32232E-8</v>
      </c>
      <c r="N708" s="1">
        <v>-7.5615700000000002E-6</v>
      </c>
    </row>
    <row r="709" spans="2:14" x14ac:dyDescent="0.3">
      <c r="B709">
        <v>10.141</v>
      </c>
      <c r="C709">
        <v>0.3</v>
      </c>
      <c r="D709">
        <v>0.17239599999999999</v>
      </c>
      <c r="E709">
        <v>-1.2E-2</v>
      </c>
      <c r="F709">
        <v>-1.19659E-2</v>
      </c>
      <c r="G709">
        <v>0.52</v>
      </c>
      <c r="H709">
        <v>0.67202399999999995</v>
      </c>
      <c r="I709" s="11">
        <v>1.5713399999999999E-4</v>
      </c>
      <c r="J709" s="11">
        <v>-2.1228800000000002E-3</v>
      </c>
      <c r="K709" s="1">
        <v>-2.3796500000000002E-9</v>
      </c>
      <c r="L709" s="1">
        <v>1.61732E-5</v>
      </c>
      <c r="M709" s="1">
        <v>1.32232E-8</v>
      </c>
      <c r="N709" s="1">
        <v>-7.7370099999999996E-6</v>
      </c>
    </row>
    <row r="710" spans="2:14" x14ac:dyDescent="0.3">
      <c r="B710">
        <v>10.141999999999999</v>
      </c>
      <c r="C710">
        <v>0.3</v>
      </c>
      <c r="D710">
        <v>0.17269499999999999</v>
      </c>
      <c r="E710">
        <v>-1.2E-2</v>
      </c>
      <c r="F710">
        <v>-1.1966299999999999E-2</v>
      </c>
      <c r="G710">
        <v>0.52</v>
      </c>
      <c r="H710">
        <v>0.67172600000000005</v>
      </c>
      <c r="I710" s="11">
        <v>1.5713399999999999E-4</v>
      </c>
      <c r="J710" s="11">
        <v>-2.1602599999999998E-3</v>
      </c>
      <c r="K710" s="1">
        <v>-2.3796500000000002E-9</v>
      </c>
      <c r="L710" s="1">
        <v>1.6903000000000001E-5</v>
      </c>
      <c r="M710" s="1">
        <v>1.32232E-8</v>
      </c>
      <c r="N710" s="1">
        <v>-7.9142199999999992E-6</v>
      </c>
    </row>
    <row r="711" spans="2:14" x14ac:dyDescent="0.3">
      <c r="B711">
        <v>10.143000000000001</v>
      </c>
      <c r="C711">
        <v>0.3</v>
      </c>
      <c r="D711">
        <v>0.17299500000000001</v>
      </c>
      <c r="E711">
        <v>-1.2E-2</v>
      </c>
      <c r="F711">
        <v>-1.19668E-2</v>
      </c>
      <c r="G711">
        <v>0.52</v>
      </c>
      <c r="H711">
        <v>0.671427</v>
      </c>
      <c r="I711" s="11">
        <v>1.5713399999999999E-4</v>
      </c>
      <c r="J711" s="11">
        <v>-2.19768E-3</v>
      </c>
      <c r="K711" s="1">
        <v>-2.3796500000000002E-9</v>
      </c>
      <c r="L711" s="1">
        <v>1.76477E-5</v>
      </c>
      <c r="M711" s="1">
        <v>1.32232E-8</v>
      </c>
      <c r="N711" s="1">
        <v>-8.0924299999999994E-6</v>
      </c>
    </row>
    <row r="712" spans="2:14" x14ac:dyDescent="0.3">
      <c r="B712">
        <v>10.144</v>
      </c>
      <c r="C712">
        <v>0.3</v>
      </c>
      <c r="D712">
        <v>0.173294</v>
      </c>
      <c r="E712">
        <v>-1.2E-2</v>
      </c>
      <c r="F712">
        <v>-1.19673E-2</v>
      </c>
      <c r="G712">
        <v>0.52</v>
      </c>
      <c r="H712">
        <v>0.67112899999999998</v>
      </c>
      <c r="I712" s="11">
        <v>1.5713399999999999E-4</v>
      </c>
      <c r="J712" s="11">
        <v>-2.2351200000000002E-3</v>
      </c>
      <c r="K712" s="1">
        <v>-2.3796500000000002E-9</v>
      </c>
      <c r="L712" s="1">
        <v>1.8407299999999999E-5</v>
      </c>
      <c r="M712" s="1">
        <v>1.32232E-8</v>
      </c>
      <c r="N712" s="1">
        <v>-8.2718900000000005E-6</v>
      </c>
    </row>
    <row r="713" spans="2:14" x14ac:dyDescent="0.3">
      <c r="B713">
        <v>10.145</v>
      </c>
      <c r="C713">
        <v>0.3</v>
      </c>
      <c r="D713">
        <v>0.173593</v>
      </c>
      <c r="E713">
        <v>-1.2E-2</v>
      </c>
      <c r="F713">
        <v>-1.1967800000000001E-2</v>
      </c>
      <c r="G713">
        <v>0.52</v>
      </c>
      <c r="H713">
        <v>0.67083099999999996</v>
      </c>
      <c r="I713" s="11">
        <v>1.5713399999999999E-4</v>
      </c>
      <c r="J713" s="11">
        <v>-2.2726199999999999E-3</v>
      </c>
      <c r="K713" s="1">
        <v>-2.3796500000000002E-9</v>
      </c>
      <c r="L713" s="1">
        <v>1.9182300000000001E-5</v>
      </c>
      <c r="M713" s="1">
        <v>1.32232E-8</v>
      </c>
      <c r="N713" s="1">
        <v>-8.4531500000000005E-6</v>
      </c>
    </row>
    <row r="714" spans="2:14" x14ac:dyDescent="0.3">
      <c r="B714">
        <v>10.146000000000001</v>
      </c>
      <c r="C714">
        <v>0.3</v>
      </c>
      <c r="D714">
        <v>0.17389199999999999</v>
      </c>
      <c r="E714">
        <v>-1.2E-2</v>
      </c>
      <c r="F714">
        <v>-1.1968299999999999E-2</v>
      </c>
      <c r="G714">
        <v>0.52</v>
      </c>
      <c r="H714">
        <v>0.67053300000000005</v>
      </c>
      <c r="I714" s="11">
        <v>1.5713399999999999E-4</v>
      </c>
      <c r="J714" s="11">
        <v>-2.31014E-3</v>
      </c>
      <c r="K714" s="1">
        <v>-2.3796500000000002E-9</v>
      </c>
      <c r="L714" s="1">
        <v>1.9971900000000001E-5</v>
      </c>
      <c r="M714" s="1">
        <v>1.32232E-8</v>
      </c>
      <c r="N714" s="1">
        <v>-8.6359399999999992E-6</v>
      </c>
    </row>
    <row r="715" spans="2:14" x14ac:dyDescent="0.3">
      <c r="B715">
        <v>10.147</v>
      </c>
      <c r="C715">
        <v>0.3</v>
      </c>
      <c r="D715">
        <v>0.17419200000000001</v>
      </c>
      <c r="E715">
        <v>-1.2E-2</v>
      </c>
      <c r="F715">
        <v>-1.19688E-2</v>
      </c>
      <c r="G715">
        <v>0.52</v>
      </c>
      <c r="H715">
        <v>0.670234</v>
      </c>
      <c r="I715" s="11">
        <v>1.5713399999999999E-4</v>
      </c>
      <c r="J715" s="11">
        <v>-2.3477099999999998E-3</v>
      </c>
      <c r="K715" s="1">
        <v>-2.3796500000000002E-9</v>
      </c>
      <c r="L715" s="1">
        <v>2.07765E-5</v>
      </c>
      <c r="M715" s="1">
        <v>1.32232E-8</v>
      </c>
      <c r="N715" s="1">
        <v>-8.8202500000000008E-6</v>
      </c>
    </row>
    <row r="716" spans="2:14" x14ac:dyDescent="0.3">
      <c r="B716">
        <v>10.148</v>
      </c>
      <c r="C716">
        <v>0.3</v>
      </c>
      <c r="D716">
        <v>0.17449100000000001</v>
      </c>
      <c r="E716">
        <v>-1.2E-2</v>
      </c>
      <c r="F716">
        <v>-1.19693E-2</v>
      </c>
      <c r="G716">
        <v>0.52</v>
      </c>
      <c r="H716">
        <v>0.66993599999999998</v>
      </c>
      <c r="I716" s="11">
        <v>1.5713399999999999E-4</v>
      </c>
      <c r="J716" s="11">
        <v>-2.3853099999999999E-3</v>
      </c>
      <c r="K716" s="1">
        <v>-2.3796500000000002E-9</v>
      </c>
      <c r="L716" s="1">
        <v>2.1596100000000001E-5</v>
      </c>
      <c r="M716" s="1">
        <v>1.32232E-8</v>
      </c>
      <c r="N716" s="1">
        <v>-9.0057900000000004E-6</v>
      </c>
    </row>
    <row r="717" spans="2:14" x14ac:dyDescent="0.3">
      <c r="B717">
        <v>10.148999999999999</v>
      </c>
      <c r="C717">
        <v>0.3</v>
      </c>
      <c r="D717">
        <v>0.17479</v>
      </c>
      <c r="E717">
        <v>-1.2E-2</v>
      </c>
      <c r="F717">
        <v>-1.1969799999999999E-2</v>
      </c>
      <c r="G717">
        <v>0.52</v>
      </c>
      <c r="H717">
        <v>0.66963799999999996</v>
      </c>
      <c r="I717" s="11">
        <v>1.5713399999999999E-4</v>
      </c>
      <c r="J717" s="11">
        <v>-2.4227200000000002E-3</v>
      </c>
      <c r="K717" s="1">
        <v>-2.3796500000000002E-9</v>
      </c>
      <c r="L717" s="1">
        <v>2.24282E-5</v>
      </c>
      <c r="M717" s="1">
        <v>1.32232E-8</v>
      </c>
      <c r="N717" s="1">
        <v>-9.1920100000000001E-6</v>
      </c>
    </row>
    <row r="718" spans="2:14" x14ac:dyDescent="0.3">
      <c r="B718">
        <v>10.15</v>
      </c>
      <c r="C718">
        <v>0.3</v>
      </c>
      <c r="D718">
        <v>0.17508899999999999</v>
      </c>
      <c r="E718">
        <v>-1.2E-2</v>
      </c>
      <c r="F718">
        <v>-1.19703E-2</v>
      </c>
      <c r="G718">
        <v>0.52</v>
      </c>
      <c r="H718">
        <v>0.66934000000000005</v>
      </c>
      <c r="I718" s="11">
        <v>1.5713399999999999E-4</v>
      </c>
      <c r="J718" s="11">
        <v>-2.4601699999999998E-3</v>
      </c>
      <c r="K718" s="1">
        <v>-2.3796500000000002E-9</v>
      </c>
      <c r="L718" s="1">
        <v>2.32752E-5</v>
      </c>
      <c r="M718" s="1">
        <v>1.32232E-8</v>
      </c>
      <c r="N718" s="1">
        <v>-9.3800500000000001E-6</v>
      </c>
    </row>
    <row r="719" spans="2:14" x14ac:dyDescent="0.3">
      <c r="B719">
        <v>10.151</v>
      </c>
      <c r="C719">
        <v>0.3</v>
      </c>
      <c r="D719">
        <v>0.17538899999999999</v>
      </c>
      <c r="E719">
        <v>-1.2E-2</v>
      </c>
      <c r="F719">
        <v>-1.19709E-2</v>
      </c>
      <c r="G719">
        <v>0.52</v>
      </c>
      <c r="H719">
        <v>0.66904200000000003</v>
      </c>
      <c r="I719" s="11">
        <v>1.5713399999999999E-4</v>
      </c>
      <c r="J719" s="11">
        <v>-2.4976600000000001E-3</v>
      </c>
      <c r="K719" s="1">
        <v>-2.3796500000000002E-9</v>
      </c>
      <c r="L719" s="1">
        <v>2.4136999999999999E-5</v>
      </c>
      <c r="M719" s="1">
        <v>1.32232E-8</v>
      </c>
      <c r="N719" s="1">
        <v>-9.5693E-6</v>
      </c>
    </row>
    <row r="720" spans="2:14" x14ac:dyDescent="0.3">
      <c r="B720">
        <v>10.151999999999999</v>
      </c>
      <c r="C720">
        <v>0.3</v>
      </c>
      <c r="D720">
        <v>0.17568800000000001</v>
      </c>
      <c r="E720">
        <v>-1.2E-2</v>
      </c>
      <c r="F720">
        <v>-1.19714E-2</v>
      </c>
      <c r="G720">
        <v>0.52</v>
      </c>
      <c r="H720">
        <v>0.66874299999999998</v>
      </c>
      <c r="I720" s="11">
        <v>1.5713399999999999E-4</v>
      </c>
      <c r="J720" s="11">
        <v>-2.5351800000000002E-3</v>
      </c>
      <c r="K720" s="1">
        <v>-2.3796500000000002E-9</v>
      </c>
      <c r="L720" s="1">
        <v>2.5013600000000001E-5</v>
      </c>
      <c r="M720" s="1">
        <v>1.32232E-8</v>
      </c>
      <c r="N720" s="1">
        <v>-9.7600600000000005E-6</v>
      </c>
    </row>
    <row r="721" spans="2:14" x14ac:dyDescent="0.3">
      <c r="B721">
        <v>10.153</v>
      </c>
      <c r="C721">
        <v>0.3</v>
      </c>
      <c r="D721">
        <v>0.175987</v>
      </c>
      <c r="E721">
        <v>-1.2E-2</v>
      </c>
      <c r="F721">
        <v>-1.1971900000000001E-2</v>
      </c>
      <c r="G721">
        <v>0.52</v>
      </c>
      <c r="H721">
        <v>0.66844499999999996</v>
      </c>
      <c r="I721" s="11">
        <v>1.5713399999999999E-4</v>
      </c>
      <c r="J721" s="11">
        <v>-2.57253E-3</v>
      </c>
      <c r="K721" s="1">
        <v>-2.3796500000000002E-9</v>
      </c>
      <c r="L721" s="1">
        <v>2.5902600000000002E-5</v>
      </c>
      <c r="M721" s="1">
        <v>1.32232E-8</v>
      </c>
      <c r="N721" s="1">
        <v>-9.9518199999999999E-6</v>
      </c>
    </row>
    <row r="722" spans="2:14" x14ac:dyDescent="0.3">
      <c r="B722">
        <v>10.154</v>
      </c>
      <c r="C722">
        <v>0.3</v>
      </c>
      <c r="D722">
        <v>0.176286</v>
      </c>
      <c r="E722">
        <v>-1.2E-2</v>
      </c>
      <c r="F722">
        <v>-1.19723E-2</v>
      </c>
      <c r="G722">
        <v>0.52</v>
      </c>
      <c r="H722">
        <v>0.66814700000000005</v>
      </c>
      <c r="I722" s="11">
        <v>1.5713399999999999E-4</v>
      </c>
      <c r="J722" s="11">
        <v>-2.60991E-3</v>
      </c>
      <c r="K722" s="1">
        <v>-2.3796500000000002E-9</v>
      </c>
      <c r="L722" s="1">
        <v>2.6806000000000001E-5</v>
      </c>
      <c r="M722" s="1">
        <v>1.32232E-8</v>
      </c>
      <c r="N722" s="1">
        <v>-1.01451E-5</v>
      </c>
    </row>
    <row r="723" spans="2:14" x14ac:dyDescent="0.3">
      <c r="B723">
        <v>10.154999999999999</v>
      </c>
      <c r="C723">
        <v>0.3</v>
      </c>
      <c r="D723">
        <v>0.17658499999999999</v>
      </c>
      <c r="E723">
        <v>-1.2E-2</v>
      </c>
      <c r="F723">
        <v>-1.19728E-2</v>
      </c>
      <c r="G723">
        <v>0.52</v>
      </c>
      <c r="H723">
        <v>0.66784900000000003</v>
      </c>
      <c r="I723" s="11">
        <v>1.5713399999999999E-4</v>
      </c>
      <c r="J723" s="11">
        <v>-2.6470899999999999E-3</v>
      </c>
      <c r="K723" s="1">
        <v>-2.3796500000000002E-9</v>
      </c>
      <c r="L723" s="1">
        <v>2.7721399999999999E-5</v>
      </c>
      <c r="M723" s="1">
        <v>1.32232E-8</v>
      </c>
      <c r="N723" s="1">
        <v>-1.03387E-5</v>
      </c>
    </row>
    <row r="724" spans="2:14" x14ac:dyDescent="0.3">
      <c r="B724">
        <v>10.156000000000001</v>
      </c>
      <c r="C724">
        <v>0.3</v>
      </c>
      <c r="D724">
        <v>0.17688400000000001</v>
      </c>
      <c r="E724">
        <v>-1.2E-2</v>
      </c>
      <c r="F724">
        <v>-1.19732E-2</v>
      </c>
      <c r="G724">
        <v>0.52</v>
      </c>
      <c r="H724">
        <v>0.66755100000000001</v>
      </c>
      <c r="I724" s="11">
        <v>1.5713399999999999E-4</v>
      </c>
      <c r="J724" s="11">
        <v>-2.6843100000000001E-3</v>
      </c>
      <c r="K724" s="1">
        <v>-2.3796500000000002E-9</v>
      </c>
      <c r="L724" s="1">
        <v>2.8651200000000001E-5</v>
      </c>
      <c r="M724" s="1">
        <v>1.32232E-8</v>
      </c>
      <c r="N724" s="1">
        <v>-1.0533099999999999E-5</v>
      </c>
    </row>
    <row r="725" spans="2:14" x14ac:dyDescent="0.3">
      <c r="B725">
        <v>10.157</v>
      </c>
      <c r="C725">
        <v>0.3</v>
      </c>
      <c r="D725">
        <v>0.17718300000000001</v>
      </c>
      <c r="E725">
        <v>-1.2E-2</v>
      </c>
      <c r="F725">
        <v>-1.19737E-2</v>
      </c>
      <c r="G725">
        <v>0.52</v>
      </c>
      <c r="H725">
        <v>0.66725299999999999</v>
      </c>
      <c r="I725" s="11">
        <v>1.5713399999999999E-4</v>
      </c>
      <c r="J725" s="11">
        <v>-2.72157E-3</v>
      </c>
      <c r="K725" s="1">
        <v>-2.3796500000000002E-9</v>
      </c>
      <c r="L725" s="1">
        <v>2.9595300000000001E-5</v>
      </c>
      <c r="M725" s="1">
        <v>1.32232E-8</v>
      </c>
      <c r="N725" s="1">
        <v>-1.07296E-5</v>
      </c>
    </row>
    <row r="726" spans="2:14" x14ac:dyDescent="0.3">
      <c r="B726">
        <v>10.157999999999999</v>
      </c>
      <c r="C726">
        <v>0.3</v>
      </c>
      <c r="D726">
        <v>0.177483</v>
      </c>
      <c r="E726">
        <v>-1.2E-2</v>
      </c>
      <c r="F726">
        <v>-1.1974200000000001E-2</v>
      </c>
      <c r="G726">
        <v>0.52</v>
      </c>
      <c r="H726">
        <v>0.66695499999999996</v>
      </c>
      <c r="I726" s="11">
        <v>1.5713399999999999E-4</v>
      </c>
      <c r="J726" s="11">
        <v>-2.7588600000000001E-3</v>
      </c>
      <c r="K726" s="1">
        <v>-2.3796500000000002E-9</v>
      </c>
      <c r="L726" s="1">
        <v>3.0553799999999999E-5</v>
      </c>
      <c r="M726" s="1">
        <v>1.32232E-8</v>
      </c>
      <c r="N726" s="1">
        <v>-1.09277E-5</v>
      </c>
    </row>
    <row r="727" spans="2:14" x14ac:dyDescent="0.3">
      <c r="B727">
        <v>10.159000000000001</v>
      </c>
      <c r="C727">
        <v>0.3</v>
      </c>
      <c r="D727">
        <v>0.177782</v>
      </c>
      <c r="E727">
        <v>-1.2E-2</v>
      </c>
      <c r="F727">
        <v>-1.19746E-2</v>
      </c>
      <c r="G727">
        <v>0.52</v>
      </c>
      <c r="H727">
        <v>0.66665700000000006</v>
      </c>
      <c r="I727" s="11">
        <v>1.5713399999999999E-4</v>
      </c>
      <c r="J727" s="11">
        <v>-2.79619E-3</v>
      </c>
      <c r="K727" s="1">
        <v>-2.3796500000000002E-9</v>
      </c>
      <c r="L727" s="1">
        <v>3.1526499999999997E-5</v>
      </c>
      <c r="M727" s="1">
        <v>1.32232E-8</v>
      </c>
      <c r="N727" s="1">
        <v>-1.1127299999999999E-5</v>
      </c>
    </row>
    <row r="728" spans="2:14" x14ac:dyDescent="0.3">
      <c r="B728">
        <v>10.16</v>
      </c>
      <c r="C728">
        <v>0.3</v>
      </c>
      <c r="D728">
        <v>0.17808099999999999</v>
      </c>
      <c r="E728">
        <v>-1.2E-2</v>
      </c>
      <c r="F728">
        <v>-1.1975100000000001E-2</v>
      </c>
      <c r="G728">
        <v>0.52</v>
      </c>
      <c r="H728">
        <v>0.66635900000000003</v>
      </c>
      <c r="I728" s="11">
        <v>1.5713399999999999E-4</v>
      </c>
      <c r="J728" s="11">
        <v>-2.8333299999999998E-3</v>
      </c>
      <c r="K728" s="1">
        <v>-2.3796500000000002E-9</v>
      </c>
      <c r="L728" s="1">
        <v>3.2511200000000001E-5</v>
      </c>
      <c r="M728" s="1">
        <v>1.32232E-8</v>
      </c>
      <c r="N728" s="1">
        <v>-1.13278E-5</v>
      </c>
    </row>
    <row r="729" spans="2:14" x14ac:dyDescent="0.3">
      <c r="B729">
        <v>10.161</v>
      </c>
      <c r="C729">
        <v>0.3</v>
      </c>
      <c r="D729">
        <v>0.17838000000000001</v>
      </c>
      <c r="E729">
        <v>-1.2E-2</v>
      </c>
      <c r="F729">
        <v>-1.1975599999999999E-2</v>
      </c>
      <c r="G729">
        <v>0.52</v>
      </c>
      <c r="H729">
        <v>0.66606100000000001</v>
      </c>
      <c r="I729" s="11">
        <v>1.5713399999999999E-4</v>
      </c>
      <c r="J729" s="11">
        <v>-2.8704999999999998E-3</v>
      </c>
      <c r="K729" s="1">
        <v>-2.3796500000000002E-9</v>
      </c>
      <c r="L729" s="1">
        <v>3.3509800000000002E-5</v>
      </c>
      <c r="M729" s="1">
        <v>1.32232E-8</v>
      </c>
      <c r="N729" s="1">
        <v>-1.15295E-5</v>
      </c>
    </row>
    <row r="730" spans="2:14" x14ac:dyDescent="0.3">
      <c r="B730">
        <v>10.162000000000001</v>
      </c>
      <c r="C730">
        <v>0.3</v>
      </c>
      <c r="D730">
        <v>0.178679</v>
      </c>
      <c r="E730">
        <v>-1.2E-2</v>
      </c>
      <c r="F730">
        <v>-1.19761E-2</v>
      </c>
      <c r="G730">
        <v>0.52</v>
      </c>
      <c r="H730">
        <v>0.66576299999999999</v>
      </c>
      <c r="I730" s="11">
        <v>1.5713399999999999E-4</v>
      </c>
      <c r="J730" s="11">
        <v>-2.9076900000000001E-3</v>
      </c>
      <c r="K730" s="1">
        <v>-2.3796500000000002E-9</v>
      </c>
      <c r="L730" s="1">
        <v>3.4522700000000001E-5</v>
      </c>
      <c r="M730" s="1">
        <v>1.32232E-8</v>
      </c>
      <c r="N730" s="1">
        <v>-1.17319E-5</v>
      </c>
    </row>
    <row r="731" spans="2:14" x14ac:dyDescent="0.3">
      <c r="B731">
        <v>10.163</v>
      </c>
      <c r="C731">
        <v>0.3</v>
      </c>
      <c r="D731">
        <v>0.178978</v>
      </c>
      <c r="E731">
        <v>-1.2E-2</v>
      </c>
      <c r="F731">
        <v>-1.19766E-2</v>
      </c>
      <c r="G731">
        <v>0.52</v>
      </c>
      <c r="H731">
        <v>0.66546499999999997</v>
      </c>
      <c r="I731" s="11">
        <v>1.5713399999999999E-4</v>
      </c>
      <c r="J731" s="11">
        <v>-2.9449200000000002E-3</v>
      </c>
      <c r="K731" s="1">
        <v>-2.3796500000000002E-9</v>
      </c>
      <c r="L731" s="1">
        <v>3.5549400000000002E-5</v>
      </c>
      <c r="M731" s="1">
        <v>1.32232E-8</v>
      </c>
      <c r="N731" s="1">
        <v>-1.19358E-5</v>
      </c>
    </row>
    <row r="732" spans="2:14" x14ac:dyDescent="0.3">
      <c r="B732">
        <v>10.164</v>
      </c>
      <c r="C732">
        <v>0.3</v>
      </c>
      <c r="D732">
        <v>0.17927699999999999</v>
      </c>
      <c r="E732">
        <v>-1.2E-2</v>
      </c>
      <c r="F732">
        <v>-1.1977099999999999E-2</v>
      </c>
      <c r="G732">
        <v>0.52</v>
      </c>
      <c r="H732">
        <v>0.66516699999999995</v>
      </c>
      <c r="I732" s="11">
        <v>1.5713399999999999E-4</v>
      </c>
      <c r="J732" s="11">
        <v>-2.98219E-3</v>
      </c>
      <c r="K732" s="1">
        <v>-2.3796500000000002E-9</v>
      </c>
      <c r="L732" s="1">
        <v>3.6590100000000001E-5</v>
      </c>
      <c r="M732" s="1">
        <v>1.32232E-8</v>
      </c>
      <c r="N732" s="1">
        <v>-1.21419E-5</v>
      </c>
    </row>
    <row r="733" spans="2:14" x14ac:dyDescent="0.3">
      <c r="B733">
        <v>10.164999999999999</v>
      </c>
      <c r="C733">
        <v>0.3</v>
      </c>
      <c r="D733">
        <v>0.17957600000000001</v>
      </c>
      <c r="E733">
        <v>-1.2E-2</v>
      </c>
      <c r="F733">
        <v>-1.19776E-2</v>
      </c>
      <c r="G733">
        <v>0.52</v>
      </c>
      <c r="H733">
        <v>0.66486900000000004</v>
      </c>
      <c r="I733" s="11">
        <v>1.5713399999999999E-4</v>
      </c>
      <c r="J733" s="11">
        <v>-3.0192600000000002E-3</v>
      </c>
      <c r="K733" s="1">
        <v>-2.3796500000000002E-9</v>
      </c>
      <c r="L733" s="1">
        <v>3.7641900000000003E-5</v>
      </c>
      <c r="M733" s="1">
        <v>1.32232E-8</v>
      </c>
      <c r="N733" s="1">
        <v>-1.23475E-5</v>
      </c>
    </row>
    <row r="734" spans="2:14" x14ac:dyDescent="0.3">
      <c r="B734">
        <v>10.166</v>
      </c>
      <c r="C734">
        <v>0.3</v>
      </c>
      <c r="D734">
        <v>0.17987500000000001</v>
      </c>
      <c r="E734">
        <v>-1.2E-2</v>
      </c>
      <c r="F734">
        <v>-1.1978000000000001E-2</v>
      </c>
      <c r="G734">
        <v>0.52</v>
      </c>
      <c r="H734">
        <v>0.66457100000000002</v>
      </c>
      <c r="I734" s="11">
        <v>1.5713399999999999E-4</v>
      </c>
      <c r="J734" s="11">
        <v>-3.0561400000000002E-3</v>
      </c>
      <c r="K734" s="1">
        <v>-2.3796500000000002E-9</v>
      </c>
      <c r="L734" s="1">
        <v>3.8704500000000002E-5</v>
      </c>
      <c r="M734" s="1">
        <v>1.32232E-8</v>
      </c>
      <c r="N734" s="1">
        <v>-1.2554E-5</v>
      </c>
    </row>
    <row r="735" spans="2:14" x14ac:dyDescent="0.3">
      <c r="B735">
        <v>10.167</v>
      </c>
      <c r="C735">
        <v>0.3</v>
      </c>
      <c r="D735">
        <v>0.180174</v>
      </c>
      <c r="E735">
        <v>-1.2E-2</v>
      </c>
      <c r="F735">
        <v>-1.19785E-2</v>
      </c>
      <c r="G735">
        <v>0.52</v>
      </c>
      <c r="H735">
        <v>0.664273</v>
      </c>
      <c r="I735" s="11">
        <v>1.5713399999999999E-4</v>
      </c>
      <c r="J735" s="11">
        <v>-3.0930599999999999E-3</v>
      </c>
      <c r="K735" s="1">
        <v>-2.3796500000000002E-9</v>
      </c>
      <c r="L735" s="1">
        <v>3.9780799999999997E-5</v>
      </c>
      <c r="M735" s="1">
        <v>1.32232E-8</v>
      </c>
      <c r="N735" s="1">
        <v>-1.2762000000000001E-5</v>
      </c>
    </row>
    <row r="736" spans="2:14" x14ac:dyDescent="0.3">
      <c r="B736">
        <v>10.167999999999999</v>
      </c>
      <c r="C736">
        <v>0.3</v>
      </c>
      <c r="D736">
        <v>0.18047299999999999</v>
      </c>
      <c r="E736">
        <v>-1.2E-2</v>
      </c>
      <c r="F736">
        <v>-1.1978900000000001E-2</v>
      </c>
      <c r="G736">
        <v>0.52</v>
      </c>
      <c r="H736">
        <v>0.66397499999999998</v>
      </c>
      <c r="I736" s="11">
        <v>1.5713399999999999E-4</v>
      </c>
      <c r="J736" s="11">
        <v>-3.1300099999999999E-3</v>
      </c>
      <c r="K736" s="1">
        <v>-2.3796500000000002E-9</v>
      </c>
      <c r="L736" s="1">
        <v>4.0871000000000002E-5</v>
      </c>
      <c r="M736" s="1">
        <v>1.32232E-8</v>
      </c>
      <c r="N736" s="1">
        <v>-1.2971399999999999E-5</v>
      </c>
    </row>
    <row r="737" spans="2:14" x14ac:dyDescent="0.3">
      <c r="B737">
        <v>10.169</v>
      </c>
      <c r="C737">
        <v>0.3</v>
      </c>
      <c r="D737">
        <v>0.18077199999999999</v>
      </c>
      <c r="E737">
        <v>-1.2E-2</v>
      </c>
      <c r="F737">
        <v>-1.1979399999999999E-2</v>
      </c>
      <c r="G737">
        <v>0.52</v>
      </c>
      <c r="H737">
        <v>0.66367699999999996</v>
      </c>
      <c r="I737" s="11">
        <v>1.5713399999999999E-4</v>
      </c>
      <c r="J737" s="11">
        <v>-3.1669900000000002E-3</v>
      </c>
      <c r="K737" s="1">
        <v>-2.3796500000000002E-9</v>
      </c>
      <c r="L737" s="1">
        <v>4.1974799999999997E-5</v>
      </c>
      <c r="M737" s="1">
        <v>1.32232E-8</v>
      </c>
      <c r="N737" s="1">
        <v>-1.31827E-5</v>
      </c>
    </row>
    <row r="738" spans="2:14" x14ac:dyDescent="0.3">
      <c r="B738">
        <v>10.17</v>
      </c>
      <c r="C738">
        <v>0.3</v>
      </c>
      <c r="D738">
        <v>0.18107100000000001</v>
      </c>
      <c r="E738">
        <v>-1.2E-2</v>
      </c>
      <c r="F738">
        <v>-1.1979800000000001E-2</v>
      </c>
      <c r="G738">
        <v>0.52</v>
      </c>
      <c r="H738">
        <v>0.66337900000000005</v>
      </c>
      <c r="I738" s="11">
        <v>1.5713399999999999E-4</v>
      </c>
      <c r="J738" s="11">
        <v>-3.2037799999999998E-3</v>
      </c>
      <c r="K738" s="1">
        <v>-2.3796500000000002E-9</v>
      </c>
      <c r="L738" s="1">
        <v>4.3089200000000001E-5</v>
      </c>
      <c r="M738" s="1">
        <v>1.32232E-8</v>
      </c>
      <c r="N738" s="1">
        <v>-1.3394099999999999E-5</v>
      </c>
    </row>
    <row r="739" spans="2:14" x14ac:dyDescent="0.3">
      <c r="B739">
        <v>10.170999999999999</v>
      </c>
      <c r="C739">
        <v>0.3</v>
      </c>
      <c r="D739">
        <v>0.18137</v>
      </c>
      <c r="E739">
        <v>-1.2E-2</v>
      </c>
      <c r="F739">
        <v>-1.1980299999999999E-2</v>
      </c>
      <c r="G739">
        <v>0.52</v>
      </c>
      <c r="H739">
        <v>0.66308100000000003</v>
      </c>
      <c r="I739" s="11">
        <v>1.5713399999999999E-4</v>
      </c>
      <c r="J739" s="11">
        <v>-3.2405899999999998E-3</v>
      </c>
      <c r="K739" s="1">
        <v>-2.3796500000000002E-9</v>
      </c>
      <c r="L739" s="1">
        <v>4.42169E-5</v>
      </c>
      <c r="M739" s="1">
        <v>1.32232E-8</v>
      </c>
      <c r="N739" s="1">
        <v>-1.3606599999999999E-5</v>
      </c>
    </row>
    <row r="740" spans="2:14" x14ac:dyDescent="0.3">
      <c r="B740">
        <v>10.172000000000001</v>
      </c>
      <c r="C740">
        <v>0.3</v>
      </c>
      <c r="D740">
        <v>0.181668</v>
      </c>
      <c r="E740">
        <v>-1.2E-2</v>
      </c>
      <c r="F740">
        <v>-1.19807E-2</v>
      </c>
      <c r="G740">
        <v>0.52</v>
      </c>
      <c r="H740">
        <v>0.66278300000000001</v>
      </c>
      <c r="I740" s="11">
        <v>1.5713399999999999E-4</v>
      </c>
      <c r="J740" s="11">
        <v>-3.2774200000000001E-3</v>
      </c>
      <c r="K740" s="1">
        <v>-2.3796500000000002E-9</v>
      </c>
      <c r="L740" s="1">
        <v>4.5357900000000002E-5</v>
      </c>
      <c r="M740" s="1">
        <v>1.32232E-8</v>
      </c>
      <c r="N740" s="1">
        <v>-1.3819699999999999E-5</v>
      </c>
    </row>
    <row r="741" spans="2:14" x14ac:dyDescent="0.3">
      <c r="B741">
        <v>10.173</v>
      </c>
      <c r="C741">
        <v>0.3</v>
      </c>
      <c r="D741">
        <v>0.18196699999999999</v>
      </c>
      <c r="E741">
        <v>-1.2E-2</v>
      </c>
      <c r="F741">
        <v>-1.1981199999999999E-2</v>
      </c>
      <c r="G741">
        <v>0.52</v>
      </c>
      <c r="H741">
        <v>0.66248499999999999</v>
      </c>
      <c r="I741" s="11">
        <v>1.5713399999999999E-4</v>
      </c>
      <c r="J741" s="11">
        <v>-3.3142900000000001E-3</v>
      </c>
      <c r="K741" s="1">
        <v>-2.3796500000000002E-9</v>
      </c>
      <c r="L741" s="1">
        <v>4.6512299999999999E-5</v>
      </c>
      <c r="M741" s="1">
        <v>1.32232E-8</v>
      </c>
      <c r="N741" s="1">
        <v>-1.4034599999999999E-5</v>
      </c>
    </row>
    <row r="742" spans="2:14" x14ac:dyDescent="0.3">
      <c r="B742">
        <v>10.173999999999999</v>
      </c>
      <c r="C742">
        <v>0.3</v>
      </c>
      <c r="D742">
        <v>0.18226600000000001</v>
      </c>
      <c r="E742">
        <v>-1.2E-2</v>
      </c>
      <c r="F742">
        <v>-1.19816E-2</v>
      </c>
      <c r="G742">
        <v>0.52</v>
      </c>
      <c r="H742">
        <v>0.66218699999999997</v>
      </c>
      <c r="I742" s="11">
        <v>1.5713399999999999E-4</v>
      </c>
      <c r="J742" s="11">
        <v>-3.3511999999999999E-3</v>
      </c>
      <c r="K742" s="1">
        <v>-2.3796500000000002E-9</v>
      </c>
      <c r="L742" s="1">
        <v>4.7679599999999997E-5</v>
      </c>
      <c r="M742" s="1">
        <v>1.32232E-8</v>
      </c>
      <c r="N742" s="1">
        <v>-1.42514E-5</v>
      </c>
    </row>
    <row r="743" spans="2:14" x14ac:dyDescent="0.3">
      <c r="B743">
        <v>10.175000000000001</v>
      </c>
      <c r="C743">
        <v>0.3</v>
      </c>
      <c r="D743">
        <v>0.18256500000000001</v>
      </c>
      <c r="E743">
        <v>-1.2E-2</v>
      </c>
      <c r="F743">
        <v>-1.1982100000000001E-2</v>
      </c>
      <c r="G743">
        <v>0.52</v>
      </c>
      <c r="H743">
        <v>0.66188999999999998</v>
      </c>
      <c r="I743" s="11">
        <v>1.5713399999999999E-4</v>
      </c>
      <c r="J743" s="11">
        <v>-3.38813E-3</v>
      </c>
      <c r="K743" s="1">
        <v>-2.3796500000000002E-9</v>
      </c>
      <c r="L743" s="1">
        <v>4.8860199999999997E-5</v>
      </c>
      <c r="M743" s="1">
        <v>1.32232E-8</v>
      </c>
      <c r="N743" s="1">
        <v>-1.4469599999999999E-5</v>
      </c>
    </row>
    <row r="744" spans="2:14" x14ac:dyDescent="0.3">
      <c r="B744">
        <v>10.176</v>
      </c>
      <c r="C744">
        <v>0.3</v>
      </c>
      <c r="D744">
        <v>0.182864</v>
      </c>
      <c r="E744">
        <v>-1.2E-2</v>
      </c>
      <c r="F744">
        <v>-1.19826E-2</v>
      </c>
      <c r="G744">
        <v>0.52</v>
      </c>
      <c r="H744">
        <v>0.66159199999999996</v>
      </c>
      <c r="I744" s="11">
        <v>1.5713399999999999E-4</v>
      </c>
      <c r="J744" s="11">
        <v>-3.42487E-3</v>
      </c>
      <c r="K744" s="1">
        <v>-2.3796500000000002E-9</v>
      </c>
      <c r="L744" s="1">
        <v>5.0051199999999999E-5</v>
      </c>
      <c r="M744" s="1">
        <v>1.32232E-8</v>
      </c>
      <c r="N744" s="1">
        <v>-1.46878E-5</v>
      </c>
    </row>
    <row r="745" spans="2:14" x14ac:dyDescent="0.3">
      <c r="B745">
        <v>10.177</v>
      </c>
      <c r="C745">
        <v>0.3</v>
      </c>
      <c r="D745">
        <v>0.18316299999999999</v>
      </c>
      <c r="E745">
        <v>-1.2E-2</v>
      </c>
      <c r="F745">
        <v>-1.19831E-2</v>
      </c>
      <c r="G745">
        <v>0.52</v>
      </c>
      <c r="H745">
        <v>0.66129400000000005</v>
      </c>
      <c r="I745" s="11">
        <v>1.5713399999999999E-4</v>
      </c>
      <c r="J745" s="11">
        <v>-3.4616299999999998E-3</v>
      </c>
      <c r="K745" s="1">
        <v>-2.3796500000000002E-9</v>
      </c>
      <c r="L745" s="1">
        <v>5.1255299999999997E-5</v>
      </c>
      <c r="M745" s="1">
        <v>1.32232E-8</v>
      </c>
      <c r="N745" s="1">
        <v>-1.4907500000000001E-5</v>
      </c>
    </row>
    <row r="746" spans="2:14" x14ac:dyDescent="0.3">
      <c r="B746">
        <v>10.178000000000001</v>
      </c>
      <c r="C746">
        <v>0.3</v>
      </c>
      <c r="D746">
        <v>0.18346199999999999</v>
      </c>
      <c r="E746">
        <v>-1.2E-2</v>
      </c>
      <c r="F746">
        <v>-1.1983499999999999E-2</v>
      </c>
      <c r="G746">
        <v>0.52</v>
      </c>
      <c r="H746">
        <v>0.66099600000000003</v>
      </c>
      <c r="I746" s="11">
        <v>1.5713399999999999E-4</v>
      </c>
      <c r="J746" s="11">
        <v>-3.4984199999999999E-3</v>
      </c>
      <c r="K746" s="1">
        <v>-2.3796500000000002E-9</v>
      </c>
      <c r="L746" s="1">
        <v>5.2472000000000002E-5</v>
      </c>
      <c r="M746" s="1">
        <v>1.32232E-8</v>
      </c>
      <c r="N746" s="1">
        <v>-1.5128599999999999E-5</v>
      </c>
    </row>
    <row r="747" spans="2:14" x14ac:dyDescent="0.3">
      <c r="B747">
        <v>10.179</v>
      </c>
      <c r="C747">
        <v>0.3</v>
      </c>
      <c r="D747">
        <v>0.18376000000000001</v>
      </c>
      <c r="E747">
        <v>-1.2E-2</v>
      </c>
      <c r="F747">
        <v>-1.1984099999999999E-2</v>
      </c>
      <c r="G747">
        <v>0.52</v>
      </c>
      <c r="H747">
        <v>0.66069800000000001</v>
      </c>
      <c r="I747" s="11">
        <v>1.5713399999999999E-4</v>
      </c>
      <c r="J747" s="11">
        <v>-3.5350199999999998E-3</v>
      </c>
      <c r="K747" s="1">
        <v>-2.3796500000000002E-9</v>
      </c>
      <c r="L747" s="1">
        <v>5.3698600000000001E-5</v>
      </c>
      <c r="M747" s="1">
        <v>1.32232E-8</v>
      </c>
      <c r="N747" s="1">
        <v>-1.5350599999999998E-5</v>
      </c>
    </row>
    <row r="748" spans="2:14" x14ac:dyDescent="0.3">
      <c r="B748">
        <v>10.18</v>
      </c>
      <c r="C748">
        <v>0.3</v>
      </c>
      <c r="D748">
        <v>0.184059</v>
      </c>
      <c r="E748">
        <v>-1.2E-2</v>
      </c>
      <c r="F748">
        <v>-1.19845E-2</v>
      </c>
      <c r="G748">
        <v>0.52</v>
      </c>
      <c r="H748">
        <v>0.66039999999999999</v>
      </c>
      <c r="I748" s="11">
        <v>1.5713399999999999E-4</v>
      </c>
      <c r="J748" s="11">
        <v>-3.5714200000000001E-3</v>
      </c>
      <c r="K748" s="1">
        <v>-2.3796500000000002E-9</v>
      </c>
      <c r="L748" s="1">
        <v>5.49344E-5</v>
      </c>
      <c r="M748" s="1">
        <v>1.32232E-8</v>
      </c>
      <c r="N748" s="1">
        <v>-1.55722E-5</v>
      </c>
    </row>
    <row r="749" spans="2:14" x14ac:dyDescent="0.3">
      <c r="B749">
        <v>10.180999999999999</v>
      </c>
      <c r="C749">
        <v>0.3</v>
      </c>
      <c r="D749">
        <v>0.18435799999999999</v>
      </c>
      <c r="E749">
        <v>-1.2E-2</v>
      </c>
      <c r="F749">
        <v>-1.19849E-2</v>
      </c>
      <c r="G749">
        <v>0.52</v>
      </c>
      <c r="H749">
        <v>0.660103</v>
      </c>
      <c r="I749" s="11">
        <v>1.5713399999999999E-4</v>
      </c>
      <c r="J749" s="11">
        <v>-3.6078400000000002E-3</v>
      </c>
      <c r="K749" s="1">
        <v>-2.3796500000000002E-9</v>
      </c>
      <c r="L749" s="1">
        <v>5.6182399999999999E-5</v>
      </c>
      <c r="M749" s="1">
        <v>1.32232E-8</v>
      </c>
      <c r="N749" s="1">
        <v>-1.5794299999999999E-5</v>
      </c>
    </row>
    <row r="750" spans="2:14" x14ac:dyDescent="0.3">
      <c r="B750">
        <v>10.182</v>
      </c>
      <c r="C750">
        <v>0.3</v>
      </c>
      <c r="D750">
        <v>0.18465699999999999</v>
      </c>
      <c r="E750">
        <v>-1.2E-2</v>
      </c>
      <c r="F750">
        <v>-1.1985300000000001E-2</v>
      </c>
      <c r="G750">
        <v>0.52</v>
      </c>
      <c r="H750">
        <v>0.65980499999999997</v>
      </c>
      <c r="I750" s="11">
        <v>1.5713399999999999E-4</v>
      </c>
      <c r="J750" s="11">
        <v>-3.6443000000000001E-3</v>
      </c>
      <c r="K750" s="1">
        <v>-2.3796500000000002E-9</v>
      </c>
      <c r="L750" s="1">
        <v>5.7443299999999999E-5</v>
      </c>
      <c r="M750" s="1">
        <v>1.32232E-8</v>
      </c>
      <c r="N750" s="1">
        <v>-1.6018599999999999E-5</v>
      </c>
    </row>
    <row r="751" spans="2:14" x14ac:dyDescent="0.3">
      <c r="B751">
        <v>10.183</v>
      </c>
      <c r="C751">
        <v>0.3</v>
      </c>
      <c r="D751">
        <v>0.18495600000000001</v>
      </c>
      <c r="E751">
        <v>-1.2E-2</v>
      </c>
      <c r="F751">
        <v>-1.19857E-2</v>
      </c>
      <c r="G751">
        <v>0.52</v>
      </c>
      <c r="H751">
        <v>0.65950699999999995</v>
      </c>
      <c r="I751" s="11">
        <v>1.5713399999999999E-4</v>
      </c>
      <c r="J751" s="11">
        <v>-3.6805499999999999E-3</v>
      </c>
      <c r="K751" s="1">
        <v>-2.3796500000000002E-9</v>
      </c>
      <c r="L751" s="1">
        <v>5.8712799999999998E-5</v>
      </c>
      <c r="M751" s="1">
        <v>1.32232E-8</v>
      </c>
      <c r="N751" s="1">
        <v>-1.6242499999999999E-5</v>
      </c>
    </row>
    <row r="752" spans="2:14" x14ac:dyDescent="0.3">
      <c r="B752">
        <v>10.183999999999999</v>
      </c>
      <c r="C752">
        <v>0.3</v>
      </c>
      <c r="D752">
        <v>0.185255</v>
      </c>
      <c r="E752">
        <v>-1.2E-2</v>
      </c>
      <c r="F752">
        <v>-1.19861E-2</v>
      </c>
      <c r="G752">
        <v>0.52</v>
      </c>
      <c r="H752">
        <v>0.65920900000000004</v>
      </c>
      <c r="I752" s="11">
        <v>1.5713399999999999E-4</v>
      </c>
      <c r="J752" s="11">
        <v>-3.71683E-3</v>
      </c>
      <c r="K752" s="1">
        <v>-2.3796500000000002E-9</v>
      </c>
      <c r="L752" s="1">
        <v>5.9995099999999998E-5</v>
      </c>
      <c r="M752" s="1">
        <v>1.32232E-8</v>
      </c>
      <c r="N752" s="1">
        <v>-1.64687E-5</v>
      </c>
    </row>
    <row r="753" spans="2:14" x14ac:dyDescent="0.3">
      <c r="B753">
        <v>10.185</v>
      </c>
      <c r="C753">
        <v>0.3</v>
      </c>
      <c r="D753">
        <v>0.185553</v>
      </c>
      <c r="E753">
        <v>-1.2E-2</v>
      </c>
      <c r="F753">
        <v>-1.19866E-2</v>
      </c>
      <c r="G753">
        <v>0.52</v>
      </c>
      <c r="H753">
        <v>0.65891100000000002</v>
      </c>
      <c r="I753" s="11">
        <v>1.5713399999999999E-4</v>
      </c>
      <c r="J753" s="11">
        <v>-3.7531399999999999E-3</v>
      </c>
      <c r="K753" s="1">
        <v>-2.3796500000000002E-9</v>
      </c>
      <c r="L753" s="1">
        <v>6.1289800000000004E-5</v>
      </c>
      <c r="M753" s="1">
        <v>1.32232E-8</v>
      </c>
      <c r="N753" s="1">
        <v>-1.66957E-5</v>
      </c>
    </row>
    <row r="754" spans="2:14" x14ac:dyDescent="0.3">
      <c r="B754">
        <v>10.186</v>
      </c>
      <c r="C754">
        <v>0.3</v>
      </c>
      <c r="D754">
        <v>0.18585199999999999</v>
      </c>
      <c r="E754">
        <v>-1.2E-2</v>
      </c>
      <c r="F754">
        <v>-1.1986999999999999E-2</v>
      </c>
      <c r="G754">
        <v>0.52</v>
      </c>
      <c r="H754">
        <v>0.65861400000000003</v>
      </c>
      <c r="I754" s="11">
        <v>1.5713399999999999E-4</v>
      </c>
      <c r="J754" s="11">
        <v>-3.78948E-3</v>
      </c>
      <c r="K754" s="1">
        <v>-2.3796500000000002E-9</v>
      </c>
      <c r="L754" s="1">
        <v>6.2596999999999997E-5</v>
      </c>
      <c r="M754" s="1">
        <v>1.32232E-8</v>
      </c>
      <c r="N754" s="1">
        <v>-1.69242E-5</v>
      </c>
    </row>
    <row r="755" spans="2:14" x14ac:dyDescent="0.3">
      <c r="B755">
        <v>10.186999999999999</v>
      </c>
      <c r="C755">
        <v>0.3</v>
      </c>
      <c r="D755">
        <v>0.18615100000000001</v>
      </c>
      <c r="E755">
        <v>-1.2E-2</v>
      </c>
      <c r="F755">
        <v>-1.19875E-2</v>
      </c>
      <c r="G755">
        <v>0.52</v>
      </c>
      <c r="H755">
        <v>0.65831600000000001</v>
      </c>
      <c r="I755" s="11">
        <v>1.5713399999999999E-4</v>
      </c>
      <c r="J755" s="11">
        <v>-3.8256000000000002E-3</v>
      </c>
      <c r="K755" s="1">
        <v>-2.3796500000000002E-9</v>
      </c>
      <c r="L755" s="1">
        <v>6.3912399999999995E-5</v>
      </c>
      <c r="M755" s="1">
        <v>1.32232E-8</v>
      </c>
      <c r="N755" s="1">
        <v>-1.7152000000000001E-5</v>
      </c>
    </row>
    <row r="756" spans="2:14" x14ac:dyDescent="0.3">
      <c r="B756">
        <v>10.188000000000001</v>
      </c>
      <c r="C756">
        <v>0.3</v>
      </c>
      <c r="D756">
        <v>0.18645</v>
      </c>
      <c r="E756">
        <v>-1.2E-2</v>
      </c>
      <c r="F756">
        <v>-1.1987899999999999E-2</v>
      </c>
      <c r="G756">
        <v>0.52</v>
      </c>
      <c r="H756">
        <v>0.65801799999999999</v>
      </c>
      <c r="I756" s="11">
        <v>1.5713399999999999E-4</v>
      </c>
      <c r="J756" s="11">
        <v>-3.8617600000000001E-3</v>
      </c>
      <c r="K756" s="1">
        <v>-2.3796500000000002E-9</v>
      </c>
      <c r="L756" s="1">
        <v>6.5239800000000005E-5</v>
      </c>
      <c r="M756" s="1">
        <v>1.32232E-8</v>
      </c>
      <c r="N756" s="1">
        <v>-1.7382200000000001E-5</v>
      </c>
    </row>
    <row r="757" spans="2:14" x14ac:dyDescent="0.3">
      <c r="B757">
        <v>10.189</v>
      </c>
      <c r="C757">
        <v>0.3</v>
      </c>
      <c r="D757">
        <v>0.186748</v>
      </c>
      <c r="E757">
        <v>-1.2E-2</v>
      </c>
      <c r="F757">
        <v>-1.19884E-2</v>
      </c>
      <c r="G757">
        <v>0.52</v>
      </c>
      <c r="H757">
        <v>0.65771999999999997</v>
      </c>
      <c r="I757" s="11">
        <v>1.5713399999999999E-4</v>
      </c>
      <c r="J757" s="11">
        <v>-3.8979399999999999E-3</v>
      </c>
      <c r="K757" s="1">
        <v>-2.3796500000000002E-9</v>
      </c>
      <c r="L757" s="1">
        <v>6.6579400000000002E-5</v>
      </c>
      <c r="M757" s="1">
        <v>1.32232E-8</v>
      </c>
      <c r="N757" s="1">
        <v>-1.7612799999999998E-5</v>
      </c>
    </row>
    <row r="758" spans="2:14" x14ac:dyDescent="0.3">
      <c r="B758">
        <v>10.19</v>
      </c>
      <c r="C758">
        <v>0.3</v>
      </c>
      <c r="D758">
        <v>0.18704699999999999</v>
      </c>
      <c r="E758">
        <v>-1.2E-2</v>
      </c>
      <c r="F758">
        <v>-1.19889E-2</v>
      </c>
      <c r="G758">
        <v>0.52</v>
      </c>
      <c r="H758">
        <v>0.65742299999999998</v>
      </c>
      <c r="I758" s="11">
        <v>1.5713399999999999E-4</v>
      </c>
      <c r="J758" s="11">
        <v>-3.93414E-3</v>
      </c>
      <c r="K758" s="1">
        <v>-2.3796500000000002E-9</v>
      </c>
      <c r="L758" s="1">
        <v>6.7930799999999997E-5</v>
      </c>
      <c r="M758" s="1">
        <v>1.32232E-8</v>
      </c>
      <c r="N758" s="1">
        <v>-1.78452E-5</v>
      </c>
    </row>
    <row r="759" spans="2:14" x14ac:dyDescent="0.3">
      <c r="B759">
        <v>10.191000000000001</v>
      </c>
      <c r="C759">
        <v>0.3</v>
      </c>
      <c r="D759">
        <v>0.18734600000000001</v>
      </c>
      <c r="E759">
        <v>-1.2E-2</v>
      </c>
      <c r="F759">
        <v>-1.19893E-2</v>
      </c>
      <c r="G759">
        <v>0.52</v>
      </c>
      <c r="H759">
        <v>0.65712499999999996</v>
      </c>
      <c r="I759" s="11">
        <v>1.5713399999999999E-4</v>
      </c>
      <c r="J759" s="11">
        <v>-3.9701600000000004E-3</v>
      </c>
      <c r="K759" s="1">
        <v>-2.3796500000000002E-9</v>
      </c>
      <c r="L759" s="1">
        <v>6.9290199999999996E-5</v>
      </c>
      <c r="M759" s="1">
        <v>1.32232E-8</v>
      </c>
      <c r="N759" s="1">
        <v>-1.80785E-5</v>
      </c>
    </row>
    <row r="760" spans="2:14" x14ac:dyDescent="0.3">
      <c r="B760">
        <v>10.192</v>
      </c>
      <c r="C760">
        <v>0.3</v>
      </c>
      <c r="D760">
        <v>0.18764400000000001</v>
      </c>
      <c r="E760">
        <v>-1.2E-2</v>
      </c>
      <c r="F760">
        <v>-1.19898E-2</v>
      </c>
      <c r="G760">
        <v>0.52</v>
      </c>
      <c r="H760">
        <v>0.65682799999999997</v>
      </c>
      <c r="I760" s="11">
        <v>1.5713399999999999E-4</v>
      </c>
      <c r="J760" s="11">
        <v>-4.0061899999999998E-3</v>
      </c>
      <c r="K760" s="1">
        <v>-2.3796500000000002E-9</v>
      </c>
      <c r="L760" s="1">
        <v>7.06611E-5</v>
      </c>
      <c r="M760" s="1">
        <v>1.32232E-8</v>
      </c>
      <c r="N760" s="1">
        <v>-1.8312600000000001E-5</v>
      </c>
    </row>
    <row r="761" spans="2:14" x14ac:dyDescent="0.3">
      <c r="B761">
        <v>10.193</v>
      </c>
      <c r="C761">
        <v>0.3</v>
      </c>
      <c r="D761">
        <v>0.187943</v>
      </c>
      <c r="E761">
        <v>-1.2E-2</v>
      </c>
      <c r="F761">
        <v>-1.19901E-2</v>
      </c>
      <c r="G761">
        <v>0.52</v>
      </c>
      <c r="H761">
        <v>0.65652999999999995</v>
      </c>
      <c r="I761" s="11">
        <v>1.5713399999999999E-4</v>
      </c>
      <c r="J761" s="11">
        <v>-4.0420300000000003E-3</v>
      </c>
      <c r="K761" s="1">
        <v>-2.3796500000000002E-9</v>
      </c>
      <c r="L761" s="1">
        <v>7.2039999999999995E-5</v>
      </c>
      <c r="M761" s="1">
        <v>1.32232E-8</v>
      </c>
      <c r="N761" s="1">
        <v>-1.8547100000000001E-5</v>
      </c>
    </row>
    <row r="762" spans="2:14" x14ac:dyDescent="0.3">
      <c r="B762">
        <v>10.194000000000001</v>
      </c>
      <c r="C762">
        <v>0.3</v>
      </c>
      <c r="D762">
        <v>0.18824099999999999</v>
      </c>
      <c r="E762">
        <v>-1.2E-2</v>
      </c>
      <c r="F762">
        <v>-1.1990499999999999E-2</v>
      </c>
      <c r="G762">
        <v>0.52</v>
      </c>
      <c r="H762">
        <v>0.65623200000000004</v>
      </c>
      <c r="I762" s="11">
        <v>1.5713399999999999E-4</v>
      </c>
      <c r="J762" s="11">
        <v>-4.0778999999999998E-3</v>
      </c>
      <c r="K762" s="1">
        <v>-2.3796500000000002E-9</v>
      </c>
      <c r="L762" s="1">
        <v>7.3430500000000001E-5</v>
      </c>
      <c r="M762" s="1">
        <v>1.32232E-8</v>
      </c>
      <c r="N762" s="1">
        <v>-1.8783500000000001E-5</v>
      </c>
    </row>
    <row r="763" spans="2:14" x14ac:dyDescent="0.3">
      <c r="B763">
        <v>10.195</v>
      </c>
      <c r="C763">
        <v>0.3</v>
      </c>
      <c r="D763">
        <v>0.18854000000000001</v>
      </c>
      <c r="E763">
        <v>-1.2E-2</v>
      </c>
      <c r="F763">
        <v>-1.1990900000000001E-2</v>
      </c>
      <c r="G763">
        <v>0.52</v>
      </c>
      <c r="H763">
        <v>0.65593500000000005</v>
      </c>
      <c r="I763" s="11">
        <v>1.5713399999999999E-4</v>
      </c>
      <c r="J763" s="11">
        <v>-4.1135599999999996E-3</v>
      </c>
      <c r="K763" s="1">
        <v>-2.3796500000000002E-9</v>
      </c>
      <c r="L763" s="1">
        <v>7.4828799999999998E-5</v>
      </c>
      <c r="M763" s="1">
        <v>1.32232E-8</v>
      </c>
      <c r="N763" s="1">
        <v>-1.9020200000000001E-5</v>
      </c>
    </row>
    <row r="764" spans="2:14" x14ac:dyDescent="0.3">
      <c r="B764">
        <v>10.196</v>
      </c>
      <c r="C764">
        <v>0.3</v>
      </c>
      <c r="D764">
        <v>0.18883900000000001</v>
      </c>
      <c r="E764">
        <v>-1.2E-2</v>
      </c>
      <c r="F764">
        <v>-1.19913E-2</v>
      </c>
      <c r="G764">
        <v>0.52</v>
      </c>
      <c r="H764">
        <v>0.65563700000000003</v>
      </c>
      <c r="I764" s="11">
        <v>1.5713399999999999E-4</v>
      </c>
      <c r="J764" s="11">
        <v>-4.1492300000000003E-3</v>
      </c>
      <c r="K764" s="1">
        <v>-2.3796500000000002E-9</v>
      </c>
      <c r="L764" s="1">
        <v>7.6237900000000004E-5</v>
      </c>
      <c r="M764" s="1">
        <v>1.32232E-8</v>
      </c>
      <c r="N764" s="1">
        <v>-1.92561E-5</v>
      </c>
    </row>
    <row r="765" spans="2:14" x14ac:dyDescent="0.3">
      <c r="B765">
        <v>10.196999999999999</v>
      </c>
      <c r="C765">
        <v>0.3</v>
      </c>
      <c r="D765">
        <v>0.189137</v>
      </c>
      <c r="E765">
        <v>-1.2E-2</v>
      </c>
      <c r="F765">
        <v>-1.19918E-2</v>
      </c>
      <c r="G765">
        <v>0.52</v>
      </c>
      <c r="H765">
        <v>0.65534000000000003</v>
      </c>
      <c r="I765" s="11">
        <v>1.5713399999999999E-4</v>
      </c>
      <c r="J765" s="11">
        <v>-4.1849299999999999E-3</v>
      </c>
      <c r="K765" s="1">
        <v>-2.3796500000000002E-9</v>
      </c>
      <c r="L765" s="1">
        <v>7.7658399999999995E-5</v>
      </c>
      <c r="M765" s="1">
        <v>1.32232E-8</v>
      </c>
      <c r="N765" s="1">
        <v>-1.9494400000000001E-5</v>
      </c>
    </row>
    <row r="766" spans="2:14" x14ac:dyDescent="0.3">
      <c r="B766">
        <v>10.198</v>
      </c>
      <c r="C766">
        <v>0.3</v>
      </c>
      <c r="D766">
        <v>0.18943599999999999</v>
      </c>
      <c r="E766">
        <v>-1.2E-2</v>
      </c>
      <c r="F766">
        <v>-1.19922E-2</v>
      </c>
      <c r="G766">
        <v>0.52</v>
      </c>
      <c r="H766">
        <v>0.65504200000000001</v>
      </c>
      <c r="I766" s="11">
        <v>1.5713399999999999E-4</v>
      </c>
      <c r="J766" s="11">
        <v>-4.2204199999999999E-3</v>
      </c>
      <c r="K766" s="1">
        <v>-2.3796500000000002E-9</v>
      </c>
      <c r="L766" s="1">
        <v>7.9085700000000001E-5</v>
      </c>
      <c r="M766" s="1">
        <v>1.32232E-8</v>
      </c>
      <c r="N766" s="1">
        <v>-1.97319E-5</v>
      </c>
    </row>
    <row r="767" spans="2:14" x14ac:dyDescent="0.3">
      <c r="B767">
        <v>10.199</v>
      </c>
      <c r="C767">
        <v>0.3</v>
      </c>
      <c r="D767">
        <v>0.18973400000000001</v>
      </c>
      <c r="E767">
        <v>-1.2E-2</v>
      </c>
      <c r="F767">
        <v>-1.1992600000000001E-2</v>
      </c>
      <c r="G767">
        <v>0.52</v>
      </c>
      <c r="H767">
        <v>0.65474399999999999</v>
      </c>
      <c r="I767" s="11">
        <v>1.5713399999999999E-4</v>
      </c>
      <c r="J767">
        <v>-4.2559299999999998E-3</v>
      </c>
      <c r="K767" s="1">
        <v>-2.3796500000000002E-9</v>
      </c>
      <c r="L767" s="1">
        <v>8.0524000000000004E-5</v>
      </c>
      <c r="M767" s="1">
        <v>1.32232E-8</v>
      </c>
      <c r="N767" s="1">
        <v>-1.9970699999999998E-5</v>
      </c>
    </row>
    <row r="768" spans="2:14" x14ac:dyDescent="0.3">
      <c r="B768">
        <v>10.199999999999999</v>
      </c>
      <c r="C768">
        <v>0.3</v>
      </c>
      <c r="D768" s="1">
        <v>0.19003300000000001</v>
      </c>
      <c r="E768">
        <v>-1.2E-2</v>
      </c>
      <c r="F768">
        <v>-1.1993E-2</v>
      </c>
      <c r="G768">
        <v>0.52</v>
      </c>
      <c r="H768">
        <v>0.654447</v>
      </c>
      <c r="I768" s="11">
        <v>1.5713399999999999E-4</v>
      </c>
      <c r="J768" s="11">
        <v>-4.2914499999999996E-3</v>
      </c>
      <c r="K768" s="1">
        <v>-2.3796500000000002E-9</v>
      </c>
      <c r="L768" s="1">
        <v>8.1973100000000003E-5</v>
      </c>
      <c r="M768" s="1">
        <v>1.32232E-8</v>
      </c>
      <c r="N768" s="1">
        <v>-2.0210199999999998E-5</v>
      </c>
    </row>
    <row r="769" spans="2:14" x14ac:dyDescent="0.3">
      <c r="B769">
        <v>10.201000000000001</v>
      </c>
      <c r="C769">
        <v>0.3</v>
      </c>
      <c r="D769" s="1">
        <v>0.190332</v>
      </c>
      <c r="E769">
        <v>-1.2E-2</v>
      </c>
      <c r="F769">
        <v>-1.1993500000000001E-2</v>
      </c>
      <c r="G769">
        <v>0.52</v>
      </c>
      <c r="H769">
        <v>0.65414899999999998</v>
      </c>
      <c r="I769" s="11">
        <v>1.5713399999999999E-4</v>
      </c>
      <c r="J769" s="11">
        <v>-4.3267699999999997E-3</v>
      </c>
      <c r="K769" s="1">
        <v>-2.3796500000000002E-9</v>
      </c>
      <c r="L769" s="1">
        <v>8.3428800000000003E-5</v>
      </c>
      <c r="M769" s="1">
        <v>1.32232E-8</v>
      </c>
      <c r="N769" s="1">
        <v>-2.0449999999999999E-5</v>
      </c>
    </row>
    <row r="770" spans="2:14" x14ac:dyDescent="0.3">
      <c r="B770">
        <v>10.202</v>
      </c>
      <c r="C770">
        <v>0.3</v>
      </c>
      <c r="D770" s="1">
        <v>0.19062999999999999</v>
      </c>
      <c r="E770">
        <v>-1.2E-2</v>
      </c>
      <c r="F770">
        <v>-1.19939E-2</v>
      </c>
      <c r="G770">
        <v>0.52</v>
      </c>
      <c r="H770">
        <v>0.65385199999999999</v>
      </c>
      <c r="I770" s="11">
        <v>1.5713399999999999E-4</v>
      </c>
      <c r="J770" s="11">
        <v>-4.3621099999999998E-3</v>
      </c>
      <c r="K770" s="1">
        <v>-2.3796500000000002E-9</v>
      </c>
      <c r="L770" s="1">
        <v>8.4895200000000007E-5</v>
      </c>
      <c r="M770" s="1">
        <v>1.32232E-8</v>
      </c>
      <c r="N770" s="1">
        <v>-2.0690500000000001E-5</v>
      </c>
    </row>
    <row r="771" spans="2:14" x14ac:dyDescent="0.3">
      <c r="B771">
        <v>10.202999999999999</v>
      </c>
      <c r="C771">
        <v>0.3</v>
      </c>
      <c r="D771" s="1">
        <v>0.19092899999999999</v>
      </c>
      <c r="E771">
        <v>-1.2E-2</v>
      </c>
      <c r="F771">
        <v>-1.1994299999999999E-2</v>
      </c>
      <c r="G771">
        <v>0.52</v>
      </c>
      <c r="H771" s="1">
        <v>0.65355399999999997</v>
      </c>
      <c r="I771" s="11">
        <v>1.5713399999999999E-4</v>
      </c>
      <c r="J771" s="11">
        <v>-4.3974699999999997E-3</v>
      </c>
      <c r="K771" s="1">
        <v>-2.3796500000000002E-9</v>
      </c>
      <c r="L771" s="1">
        <v>8.63725E-5</v>
      </c>
      <c r="M771" s="1">
        <v>1.32232E-8</v>
      </c>
      <c r="N771" s="1">
        <v>-2.0932900000000001E-5</v>
      </c>
    </row>
    <row r="772" spans="2:14" x14ac:dyDescent="0.3">
      <c r="B772">
        <v>10.204000000000001</v>
      </c>
      <c r="C772">
        <v>0.3</v>
      </c>
      <c r="D772" s="1">
        <v>0.19122700000000001</v>
      </c>
      <c r="E772">
        <v>-1.2E-2</v>
      </c>
      <c r="F772">
        <v>-1.1994700000000001E-2</v>
      </c>
      <c r="G772">
        <v>0.52</v>
      </c>
      <c r="H772" s="1">
        <v>0.65325699999999998</v>
      </c>
      <c r="I772" s="11">
        <v>1.5713399999999999E-4</v>
      </c>
      <c r="J772" s="11">
        <v>-4.4326299999999999E-3</v>
      </c>
      <c r="K772" s="1">
        <v>-2.3796500000000002E-9</v>
      </c>
      <c r="L772" s="1">
        <v>8.7855999999999994E-5</v>
      </c>
      <c r="M772" s="1">
        <v>1.32232E-8</v>
      </c>
      <c r="N772" s="1">
        <v>-2.1175400000000001E-5</v>
      </c>
    </row>
    <row r="773" spans="2:14" x14ac:dyDescent="0.3">
      <c r="B773">
        <v>10.205</v>
      </c>
      <c r="C773">
        <v>0.3</v>
      </c>
      <c r="D773" s="1">
        <v>0.191526</v>
      </c>
      <c r="E773">
        <v>-1.2E-2</v>
      </c>
      <c r="F773">
        <v>-1.1995199999999999E-2</v>
      </c>
      <c r="G773">
        <v>0.52</v>
      </c>
      <c r="H773" s="1">
        <v>0.65295899999999996</v>
      </c>
      <c r="I773" s="11">
        <v>1.5713399999999999E-4</v>
      </c>
      <c r="J773" s="11">
        <v>-4.46781E-3</v>
      </c>
      <c r="K773" s="1">
        <v>-2.3796500000000002E-9</v>
      </c>
      <c r="L773" s="1">
        <v>8.9350000000000003E-5</v>
      </c>
      <c r="M773" s="1">
        <v>1.32232E-8</v>
      </c>
      <c r="N773" s="1">
        <v>-2.14193E-5</v>
      </c>
    </row>
    <row r="774" spans="2:14" x14ac:dyDescent="0.3">
      <c r="B774">
        <v>10.206</v>
      </c>
      <c r="C774">
        <v>0.3</v>
      </c>
      <c r="D774" s="1">
        <v>0.19182399999999999</v>
      </c>
      <c r="E774">
        <v>-1.2E-2</v>
      </c>
      <c r="F774" s="1">
        <v>-1.19957E-2</v>
      </c>
      <c r="G774">
        <v>0.52</v>
      </c>
      <c r="H774" s="1">
        <v>0.65266199999999996</v>
      </c>
      <c r="I774" s="11">
        <v>1.5713399999999999E-4</v>
      </c>
      <c r="J774" s="1">
        <v>-4.5030199999999999E-3</v>
      </c>
      <c r="K774" s="1">
        <v>-2.3796500000000002E-9</v>
      </c>
      <c r="L774" s="1">
        <v>9.0854700000000003E-5</v>
      </c>
      <c r="M774" s="1">
        <v>1.32232E-8</v>
      </c>
      <c r="N774" s="1">
        <v>-2.1665500000000001E-5</v>
      </c>
    </row>
    <row r="775" spans="2:14" x14ac:dyDescent="0.3">
      <c r="B775">
        <v>10.207000000000001</v>
      </c>
      <c r="C775">
        <v>0.3</v>
      </c>
      <c r="D775" s="1">
        <v>0.19212299999999999</v>
      </c>
      <c r="E775">
        <v>-1.2E-2</v>
      </c>
      <c r="F775">
        <v>-1.1996100000000001E-2</v>
      </c>
      <c r="G775">
        <v>0.52</v>
      </c>
      <c r="H775" s="1">
        <v>0.65236400000000005</v>
      </c>
      <c r="I775" s="11">
        <v>1.5713399999999999E-4</v>
      </c>
      <c r="J775" s="11">
        <v>-4.5377999999999998E-3</v>
      </c>
      <c r="K775" s="1">
        <v>-2.3796500000000002E-9</v>
      </c>
      <c r="L775" s="1">
        <v>9.2360499999999998E-5</v>
      </c>
      <c r="M775" s="1">
        <v>1.32232E-8</v>
      </c>
      <c r="N775" s="1">
        <v>-2.1909800000000002E-5</v>
      </c>
    </row>
    <row r="776" spans="2:14" x14ac:dyDescent="0.3">
      <c r="B776">
        <v>10.208</v>
      </c>
      <c r="C776">
        <v>0.3</v>
      </c>
      <c r="D776" s="1">
        <v>0.19242100000000001</v>
      </c>
      <c r="E776">
        <v>-1.2E-2</v>
      </c>
      <c r="F776">
        <v>-1.19965E-2</v>
      </c>
      <c r="G776">
        <v>0.52</v>
      </c>
      <c r="H776" s="1">
        <v>0.65206699999999995</v>
      </c>
      <c r="I776" s="11">
        <v>1.5713399999999999E-4</v>
      </c>
      <c r="J776" s="11">
        <v>-4.5725799999999997E-3</v>
      </c>
      <c r="K776" s="1">
        <v>-2.3796500000000002E-9</v>
      </c>
      <c r="L776" s="1">
        <v>9.3876199999999994E-5</v>
      </c>
      <c r="M776" s="1">
        <v>1.32232E-8</v>
      </c>
      <c r="N776" s="1">
        <v>-2.2154099999999999E-5</v>
      </c>
    </row>
    <row r="777" spans="2:14" x14ac:dyDescent="0.3">
      <c r="B777">
        <v>10.209</v>
      </c>
      <c r="C777">
        <v>0.3</v>
      </c>
      <c r="D777" s="1">
        <v>0.192719</v>
      </c>
      <c r="E777">
        <v>-1.2E-2</v>
      </c>
      <c r="F777">
        <v>-1.19969E-2</v>
      </c>
      <c r="G777">
        <v>0.52</v>
      </c>
      <c r="H777" s="1">
        <v>0.65176900000000004</v>
      </c>
      <c r="I777" s="11">
        <v>1.5713399999999999E-4</v>
      </c>
      <c r="J777" s="11">
        <v>-4.6073800000000003E-3</v>
      </c>
      <c r="K777" s="1">
        <v>-2.3796500000000002E-9</v>
      </c>
      <c r="L777" s="1">
        <v>9.5401499999999998E-5</v>
      </c>
      <c r="M777" s="1">
        <v>1.32232E-8</v>
      </c>
      <c r="N777" s="1">
        <v>-2.2399699999999998E-5</v>
      </c>
    </row>
    <row r="778" spans="2:14" x14ac:dyDescent="0.3">
      <c r="B778">
        <v>10.210000000000001</v>
      </c>
      <c r="C778">
        <v>0.3</v>
      </c>
      <c r="D778" s="1">
        <v>0.193018</v>
      </c>
      <c r="E778">
        <v>-1.2E-2</v>
      </c>
      <c r="F778">
        <v>-1.19972E-2</v>
      </c>
      <c r="G778">
        <v>0.52</v>
      </c>
      <c r="H778" s="1">
        <v>0.65147200000000005</v>
      </c>
      <c r="I778" s="11">
        <v>1.5713399999999999E-4</v>
      </c>
      <c r="J778" s="11">
        <v>-4.6422E-3</v>
      </c>
      <c r="K778" s="1">
        <v>-2.3796500000000002E-9</v>
      </c>
      <c r="L778" s="1">
        <v>9.6936700000000003E-5</v>
      </c>
      <c r="M778" s="1">
        <v>1.32232E-8</v>
      </c>
      <c r="N778" s="1">
        <v>-2.2646E-5</v>
      </c>
    </row>
    <row r="779" spans="2:14" x14ac:dyDescent="0.3">
      <c r="B779">
        <v>10.211</v>
      </c>
      <c r="C779">
        <v>0.3</v>
      </c>
      <c r="D779" s="1">
        <v>0.19331599999999999</v>
      </c>
      <c r="E779">
        <v>-1.2E-2</v>
      </c>
      <c r="F779">
        <v>-1.1997600000000001E-2</v>
      </c>
      <c r="G779">
        <v>0.52</v>
      </c>
      <c r="H779" s="1">
        <v>0.65117400000000003</v>
      </c>
      <c r="I779" s="11">
        <v>1.5713399999999999E-4</v>
      </c>
      <c r="J779" s="11">
        <v>-4.67681E-3</v>
      </c>
      <c r="K779" s="1">
        <v>-2.3796500000000002E-9</v>
      </c>
      <c r="L779" s="1">
        <v>9.8477300000000007E-5</v>
      </c>
      <c r="M779" s="1">
        <v>1.32232E-8</v>
      </c>
      <c r="N779" s="1">
        <v>-2.2892400000000001E-5</v>
      </c>
    </row>
    <row r="780" spans="2:14" x14ac:dyDescent="0.3">
      <c r="B780">
        <v>10.212</v>
      </c>
      <c r="C780">
        <v>0.3</v>
      </c>
      <c r="D780" s="1">
        <v>0.19361500000000001</v>
      </c>
      <c r="E780">
        <v>-1.2E-2</v>
      </c>
      <c r="F780">
        <v>-1.1998E-2</v>
      </c>
      <c r="G780">
        <v>0.52</v>
      </c>
      <c r="H780" s="1">
        <v>0.65087700000000004</v>
      </c>
      <c r="I780" s="11">
        <v>1.5713399999999999E-4</v>
      </c>
      <c r="J780" s="11">
        <v>-4.71143E-3</v>
      </c>
      <c r="K780" s="1">
        <v>-2.3796500000000002E-9</v>
      </c>
      <c r="L780" s="11">
        <v>1.00027E-4</v>
      </c>
      <c r="M780" s="1">
        <v>1.32232E-8</v>
      </c>
      <c r="N780" s="1">
        <v>-2.3139400000000001E-5</v>
      </c>
    </row>
    <row r="781" spans="2:14" x14ac:dyDescent="0.3">
      <c r="B781">
        <v>10.212999999999999</v>
      </c>
      <c r="C781">
        <v>0.3</v>
      </c>
      <c r="D781" s="1">
        <v>0.193913</v>
      </c>
      <c r="E781">
        <v>-1.2E-2</v>
      </c>
      <c r="F781">
        <v>-1.1998399999999999E-2</v>
      </c>
      <c r="G781">
        <v>0.52</v>
      </c>
      <c r="H781" s="1">
        <v>0.65057900000000002</v>
      </c>
      <c r="I781" s="11">
        <v>1.5713399999999999E-4</v>
      </c>
      <c r="J781" s="11">
        <v>-4.7460699999999998E-3</v>
      </c>
      <c r="K781" s="1">
        <v>-2.3796500000000002E-9</v>
      </c>
      <c r="L781" s="11">
        <v>1.01587E-4</v>
      </c>
      <c r="M781" s="1">
        <v>1.32232E-8</v>
      </c>
      <c r="N781" s="1">
        <v>-2.3388200000000001E-5</v>
      </c>
    </row>
    <row r="782" spans="2:14" x14ac:dyDescent="0.3">
      <c r="B782">
        <v>10.214</v>
      </c>
      <c r="C782">
        <v>0.3</v>
      </c>
      <c r="D782" s="1">
        <v>0.19421099999999999</v>
      </c>
      <c r="E782">
        <v>-1.2E-2</v>
      </c>
      <c r="F782">
        <v>-1.19988E-2</v>
      </c>
      <c r="G782">
        <v>0.52</v>
      </c>
      <c r="H782" s="1">
        <v>0.65028200000000003</v>
      </c>
      <c r="I782" s="11">
        <v>1.5713399999999999E-4</v>
      </c>
      <c r="J782" s="11">
        <v>-4.7805E-3</v>
      </c>
      <c r="K782" s="1">
        <v>-2.3796500000000002E-9</v>
      </c>
      <c r="L782" s="11">
        <v>1.03151E-4</v>
      </c>
      <c r="M782" s="1">
        <v>1.32232E-8</v>
      </c>
      <c r="N782" s="1">
        <v>-2.36365E-5</v>
      </c>
    </row>
    <row r="783" spans="2:14" x14ac:dyDescent="0.3">
      <c r="B783">
        <v>10.215</v>
      </c>
      <c r="C783">
        <v>0.3</v>
      </c>
      <c r="D783" s="1">
        <v>0.19450999999999999</v>
      </c>
      <c r="E783">
        <v>-1.2E-2</v>
      </c>
      <c r="F783">
        <v>-1.19992E-2</v>
      </c>
      <c r="G783">
        <v>0.52</v>
      </c>
      <c r="H783" s="1">
        <v>0.64998500000000003</v>
      </c>
      <c r="I783" s="11">
        <v>1.5713399999999999E-4</v>
      </c>
      <c r="J783" s="11">
        <v>-4.8149500000000001E-3</v>
      </c>
      <c r="K783" s="1">
        <v>-2.3796500000000002E-9</v>
      </c>
      <c r="L783" s="11">
        <v>1.04725E-4</v>
      </c>
      <c r="M783" s="1">
        <v>1.32232E-8</v>
      </c>
      <c r="N783" s="1">
        <v>-2.38867E-5</v>
      </c>
    </row>
    <row r="784" spans="2:14" x14ac:dyDescent="0.3">
      <c r="B784">
        <v>10.215999999999999</v>
      </c>
      <c r="C784">
        <v>0.3</v>
      </c>
      <c r="D784" s="1">
        <v>0.19480800000000001</v>
      </c>
      <c r="E784">
        <v>-1.2E-2</v>
      </c>
      <c r="F784">
        <v>-1.1999599999999999E-2</v>
      </c>
      <c r="G784">
        <v>0.52</v>
      </c>
      <c r="H784" s="1">
        <v>0.64968700000000001</v>
      </c>
      <c r="I784" s="11">
        <v>1.5713399999999999E-4</v>
      </c>
      <c r="J784" s="11">
        <v>-4.8494000000000002E-3</v>
      </c>
      <c r="K784" s="1">
        <v>-2.3796500000000002E-9</v>
      </c>
      <c r="L784" s="11">
        <v>1.06308E-4</v>
      </c>
      <c r="M784" s="1">
        <v>1.32232E-8</v>
      </c>
      <c r="N784" s="1">
        <v>-2.4136200000000001E-5</v>
      </c>
    </row>
    <row r="785" spans="2:14" x14ac:dyDescent="0.3">
      <c r="B785">
        <v>10.217000000000001</v>
      </c>
      <c r="C785">
        <v>0.3</v>
      </c>
      <c r="D785" s="1">
        <v>0.195107</v>
      </c>
      <c r="E785">
        <v>-1.2E-2</v>
      </c>
      <c r="F785">
        <v>-1.20001E-2</v>
      </c>
      <c r="G785">
        <v>0.52</v>
      </c>
      <c r="H785" s="1">
        <v>0.64939000000000002</v>
      </c>
      <c r="I785" s="11">
        <v>1.5713399999999999E-4</v>
      </c>
      <c r="J785" s="11">
        <v>-4.8836499999999998E-3</v>
      </c>
      <c r="K785" s="1">
        <v>-2.3796500000000002E-9</v>
      </c>
      <c r="L785" s="11">
        <v>1.07896E-4</v>
      </c>
      <c r="M785" s="1">
        <v>1.32232E-8</v>
      </c>
      <c r="N785" s="1">
        <v>-2.4386400000000001E-5</v>
      </c>
    </row>
    <row r="786" spans="2:14" x14ac:dyDescent="0.3">
      <c r="B786">
        <v>10.218</v>
      </c>
      <c r="C786">
        <v>0.3</v>
      </c>
      <c r="D786" s="1">
        <v>0.195405</v>
      </c>
      <c r="E786">
        <v>-1.2E-2</v>
      </c>
      <c r="F786">
        <v>-1.2000500000000001E-2</v>
      </c>
      <c r="G786">
        <v>0.52</v>
      </c>
      <c r="H786" s="1">
        <v>0.64909300000000003</v>
      </c>
      <c r="I786" s="11">
        <v>1.5713399999999999E-4</v>
      </c>
      <c r="J786" s="11">
        <v>-4.9178900000000003E-3</v>
      </c>
      <c r="K786" s="1">
        <v>-2.3796500000000002E-9</v>
      </c>
      <c r="L786" s="11">
        <v>1.09492E-4</v>
      </c>
      <c r="M786" s="1">
        <v>1.32232E-8</v>
      </c>
      <c r="N786" s="1">
        <v>-2.4635899999999999E-5</v>
      </c>
    </row>
    <row r="787" spans="2:14" x14ac:dyDescent="0.3">
      <c r="B787">
        <v>10.218999999999999</v>
      </c>
      <c r="C787">
        <v>0.3</v>
      </c>
      <c r="D787">
        <v>0.19570299999999999</v>
      </c>
      <c r="E787">
        <v>-1.2E-2</v>
      </c>
      <c r="F787">
        <v>-1.20009E-2</v>
      </c>
      <c r="G787">
        <v>0.52</v>
      </c>
      <c r="H787" s="1">
        <v>0.64879500000000001</v>
      </c>
      <c r="I787" s="11">
        <v>1.5713399999999999E-4</v>
      </c>
      <c r="J787" s="11">
        <v>-4.9521699999999997E-3</v>
      </c>
      <c r="K787" s="1">
        <v>-2.3796500000000002E-9</v>
      </c>
      <c r="L787" s="11">
        <v>1.11098E-4</v>
      </c>
      <c r="M787" s="1">
        <v>1.32232E-8</v>
      </c>
      <c r="N787" s="1">
        <v>-2.48884E-5</v>
      </c>
    </row>
    <row r="788" spans="2:14" x14ac:dyDescent="0.3">
      <c r="B788">
        <v>10.220000000000001</v>
      </c>
      <c r="C788">
        <v>0.3</v>
      </c>
      <c r="D788">
        <v>0.19600100000000001</v>
      </c>
      <c r="E788">
        <v>-1.2E-2</v>
      </c>
      <c r="F788">
        <v>-1.2001400000000001E-2</v>
      </c>
      <c r="G788">
        <v>0.52</v>
      </c>
      <c r="H788" s="1">
        <v>0.64849800000000002</v>
      </c>
      <c r="I788" s="11">
        <v>1.5713399999999999E-4</v>
      </c>
      <c r="J788" s="11">
        <v>-4.9862200000000004E-3</v>
      </c>
      <c r="K788" s="1">
        <v>-2.3796500000000002E-9</v>
      </c>
      <c r="L788" s="11">
        <v>1.12707E-4</v>
      </c>
      <c r="M788" s="1">
        <v>1.32232E-8</v>
      </c>
      <c r="N788" s="1">
        <v>-2.5139699999999999E-5</v>
      </c>
    </row>
    <row r="789" spans="2:14" x14ac:dyDescent="0.3">
      <c r="B789">
        <v>10.221</v>
      </c>
      <c r="C789">
        <v>0.3</v>
      </c>
      <c r="D789">
        <v>0.1963</v>
      </c>
      <c r="E789">
        <v>-1.2E-2</v>
      </c>
      <c r="F789">
        <v>-1.20018E-2</v>
      </c>
      <c r="G789">
        <v>0.52</v>
      </c>
      <c r="H789" s="1">
        <v>0.64820100000000003</v>
      </c>
      <c r="I789" s="11">
        <v>1.5713399999999999E-4</v>
      </c>
      <c r="J789" s="11">
        <v>-5.0203000000000001E-3</v>
      </c>
      <c r="K789" s="1">
        <v>-2.3796500000000002E-9</v>
      </c>
      <c r="L789" s="11">
        <v>1.14325E-4</v>
      </c>
      <c r="M789" s="1">
        <v>1.32232E-8</v>
      </c>
      <c r="N789" s="1">
        <v>-2.5392799999999999E-5</v>
      </c>
    </row>
    <row r="790" spans="2:14" x14ac:dyDescent="0.3">
      <c r="B790">
        <v>10.222</v>
      </c>
      <c r="C790">
        <v>0.3</v>
      </c>
      <c r="D790">
        <v>0.19659799999999999</v>
      </c>
      <c r="E790">
        <v>-1.2E-2</v>
      </c>
      <c r="F790">
        <v>-1.2002199999999999E-2</v>
      </c>
      <c r="G790">
        <v>0.52</v>
      </c>
      <c r="H790" s="1">
        <v>0.64790300000000001</v>
      </c>
      <c r="I790" s="11">
        <v>1.5713399999999999E-4</v>
      </c>
      <c r="J790" s="11">
        <v>-5.0541600000000002E-3</v>
      </c>
      <c r="K790" s="1">
        <v>-2.3796500000000002E-9</v>
      </c>
      <c r="L790" s="11">
        <v>1.15946E-4</v>
      </c>
      <c r="M790" s="1">
        <v>1.32232E-8</v>
      </c>
      <c r="N790" s="1">
        <v>-2.5644799999999999E-5</v>
      </c>
    </row>
    <row r="791" spans="2:14" x14ac:dyDescent="0.3">
      <c r="B791">
        <v>10.223000000000001</v>
      </c>
      <c r="C791">
        <v>0.3</v>
      </c>
      <c r="D791">
        <v>0.19689599999999999</v>
      </c>
      <c r="E791">
        <v>-1.2E-2</v>
      </c>
      <c r="F791">
        <v>-1.20026E-2</v>
      </c>
      <c r="G791">
        <v>0.52</v>
      </c>
      <c r="H791" s="1">
        <v>0.64760600000000001</v>
      </c>
      <c r="I791" s="11">
        <v>1.5713399999999999E-4</v>
      </c>
      <c r="J791" s="11">
        <v>-5.0878199999999998E-3</v>
      </c>
      <c r="K791" s="1">
        <v>-2.3796500000000002E-9</v>
      </c>
      <c r="L791" s="11">
        <v>1.17571E-4</v>
      </c>
      <c r="M791" s="1">
        <v>1.32232E-8</v>
      </c>
      <c r="N791" s="1">
        <v>-2.58973E-5</v>
      </c>
    </row>
    <row r="792" spans="2:14" x14ac:dyDescent="0.3">
      <c r="B792">
        <v>10.224</v>
      </c>
      <c r="C792">
        <v>0.3</v>
      </c>
      <c r="D792">
        <v>0.19719500000000001</v>
      </c>
      <c r="E792">
        <v>-1.2E-2</v>
      </c>
      <c r="F792">
        <v>-1.20029E-2</v>
      </c>
      <c r="G792">
        <v>0.52</v>
      </c>
      <c r="H792" s="1">
        <v>0.64730900000000002</v>
      </c>
      <c r="I792" s="11">
        <v>1.5713399999999999E-4</v>
      </c>
      <c r="J792" s="11">
        <v>-5.1214900000000002E-3</v>
      </c>
      <c r="K792" s="1">
        <v>-2.3796500000000002E-9</v>
      </c>
      <c r="L792" s="11">
        <v>1.1920400000000001E-4</v>
      </c>
      <c r="M792" s="1">
        <v>1.32232E-8</v>
      </c>
      <c r="N792" s="1">
        <v>-2.6151000000000001E-5</v>
      </c>
    </row>
    <row r="793" spans="2:14" x14ac:dyDescent="0.3">
      <c r="B793">
        <v>10.225</v>
      </c>
      <c r="C793">
        <v>0.3</v>
      </c>
      <c r="D793">
        <v>0.197493</v>
      </c>
      <c r="E793">
        <v>-1.2E-2</v>
      </c>
      <c r="F793">
        <v>-1.20033E-2</v>
      </c>
      <c r="G793">
        <v>0.52</v>
      </c>
      <c r="H793" s="1">
        <v>0.647011</v>
      </c>
      <c r="I793" s="11">
        <v>1.5713399999999999E-4</v>
      </c>
      <c r="J793" s="11">
        <v>-5.1551699999999997E-3</v>
      </c>
      <c r="K793" s="1">
        <v>-2.3796500000000002E-9</v>
      </c>
      <c r="L793" s="11">
        <v>1.20845E-4</v>
      </c>
      <c r="M793" s="1">
        <v>1.32232E-8</v>
      </c>
      <c r="N793" s="1">
        <v>-2.6405199999999999E-5</v>
      </c>
    </row>
    <row r="794" spans="2:14" x14ac:dyDescent="0.3">
      <c r="B794">
        <v>10.226000000000001</v>
      </c>
      <c r="C794">
        <v>0.3</v>
      </c>
      <c r="D794">
        <v>0.19779099999999999</v>
      </c>
      <c r="E794">
        <v>-1.2E-2</v>
      </c>
      <c r="F794">
        <v>-1.20036E-2</v>
      </c>
      <c r="G794">
        <v>0.52</v>
      </c>
      <c r="H794">
        <v>0.64671400000000001</v>
      </c>
      <c r="I794" s="11">
        <v>1.5713399999999999E-4</v>
      </c>
      <c r="J794" s="11">
        <v>-5.1886299999999996E-3</v>
      </c>
      <c r="K794" s="1">
        <v>-2.3796500000000002E-9</v>
      </c>
      <c r="L794" s="11">
        <v>1.2248900000000001E-4</v>
      </c>
      <c r="M794" s="1">
        <v>1.32232E-8</v>
      </c>
      <c r="N794" s="1">
        <v>-2.66588E-5</v>
      </c>
    </row>
    <row r="795" spans="2:14" x14ac:dyDescent="0.3">
      <c r="B795">
        <v>10.227</v>
      </c>
      <c r="C795">
        <v>0.3</v>
      </c>
      <c r="D795">
        <v>0.19808899999999999</v>
      </c>
      <c r="E795">
        <v>-1.2E-2</v>
      </c>
      <c r="F795">
        <v>-1.2004000000000001E-2</v>
      </c>
      <c r="G795">
        <v>0.52</v>
      </c>
      <c r="H795">
        <v>0.64641700000000002</v>
      </c>
      <c r="I795" s="11">
        <v>1.5713399999999999E-4</v>
      </c>
      <c r="J795" s="11">
        <v>-5.2221000000000004E-3</v>
      </c>
      <c r="K795" s="1">
        <v>-2.3796500000000002E-9</v>
      </c>
      <c r="L795" s="11">
        <v>1.24141E-4</v>
      </c>
      <c r="M795" s="1">
        <v>1.32232E-8</v>
      </c>
      <c r="N795" s="1">
        <v>-2.6913399999999999E-5</v>
      </c>
    </row>
    <row r="796" spans="2:14" x14ac:dyDescent="0.3">
      <c r="B796">
        <v>10.228</v>
      </c>
      <c r="C796">
        <v>0.3</v>
      </c>
      <c r="D796">
        <v>0.19838700000000001</v>
      </c>
      <c r="E796">
        <v>-1.2E-2</v>
      </c>
      <c r="F796">
        <v>-1.20044E-2</v>
      </c>
      <c r="G796">
        <v>0.52</v>
      </c>
      <c r="H796">
        <v>0.64612000000000003</v>
      </c>
      <c r="I796" s="11">
        <v>1.5713399999999999E-4</v>
      </c>
      <c r="J796" s="11">
        <v>-5.2553599999999997E-3</v>
      </c>
      <c r="K796" s="1">
        <v>-2.3796500000000002E-9</v>
      </c>
      <c r="L796" s="11">
        <v>1.2579600000000001E-4</v>
      </c>
      <c r="M796" s="1">
        <v>1.32232E-8</v>
      </c>
      <c r="N796" s="1">
        <v>-2.7168000000000001E-5</v>
      </c>
    </row>
    <row r="797" spans="2:14" x14ac:dyDescent="0.3">
      <c r="B797">
        <v>10.228999999999999</v>
      </c>
      <c r="C797">
        <v>0.3</v>
      </c>
      <c r="D797">
        <v>0.198686</v>
      </c>
      <c r="E797">
        <v>-1.2E-2</v>
      </c>
      <c r="F797">
        <v>-1.2004799999999999E-2</v>
      </c>
      <c r="G797">
        <v>0.52</v>
      </c>
      <c r="H797">
        <v>0.64582200000000001</v>
      </c>
      <c r="I797" s="11">
        <v>1.5713399999999999E-4</v>
      </c>
      <c r="J797" s="11">
        <v>-5.28862E-3</v>
      </c>
      <c r="K797" s="1">
        <v>-2.3796500000000002E-9</v>
      </c>
      <c r="L797" s="11">
        <v>1.27458E-4</v>
      </c>
      <c r="M797" s="1">
        <v>1.32232E-8</v>
      </c>
      <c r="N797" s="1">
        <v>-2.7423599999999999E-5</v>
      </c>
    </row>
    <row r="798" spans="2:14" x14ac:dyDescent="0.3">
      <c r="B798">
        <v>10.23</v>
      </c>
      <c r="C798">
        <v>0.3</v>
      </c>
      <c r="D798">
        <v>0.19898399999999999</v>
      </c>
      <c r="E798">
        <v>-1.2E-2</v>
      </c>
      <c r="F798">
        <v>-1.2005200000000001E-2</v>
      </c>
      <c r="G798">
        <v>0.52</v>
      </c>
      <c r="H798">
        <v>0.64552500000000002</v>
      </c>
      <c r="I798" s="11">
        <v>1.5713399999999999E-4</v>
      </c>
      <c r="J798" s="11">
        <v>-5.3219000000000001E-3</v>
      </c>
      <c r="K798" s="1">
        <v>-2.3796500000000002E-9</v>
      </c>
      <c r="L798" s="11">
        <v>1.29128E-4</v>
      </c>
      <c r="M798" s="1">
        <v>1.32232E-8</v>
      </c>
      <c r="N798" s="1">
        <v>-2.7679699999999999E-5</v>
      </c>
    </row>
    <row r="799" spans="2:14" x14ac:dyDescent="0.3">
      <c r="B799">
        <v>10.231</v>
      </c>
      <c r="C799">
        <v>0.3</v>
      </c>
      <c r="D799">
        <v>0.19928199999999999</v>
      </c>
      <c r="E799">
        <v>-1.2E-2</v>
      </c>
      <c r="F799">
        <v>-1.20056E-2</v>
      </c>
      <c r="G799">
        <v>0.52</v>
      </c>
      <c r="H799">
        <v>0.64522800000000002</v>
      </c>
      <c r="I799" s="11">
        <v>1.5713399999999999E-4</v>
      </c>
      <c r="J799" s="11">
        <v>-5.3551800000000002E-3</v>
      </c>
      <c r="K799" s="1">
        <v>-2.3796500000000002E-9</v>
      </c>
      <c r="L799" s="11">
        <v>1.3080599999999999E-4</v>
      </c>
      <c r="M799" s="1">
        <v>1.32232E-8</v>
      </c>
      <c r="N799" s="1">
        <v>-2.7936299999999999E-5</v>
      </c>
    </row>
    <row r="800" spans="2:14" x14ac:dyDescent="0.3">
      <c r="B800">
        <v>10.231999999999999</v>
      </c>
      <c r="C800">
        <v>0.3</v>
      </c>
      <c r="D800">
        <v>0.19958000000000001</v>
      </c>
      <c r="E800">
        <v>-1.2E-2</v>
      </c>
      <c r="F800">
        <v>-1.2005999999999999E-2</v>
      </c>
      <c r="G800">
        <v>0.52</v>
      </c>
      <c r="H800">
        <v>0.64493100000000003</v>
      </c>
      <c r="I800" s="11">
        <v>1.5713399999999999E-4</v>
      </c>
      <c r="J800" s="11">
        <v>-5.38822E-3</v>
      </c>
      <c r="K800" s="1">
        <v>-2.3796500000000002E-9</v>
      </c>
      <c r="L800" s="11">
        <v>1.32485E-4</v>
      </c>
      <c r="M800" s="1">
        <v>1.32232E-8</v>
      </c>
      <c r="N800" s="1">
        <v>-2.8190700000000001E-5</v>
      </c>
    </row>
    <row r="801" spans="2:14" x14ac:dyDescent="0.3">
      <c r="B801">
        <v>10.233000000000001</v>
      </c>
      <c r="C801">
        <v>0.3</v>
      </c>
      <c r="D801">
        <v>0.199878</v>
      </c>
      <c r="E801">
        <v>-1.2E-2</v>
      </c>
      <c r="F801">
        <v>-1.20064E-2</v>
      </c>
      <c r="G801">
        <v>0.52</v>
      </c>
      <c r="H801">
        <v>0.64463300000000001</v>
      </c>
      <c r="I801" s="11">
        <v>1.5713399999999999E-4</v>
      </c>
      <c r="J801" s="11">
        <v>-5.4212799999999997E-3</v>
      </c>
      <c r="K801" s="1">
        <v>-2.3796500000000002E-9</v>
      </c>
      <c r="L801" s="11">
        <v>1.3417099999999999E-4</v>
      </c>
      <c r="M801" s="1">
        <v>1.32232E-8</v>
      </c>
      <c r="N801" s="1">
        <v>-2.8446099999999999E-5</v>
      </c>
    </row>
    <row r="802" spans="2:14" x14ac:dyDescent="0.3">
      <c r="B802">
        <v>10.234</v>
      </c>
      <c r="C802">
        <v>0.3</v>
      </c>
      <c r="D802">
        <v>0.20017699999999999</v>
      </c>
      <c r="E802">
        <v>-1.2E-2</v>
      </c>
      <c r="F802">
        <v>-1.20068E-2</v>
      </c>
      <c r="G802">
        <v>0.52</v>
      </c>
      <c r="H802">
        <v>0.64433600000000002</v>
      </c>
      <c r="I802" s="11">
        <v>1.5713399999999999E-4</v>
      </c>
      <c r="J802" s="11">
        <v>-5.4541199999999998E-3</v>
      </c>
      <c r="K802" s="1">
        <v>-2.3796500000000002E-9</v>
      </c>
      <c r="L802" s="11">
        <v>1.35859E-4</v>
      </c>
      <c r="M802" s="1">
        <v>1.32232E-8</v>
      </c>
      <c r="N802" s="1">
        <v>-2.8702100000000001E-5</v>
      </c>
    </row>
    <row r="803" spans="2:14" x14ac:dyDescent="0.3">
      <c r="B803">
        <v>10.234999999999999</v>
      </c>
      <c r="C803">
        <v>0.3</v>
      </c>
      <c r="D803">
        <v>0.20047499999999999</v>
      </c>
      <c r="E803">
        <v>-1.2E-2</v>
      </c>
      <c r="F803">
        <v>-1.2007200000000001E-2</v>
      </c>
      <c r="G803">
        <v>0.52</v>
      </c>
      <c r="H803">
        <v>0.64403900000000003</v>
      </c>
      <c r="I803" s="11">
        <v>1.5713399999999999E-4</v>
      </c>
      <c r="J803" s="11">
        <v>-5.4869699999999999E-3</v>
      </c>
      <c r="K803" s="1">
        <v>-2.3796500000000002E-9</v>
      </c>
      <c r="L803" s="11">
        <v>1.3755399999999999E-4</v>
      </c>
      <c r="M803" s="1">
        <v>1.32232E-8</v>
      </c>
      <c r="N803" s="1">
        <v>-2.89584E-5</v>
      </c>
    </row>
    <row r="804" spans="2:14" x14ac:dyDescent="0.3">
      <c r="B804">
        <v>10.236000000000001</v>
      </c>
      <c r="C804">
        <v>0.3</v>
      </c>
      <c r="D804">
        <v>0.20077300000000001</v>
      </c>
      <c r="E804">
        <v>-1.2E-2</v>
      </c>
      <c r="F804">
        <v>-1.20077E-2</v>
      </c>
      <c r="G804">
        <v>0.52</v>
      </c>
      <c r="H804">
        <v>0.64374200000000004</v>
      </c>
      <c r="I804" s="11">
        <v>1.5713399999999999E-4</v>
      </c>
      <c r="J804" s="11">
        <v>-5.5196100000000003E-3</v>
      </c>
      <c r="K804" s="1">
        <v>-2.3796500000000002E-9</v>
      </c>
      <c r="L804" s="11">
        <v>1.3925100000000001E-4</v>
      </c>
      <c r="M804" s="1">
        <v>1.32232E-8</v>
      </c>
      <c r="N804" s="1">
        <v>-2.9215999999999999E-5</v>
      </c>
    </row>
    <row r="805" spans="2:14" x14ac:dyDescent="0.3">
      <c r="B805">
        <v>10.237</v>
      </c>
      <c r="C805">
        <v>0.3</v>
      </c>
      <c r="D805">
        <v>0.201071</v>
      </c>
      <c r="E805">
        <v>-1.2E-2</v>
      </c>
      <c r="F805">
        <v>-1.2008E-2</v>
      </c>
      <c r="G805">
        <v>0.52</v>
      </c>
      <c r="H805">
        <v>0.64344400000000002</v>
      </c>
      <c r="I805" s="11">
        <v>1.5713399999999999E-4</v>
      </c>
      <c r="J805" s="11">
        <v>-5.5520400000000003E-3</v>
      </c>
      <c r="K805" s="1">
        <v>-2.3796500000000002E-9</v>
      </c>
      <c r="L805" s="11">
        <v>1.40949E-4</v>
      </c>
      <c r="M805" s="1">
        <v>1.32232E-8</v>
      </c>
      <c r="N805" s="1">
        <v>-2.9472199999999999E-5</v>
      </c>
    </row>
    <row r="806" spans="2:14" x14ac:dyDescent="0.3">
      <c r="B806">
        <v>10.238</v>
      </c>
      <c r="C806">
        <v>0.3</v>
      </c>
      <c r="D806">
        <v>0.20136899999999999</v>
      </c>
      <c r="E806">
        <v>-1.2E-2</v>
      </c>
      <c r="F806">
        <v>-1.20083E-2</v>
      </c>
      <c r="G806">
        <v>0.52</v>
      </c>
      <c r="H806">
        <v>0.64314700000000002</v>
      </c>
      <c r="I806" s="11">
        <v>1.5713399999999999E-4</v>
      </c>
      <c r="J806" s="11">
        <v>-5.5844700000000002E-3</v>
      </c>
      <c r="K806" s="1">
        <v>-2.3796500000000002E-9</v>
      </c>
      <c r="L806" s="11">
        <v>1.4265299999999999E-4</v>
      </c>
      <c r="M806" s="1">
        <v>1.32232E-8</v>
      </c>
      <c r="N806" s="1">
        <v>-2.9728599999999999E-5</v>
      </c>
    </row>
    <row r="807" spans="2:14" x14ac:dyDescent="0.3">
      <c r="B807">
        <v>10.239000000000001</v>
      </c>
      <c r="C807">
        <v>0.3</v>
      </c>
      <c r="D807">
        <v>0.20166700000000001</v>
      </c>
      <c r="E807">
        <v>-1.2E-2</v>
      </c>
      <c r="F807">
        <v>-1.2008700000000001E-2</v>
      </c>
      <c r="G807">
        <v>0.52</v>
      </c>
      <c r="H807">
        <v>0.64285000000000003</v>
      </c>
      <c r="I807" s="11">
        <v>1.5713399999999999E-4</v>
      </c>
      <c r="J807" s="11">
        <v>-5.6166899999999997E-3</v>
      </c>
      <c r="K807" s="1">
        <v>-2.3796500000000002E-9</v>
      </c>
      <c r="L807" s="11">
        <v>1.44358E-4</v>
      </c>
      <c r="M807" s="1">
        <v>1.32232E-8</v>
      </c>
      <c r="N807" s="1">
        <v>-2.99856E-5</v>
      </c>
    </row>
    <row r="808" spans="2:14" x14ac:dyDescent="0.3">
      <c r="B808">
        <v>10.24</v>
      </c>
      <c r="C808">
        <v>0.3</v>
      </c>
      <c r="D808">
        <v>0.20196500000000001</v>
      </c>
      <c r="E808">
        <v>-1.2E-2</v>
      </c>
      <c r="F808">
        <v>-1.2009000000000001E-2</v>
      </c>
      <c r="G808">
        <v>0.52</v>
      </c>
      <c r="H808">
        <v>0.64255300000000004</v>
      </c>
      <c r="I808" s="11">
        <v>1.5713399999999999E-4</v>
      </c>
      <c r="J808" s="11">
        <v>-5.64892E-3</v>
      </c>
      <c r="K808" s="1">
        <v>-2.3796500000000002E-9</v>
      </c>
      <c r="L808" s="11">
        <v>1.4606999999999999E-4</v>
      </c>
      <c r="M808" s="1">
        <v>1.32232E-8</v>
      </c>
      <c r="N808" s="1">
        <v>-3.02436E-5</v>
      </c>
    </row>
    <row r="809" spans="2:14" x14ac:dyDescent="0.3">
      <c r="B809">
        <v>10.241</v>
      </c>
      <c r="C809">
        <v>0.3</v>
      </c>
      <c r="D809">
        <v>0.202263</v>
      </c>
      <c r="E809">
        <v>-1.2E-2</v>
      </c>
      <c r="F809">
        <v>-1.2009300000000001E-2</v>
      </c>
      <c r="G809">
        <v>0.52</v>
      </c>
      <c r="H809">
        <v>0.64225600000000005</v>
      </c>
      <c r="I809" s="11">
        <v>1.5713399999999999E-4</v>
      </c>
      <c r="J809" s="11">
        <v>-5.68091E-3</v>
      </c>
      <c r="K809" s="1">
        <v>-2.3796500000000002E-9</v>
      </c>
      <c r="L809" s="11">
        <v>1.4778099999999999E-4</v>
      </c>
      <c r="M809" s="1">
        <v>1.32232E-8</v>
      </c>
      <c r="N809" s="1">
        <v>-3.0499899999999999E-5</v>
      </c>
    </row>
    <row r="810" spans="2:14" x14ac:dyDescent="0.3">
      <c r="B810">
        <v>10.242000000000001</v>
      </c>
      <c r="C810">
        <v>0.3</v>
      </c>
      <c r="D810">
        <v>0.20256099999999999</v>
      </c>
      <c r="E810">
        <v>-1.2E-2</v>
      </c>
      <c r="F810">
        <v>-1.20097E-2</v>
      </c>
      <c r="G810">
        <v>0.52</v>
      </c>
      <c r="H810">
        <v>0.64195899999999995</v>
      </c>
      <c r="I810" s="11">
        <v>1.5713399999999999E-4</v>
      </c>
      <c r="J810" s="11">
        <v>-5.7129199999999998E-3</v>
      </c>
      <c r="K810" s="1">
        <v>-2.3796500000000002E-9</v>
      </c>
      <c r="L810" s="11">
        <v>1.4949900000000001E-4</v>
      </c>
      <c r="M810" s="1">
        <v>1.32232E-8</v>
      </c>
      <c r="N810" s="1">
        <v>-3.0757999999999999E-5</v>
      </c>
    </row>
    <row r="811" spans="2:14" x14ac:dyDescent="0.3">
      <c r="B811">
        <v>10.243</v>
      </c>
      <c r="C811">
        <v>0.3</v>
      </c>
      <c r="D811">
        <v>0.20285900000000001</v>
      </c>
      <c r="E811">
        <v>-1.2E-2</v>
      </c>
      <c r="F811">
        <v>-1.201E-2</v>
      </c>
      <c r="G811">
        <v>0.52</v>
      </c>
      <c r="H811">
        <v>0.64166199999999995</v>
      </c>
      <c r="I811" s="11">
        <v>1.5713399999999999E-4</v>
      </c>
      <c r="J811" s="11">
        <v>-5.7449099999999998E-3</v>
      </c>
      <c r="K811" s="1">
        <v>-2.3796500000000002E-9</v>
      </c>
      <c r="L811" s="11">
        <v>1.51223E-4</v>
      </c>
      <c r="M811" s="1">
        <v>1.32232E-8</v>
      </c>
      <c r="N811" s="1">
        <v>-3.10149E-5</v>
      </c>
    </row>
    <row r="812" spans="2:14" x14ac:dyDescent="0.3">
      <c r="B812">
        <v>10.244</v>
      </c>
      <c r="C812">
        <v>0.3</v>
      </c>
      <c r="D812">
        <v>0.203157</v>
      </c>
      <c r="E812">
        <v>-1.2E-2</v>
      </c>
      <c r="F812">
        <v>-1.2010399999999999E-2</v>
      </c>
      <c r="G812">
        <v>0.52</v>
      </c>
      <c r="H812">
        <v>0.64136499999999996</v>
      </c>
      <c r="I812" s="11">
        <v>1.5713399999999999E-4</v>
      </c>
      <c r="J812" s="11">
        <v>-5.7766900000000001E-3</v>
      </c>
      <c r="K812" s="1">
        <v>-2.3796500000000002E-9</v>
      </c>
      <c r="L812" s="11">
        <v>1.52946E-4</v>
      </c>
      <c r="M812" s="1">
        <v>1.32232E-8</v>
      </c>
      <c r="N812" s="1">
        <v>-3.12715E-5</v>
      </c>
    </row>
    <row r="813" spans="2:14" x14ac:dyDescent="0.3">
      <c r="B813">
        <v>10.244999999999999</v>
      </c>
      <c r="C813">
        <v>0.3</v>
      </c>
      <c r="D813">
        <v>0.203455</v>
      </c>
      <c r="E813">
        <v>-1.2E-2</v>
      </c>
      <c r="F813">
        <v>-1.2010699999999999E-2</v>
      </c>
      <c r="G813">
        <v>0.52</v>
      </c>
      <c r="H813">
        <v>0.64106799999999997</v>
      </c>
      <c r="I813" s="11">
        <v>1.5713399999999999E-4</v>
      </c>
      <c r="J813" s="11">
        <v>-5.8084699999999996E-3</v>
      </c>
      <c r="K813" s="1">
        <v>-2.3796500000000002E-9</v>
      </c>
      <c r="L813" s="11">
        <v>1.5467500000000001E-4</v>
      </c>
      <c r="M813" s="1">
        <v>1.32232E-8</v>
      </c>
      <c r="N813" s="1">
        <v>-3.1529100000000003E-5</v>
      </c>
    </row>
    <row r="814" spans="2:14" x14ac:dyDescent="0.3">
      <c r="B814">
        <v>10.246</v>
      </c>
      <c r="C814">
        <v>0.3</v>
      </c>
      <c r="D814">
        <v>0.20375299999999999</v>
      </c>
      <c r="E814">
        <v>-1.2E-2</v>
      </c>
      <c r="F814">
        <v>-1.20111E-2</v>
      </c>
      <c r="G814">
        <v>0.52</v>
      </c>
      <c r="H814">
        <v>0.64077099999999998</v>
      </c>
      <c r="I814" s="11">
        <v>1.5713399999999999E-4</v>
      </c>
      <c r="J814" s="11">
        <v>-5.84024E-3</v>
      </c>
      <c r="K814" s="1">
        <v>-2.3796500000000002E-9</v>
      </c>
      <c r="L814" s="11">
        <v>1.5641099999999999E-4</v>
      </c>
      <c r="M814" s="1">
        <v>1.32232E-8</v>
      </c>
      <c r="N814" s="1">
        <v>-3.1786199999999997E-5</v>
      </c>
    </row>
    <row r="815" spans="2:14" x14ac:dyDescent="0.3">
      <c r="B815">
        <v>10.247</v>
      </c>
      <c r="C815">
        <v>0.3</v>
      </c>
      <c r="D815">
        <v>0.20405100000000001</v>
      </c>
      <c r="E815">
        <v>-1.2E-2</v>
      </c>
      <c r="F815">
        <v>-1.20115E-2</v>
      </c>
      <c r="G815">
        <v>0.52</v>
      </c>
      <c r="H815">
        <v>0.64047399999999999</v>
      </c>
      <c r="I815" s="11">
        <v>1.5713399999999999E-4</v>
      </c>
      <c r="J815" s="11">
        <v>-5.87179E-3</v>
      </c>
      <c r="K815" s="1">
        <v>-2.3796500000000002E-9</v>
      </c>
      <c r="L815" s="11">
        <v>1.5814599999999999E-4</v>
      </c>
      <c r="M815" s="1">
        <v>1.32232E-8</v>
      </c>
      <c r="N815" s="1">
        <v>-3.2043099999999998E-5</v>
      </c>
    </row>
    <row r="816" spans="2:14" x14ac:dyDescent="0.3">
      <c r="B816">
        <v>10.247999999999999</v>
      </c>
      <c r="C816">
        <v>0.3</v>
      </c>
      <c r="D816">
        <v>0.204349</v>
      </c>
      <c r="E816">
        <v>-1.2E-2</v>
      </c>
      <c r="F816">
        <v>-1.20118E-2</v>
      </c>
      <c r="G816">
        <v>0.52</v>
      </c>
      <c r="H816">
        <v>0.64017599999999997</v>
      </c>
      <c r="I816" s="11">
        <v>1.5713399999999999E-4</v>
      </c>
      <c r="J816" s="11">
        <v>-5.9033499999999999E-3</v>
      </c>
      <c r="K816" s="1">
        <v>-2.3796500000000002E-9</v>
      </c>
      <c r="L816" s="11">
        <v>1.5988600000000001E-4</v>
      </c>
      <c r="M816" s="1">
        <v>1.32232E-8</v>
      </c>
      <c r="N816" s="1">
        <v>-3.2300099999999999E-5</v>
      </c>
    </row>
    <row r="817" spans="2:14" x14ac:dyDescent="0.3">
      <c r="B817">
        <v>10.249000000000001</v>
      </c>
      <c r="C817">
        <v>0.3</v>
      </c>
      <c r="D817">
        <v>0.204647</v>
      </c>
      <c r="E817">
        <v>-1.2E-2</v>
      </c>
      <c r="F817">
        <v>-1.2012200000000001E-2</v>
      </c>
      <c r="G817">
        <v>0.52</v>
      </c>
      <c r="H817">
        <v>0.63987899999999998</v>
      </c>
      <c r="I817" s="11">
        <v>1.5713399999999999E-4</v>
      </c>
      <c r="J817" s="11">
        <v>-5.9346599999999996E-3</v>
      </c>
      <c r="K817" s="1">
        <v>-2.3796500000000002E-9</v>
      </c>
      <c r="L817" s="11">
        <v>1.6162500000000001E-4</v>
      </c>
      <c r="M817" s="1">
        <v>1.32232E-8</v>
      </c>
      <c r="N817" s="1">
        <v>-3.2555999999999998E-5</v>
      </c>
    </row>
    <row r="818" spans="2:14" x14ac:dyDescent="0.3">
      <c r="B818">
        <v>10.25</v>
      </c>
      <c r="C818">
        <v>0.3</v>
      </c>
      <c r="D818">
        <v>0.20494499999999999</v>
      </c>
      <c r="E818">
        <v>-1.2E-2</v>
      </c>
      <c r="F818">
        <v>-1.20126E-2</v>
      </c>
      <c r="G818">
        <v>0.52</v>
      </c>
      <c r="H818">
        <v>0.63958199999999998</v>
      </c>
      <c r="I818" s="11">
        <v>1.5713399999999999E-4</v>
      </c>
      <c r="J818" s="11">
        <v>-5.9659999999999999E-3</v>
      </c>
      <c r="K818" s="1">
        <v>-2.3796500000000002E-9</v>
      </c>
      <c r="L818" s="11">
        <v>1.6336899999999999E-4</v>
      </c>
      <c r="M818" s="1">
        <v>1.32232E-8</v>
      </c>
      <c r="N818" s="1">
        <v>-3.28136E-5</v>
      </c>
    </row>
    <row r="819" spans="2:14" x14ac:dyDescent="0.3">
      <c r="B819">
        <v>10.250999999999999</v>
      </c>
      <c r="C819">
        <v>0.3</v>
      </c>
      <c r="D819">
        <v>0.20524300000000001</v>
      </c>
      <c r="E819">
        <v>-1.2E-2</v>
      </c>
      <c r="F819">
        <v>-1.2012999999999999E-2</v>
      </c>
      <c r="G819">
        <v>0.52</v>
      </c>
      <c r="H819">
        <v>0.63928499999999999</v>
      </c>
      <c r="I819" s="11">
        <v>1.5713399999999999E-4</v>
      </c>
      <c r="J819" s="11">
        <v>-5.9971E-3</v>
      </c>
      <c r="K819" s="1">
        <v>-2.3796500000000002E-9</v>
      </c>
      <c r="L819" s="11">
        <v>1.65112E-4</v>
      </c>
      <c r="M819" s="1">
        <v>1.32232E-8</v>
      </c>
      <c r="N819" s="1">
        <v>-3.3070200000000001E-5</v>
      </c>
    </row>
    <row r="820" spans="2:14" x14ac:dyDescent="0.3">
      <c r="B820">
        <v>10.252000000000001</v>
      </c>
      <c r="C820">
        <v>0.3</v>
      </c>
      <c r="D820">
        <v>0.205541</v>
      </c>
      <c r="E820">
        <v>-1.2E-2</v>
      </c>
      <c r="F820">
        <v>-1.20134E-2</v>
      </c>
      <c r="G820">
        <v>0.52</v>
      </c>
      <c r="H820">
        <v>0.638988</v>
      </c>
      <c r="I820" s="11">
        <v>1.5713399999999999E-4</v>
      </c>
      <c r="J820" s="11">
        <v>-6.0279900000000004E-3</v>
      </c>
      <c r="K820" s="1">
        <v>-2.3796500000000002E-9</v>
      </c>
      <c r="L820" s="11">
        <v>1.66854E-4</v>
      </c>
      <c r="M820" s="1">
        <v>1.32232E-8</v>
      </c>
      <c r="N820" s="1">
        <v>-3.3325699999999998E-5</v>
      </c>
    </row>
    <row r="821" spans="2:14" x14ac:dyDescent="0.3">
      <c r="B821">
        <v>10.253</v>
      </c>
      <c r="C821">
        <v>0.3</v>
      </c>
      <c r="D821">
        <v>0.20583899999999999</v>
      </c>
      <c r="E821">
        <v>-1.2E-2</v>
      </c>
      <c r="F821">
        <v>-1.20137E-2</v>
      </c>
      <c r="G821">
        <v>0.52</v>
      </c>
      <c r="H821">
        <v>0.63869100000000001</v>
      </c>
      <c r="I821" s="11">
        <v>1.5713399999999999E-4</v>
      </c>
      <c r="J821" s="11">
        <v>-6.0588700000000001E-3</v>
      </c>
      <c r="K821" s="1">
        <v>-2.3796500000000002E-9</v>
      </c>
      <c r="L821" s="11">
        <v>1.6860000000000001E-4</v>
      </c>
      <c r="M821" s="1">
        <v>1.32232E-8</v>
      </c>
      <c r="N821" s="1">
        <v>-3.3581300000000003E-5</v>
      </c>
    </row>
    <row r="822" spans="2:14" x14ac:dyDescent="0.3">
      <c r="B822">
        <v>10.254</v>
      </c>
      <c r="C822">
        <v>0.3</v>
      </c>
      <c r="D822">
        <v>0.20613699999999999</v>
      </c>
      <c r="E822">
        <v>-1.2E-2</v>
      </c>
      <c r="F822">
        <v>-1.2014E-2</v>
      </c>
      <c r="G822">
        <v>0.52</v>
      </c>
      <c r="H822">
        <v>0.63839400000000002</v>
      </c>
      <c r="I822" s="11">
        <v>1.5713399999999999E-4</v>
      </c>
      <c r="J822" s="11">
        <v>-6.0895300000000001E-3</v>
      </c>
      <c r="K822" s="1">
        <v>-2.3796500000000002E-9</v>
      </c>
      <c r="L822" s="11">
        <v>1.70345E-4</v>
      </c>
      <c r="M822" s="1">
        <v>1.32232E-8</v>
      </c>
      <c r="N822" s="1">
        <v>-3.3836600000000001E-5</v>
      </c>
    </row>
    <row r="823" spans="2:14" x14ac:dyDescent="0.3">
      <c r="B823">
        <v>10.255000000000001</v>
      </c>
      <c r="C823">
        <v>0.3</v>
      </c>
      <c r="D823">
        <v>0.20643400000000001</v>
      </c>
      <c r="E823">
        <v>-1.2E-2</v>
      </c>
      <c r="F823">
        <v>-1.20143E-2</v>
      </c>
      <c r="G823">
        <v>0.52</v>
      </c>
      <c r="H823">
        <v>0.63809700000000003</v>
      </c>
      <c r="I823" s="11">
        <v>1.5713399999999999E-4</v>
      </c>
      <c r="J823" s="11">
        <v>-6.1202000000000001E-3</v>
      </c>
      <c r="K823" s="1">
        <v>-2.3796500000000002E-9</v>
      </c>
      <c r="L823" s="11">
        <v>1.72094E-4</v>
      </c>
      <c r="M823" s="1">
        <v>1.32232E-8</v>
      </c>
      <c r="N823" s="1">
        <v>-3.4093600000000002E-5</v>
      </c>
    </row>
    <row r="824" spans="2:14" x14ac:dyDescent="0.3">
      <c r="B824">
        <v>10.256</v>
      </c>
      <c r="C824">
        <v>0.3</v>
      </c>
      <c r="D824">
        <v>0.206732</v>
      </c>
      <c r="E824">
        <v>-1.2E-2</v>
      </c>
      <c r="F824">
        <v>-1.20146E-2</v>
      </c>
      <c r="G824">
        <v>0.52</v>
      </c>
      <c r="H824">
        <v>0.63780000000000003</v>
      </c>
      <c r="I824" s="11">
        <v>1.5713399999999999E-4</v>
      </c>
      <c r="J824" s="11">
        <v>-6.1506299999999998E-3</v>
      </c>
      <c r="K824" s="1">
        <v>-2.3796500000000002E-9</v>
      </c>
      <c r="L824" s="11">
        <v>1.7384099999999999E-4</v>
      </c>
      <c r="M824" s="1">
        <v>1.32232E-8</v>
      </c>
      <c r="N824" s="1">
        <v>-3.4348599999999998E-5</v>
      </c>
    </row>
    <row r="825" spans="2:14" x14ac:dyDescent="0.3">
      <c r="B825">
        <v>10.257</v>
      </c>
      <c r="C825">
        <v>0.3</v>
      </c>
      <c r="D825">
        <v>0.20702999999999999</v>
      </c>
      <c r="E825">
        <v>-1.2E-2</v>
      </c>
      <c r="F825">
        <v>-1.20149E-2</v>
      </c>
      <c r="G825">
        <v>0.52</v>
      </c>
      <c r="H825">
        <v>0.63750300000000004</v>
      </c>
      <c r="I825" s="11">
        <v>1.5713399999999999E-4</v>
      </c>
      <c r="J825" s="11">
        <v>-6.1810800000000003E-3</v>
      </c>
      <c r="K825" s="1">
        <v>-2.3796500000000002E-9</v>
      </c>
      <c r="L825" s="11">
        <v>1.7559300000000001E-4</v>
      </c>
      <c r="M825" s="1">
        <v>1.32232E-8</v>
      </c>
      <c r="N825" s="1">
        <v>-3.4605199999999999E-5</v>
      </c>
    </row>
    <row r="826" spans="2:14" x14ac:dyDescent="0.3">
      <c r="B826">
        <v>10.257999999999999</v>
      </c>
      <c r="C826">
        <v>0.3</v>
      </c>
      <c r="D826">
        <v>0.20732800000000001</v>
      </c>
      <c r="E826">
        <v>-1.2E-2</v>
      </c>
      <c r="F826">
        <v>-1.20152E-2</v>
      </c>
      <c r="G826">
        <v>0.52</v>
      </c>
      <c r="H826">
        <v>0.63720600000000005</v>
      </c>
      <c r="I826" s="11">
        <v>1.5713399999999999E-4</v>
      </c>
      <c r="J826" s="11">
        <v>-6.2112799999999996E-3</v>
      </c>
      <c r="K826" s="1">
        <v>-2.3796500000000002E-9</v>
      </c>
      <c r="L826" s="11">
        <v>1.7734099999999999E-4</v>
      </c>
      <c r="M826" s="1">
        <v>1.32232E-8</v>
      </c>
      <c r="N826" s="1">
        <v>-3.4859900000000001E-5</v>
      </c>
    </row>
    <row r="827" spans="2:14" x14ac:dyDescent="0.3">
      <c r="B827">
        <v>10.259</v>
      </c>
      <c r="C827">
        <v>0.3</v>
      </c>
      <c r="D827">
        <v>0.207626</v>
      </c>
      <c r="E827">
        <v>-1.2E-2</v>
      </c>
      <c r="F827">
        <v>-1.20156E-2</v>
      </c>
      <c r="G827">
        <v>0.52</v>
      </c>
      <c r="H827">
        <v>0.63690899999999995</v>
      </c>
      <c r="I827" s="11">
        <v>1.5713399999999999E-4</v>
      </c>
      <c r="J827" s="11">
        <v>-6.2414699999999998E-3</v>
      </c>
      <c r="K827" s="1">
        <v>-2.3796500000000002E-9</v>
      </c>
      <c r="L827" s="11">
        <v>1.79094E-4</v>
      </c>
      <c r="M827" s="1">
        <v>1.32232E-8</v>
      </c>
      <c r="N827" s="1">
        <v>-3.5114599999999997E-5</v>
      </c>
    </row>
    <row r="828" spans="2:14" x14ac:dyDescent="0.3">
      <c r="B828">
        <v>10.26</v>
      </c>
      <c r="C828">
        <v>0.3</v>
      </c>
      <c r="D828">
        <v>0.207924</v>
      </c>
      <c r="E828">
        <v>-1.2E-2</v>
      </c>
      <c r="F828">
        <v>-1.2015899999999999E-2</v>
      </c>
      <c r="G828">
        <v>0.52</v>
      </c>
      <c r="H828">
        <v>0.63661199999999996</v>
      </c>
      <c r="I828" s="11">
        <v>1.5713399999999999E-4</v>
      </c>
      <c r="J828" s="11">
        <v>-6.27167E-3</v>
      </c>
      <c r="K828" s="1">
        <v>-2.3796500000000002E-9</v>
      </c>
      <c r="L828" s="11">
        <v>1.8085E-4</v>
      </c>
      <c r="M828" s="1">
        <v>1.32232E-8</v>
      </c>
      <c r="N828" s="1">
        <v>-3.5370100000000002E-5</v>
      </c>
    </row>
    <row r="829" spans="2:14" x14ac:dyDescent="0.3">
      <c r="B829">
        <v>10.260999999999999</v>
      </c>
      <c r="C829">
        <v>0.3</v>
      </c>
      <c r="D829">
        <v>0.20822199999999999</v>
      </c>
      <c r="E829">
        <v>-1.2E-2</v>
      </c>
      <c r="F829">
        <v>-1.2016199999999999E-2</v>
      </c>
      <c r="G829">
        <v>0.52</v>
      </c>
      <c r="H829">
        <v>0.63631499999999996</v>
      </c>
      <c r="I829" s="11">
        <v>1.5713399999999999E-4</v>
      </c>
      <c r="J829" s="11">
        <v>-6.3016499999999998E-3</v>
      </c>
      <c r="K829" s="1">
        <v>-2.3796500000000002E-9</v>
      </c>
      <c r="L829" s="11">
        <v>1.8260300000000001E-4</v>
      </c>
      <c r="M829" s="1">
        <v>1.32232E-8</v>
      </c>
      <c r="N829" s="1">
        <v>-3.5625199999999999E-5</v>
      </c>
    </row>
    <row r="830" spans="2:14" x14ac:dyDescent="0.3">
      <c r="B830">
        <v>10.262</v>
      </c>
      <c r="C830">
        <v>0.3</v>
      </c>
      <c r="D830">
        <v>0.20851900000000001</v>
      </c>
      <c r="E830">
        <v>-1.2E-2</v>
      </c>
      <c r="F830">
        <v>-1.2016499999999999E-2</v>
      </c>
      <c r="G830">
        <v>0.52</v>
      </c>
      <c r="H830">
        <v>0.63601799999999997</v>
      </c>
      <c r="I830" s="11">
        <v>1.5713399999999999E-4</v>
      </c>
      <c r="J830" s="11">
        <v>-6.3316199999999996E-3</v>
      </c>
      <c r="K830" s="1">
        <v>-2.3796500000000002E-9</v>
      </c>
      <c r="L830" s="11">
        <v>1.8436099999999999E-4</v>
      </c>
      <c r="M830" s="1">
        <v>1.32232E-8</v>
      </c>
      <c r="N830" s="1">
        <v>-3.5881199999999998E-5</v>
      </c>
    </row>
    <row r="831" spans="2:14" x14ac:dyDescent="0.3">
      <c r="B831">
        <v>10.263</v>
      </c>
      <c r="C831">
        <v>0.3</v>
      </c>
      <c r="D831">
        <v>0.208817</v>
      </c>
      <c r="E831">
        <v>-1.2E-2</v>
      </c>
      <c r="F831">
        <v>-1.2016799999999999E-2</v>
      </c>
      <c r="G831">
        <v>0.52</v>
      </c>
      <c r="H831">
        <v>0.63572099999999998</v>
      </c>
      <c r="I831" s="11">
        <v>1.5713399999999999E-4</v>
      </c>
      <c r="J831" s="11">
        <v>-6.3613699999999999E-3</v>
      </c>
      <c r="K831" s="1">
        <v>-2.3796500000000002E-9</v>
      </c>
      <c r="L831" s="11">
        <v>1.8611499999999999E-4</v>
      </c>
      <c r="M831" s="1">
        <v>1.32232E-8</v>
      </c>
      <c r="N831" s="1">
        <v>-3.6136600000000002E-5</v>
      </c>
    </row>
    <row r="832" spans="2:14" x14ac:dyDescent="0.3">
      <c r="B832">
        <v>10.263999999999999</v>
      </c>
      <c r="C832">
        <v>0.3</v>
      </c>
      <c r="D832">
        <v>0.209115</v>
      </c>
      <c r="E832">
        <v>-1.2E-2</v>
      </c>
      <c r="F832">
        <v>-1.2017099999999999E-2</v>
      </c>
      <c r="G832">
        <v>0.52</v>
      </c>
      <c r="H832">
        <v>0.63542399999999999</v>
      </c>
      <c r="I832" s="11">
        <v>1.5713399999999999E-4</v>
      </c>
      <c r="J832" s="11">
        <v>-6.3910900000000003E-3</v>
      </c>
      <c r="K832" s="1">
        <v>-2.3796500000000002E-9</v>
      </c>
      <c r="L832" s="11">
        <v>1.8787099999999999E-4</v>
      </c>
      <c r="M832" s="1">
        <v>1.32232E-8</v>
      </c>
      <c r="N832" s="1">
        <v>-3.6390500000000003E-5</v>
      </c>
    </row>
    <row r="833" spans="2:14" x14ac:dyDescent="0.3">
      <c r="B833">
        <v>10.265000000000001</v>
      </c>
      <c r="C833">
        <v>0.3</v>
      </c>
      <c r="D833">
        <v>0.20941299999999999</v>
      </c>
      <c r="E833">
        <v>-1.2E-2</v>
      </c>
      <c r="F833">
        <v>-1.20175E-2</v>
      </c>
      <c r="G833">
        <v>0.52</v>
      </c>
      <c r="H833">
        <v>0.63512800000000003</v>
      </c>
      <c r="I833" s="11">
        <v>1.5713399999999999E-4</v>
      </c>
      <c r="J833" s="11">
        <v>-6.4206100000000002E-3</v>
      </c>
      <c r="K833" s="1">
        <v>-2.3796500000000002E-9</v>
      </c>
      <c r="L833" s="11">
        <v>1.8962499999999999E-4</v>
      </c>
      <c r="M833" s="1">
        <v>1.32232E-8</v>
      </c>
      <c r="N833" s="1">
        <v>-3.6646300000000002E-5</v>
      </c>
    </row>
    <row r="834" spans="2:14" x14ac:dyDescent="0.3">
      <c r="B834">
        <v>10.266</v>
      </c>
      <c r="C834">
        <v>0.3</v>
      </c>
      <c r="D834">
        <v>0.20971000000000001</v>
      </c>
      <c r="E834">
        <v>-1.2E-2</v>
      </c>
      <c r="F834">
        <v>-1.20178E-2</v>
      </c>
      <c r="G834">
        <v>0.52</v>
      </c>
      <c r="H834">
        <v>0.63483100000000003</v>
      </c>
      <c r="I834" s="11">
        <v>1.5713399999999999E-4</v>
      </c>
      <c r="J834" s="11">
        <v>-6.4501300000000001E-3</v>
      </c>
      <c r="K834" s="1">
        <v>-2.3796500000000002E-9</v>
      </c>
      <c r="L834" s="11">
        <v>1.9138200000000001E-4</v>
      </c>
      <c r="M834" s="1">
        <v>1.32232E-8</v>
      </c>
      <c r="N834" s="1">
        <v>-3.69021E-5</v>
      </c>
    </row>
    <row r="835" spans="2:14" x14ac:dyDescent="0.3">
      <c r="B835">
        <v>10.266999999999999</v>
      </c>
      <c r="C835">
        <v>0.3</v>
      </c>
      <c r="D835">
        <v>0.210008</v>
      </c>
      <c r="E835">
        <v>-1.2E-2</v>
      </c>
      <c r="F835">
        <v>-1.20181E-2</v>
      </c>
      <c r="G835">
        <v>0.52</v>
      </c>
      <c r="H835">
        <v>0.63453400000000004</v>
      </c>
      <c r="I835" s="11">
        <v>1.5713399999999999E-4</v>
      </c>
      <c r="J835" s="11">
        <v>-6.4793799999999999E-3</v>
      </c>
      <c r="K835" s="1">
        <v>-2.3796500000000002E-9</v>
      </c>
      <c r="L835" s="11">
        <v>1.93134E-4</v>
      </c>
      <c r="M835" s="1">
        <v>1.32232E-8</v>
      </c>
      <c r="N835" s="1">
        <v>-3.7154899999999999E-5</v>
      </c>
    </row>
    <row r="836" spans="2:14" x14ac:dyDescent="0.3">
      <c r="B836">
        <v>10.268000000000001</v>
      </c>
      <c r="C836">
        <v>0.3</v>
      </c>
      <c r="D836">
        <v>0.21030599999999999</v>
      </c>
      <c r="E836">
        <v>-1.2E-2</v>
      </c>
      <c r="F836">
        <v>-1.20184E-2</v>
      </c>
      <c r="G836">
        <v>0.52</v>
      </c>
      <c r="H836">
        <v>0.63423700000000005</v>
      </c>
      <c r="I836" s="11">
        <v>1.5713399999999999E-4</v>
      </c>
      <c r="J836" s="11">
        <v>-6.5086299999999996E-3</v>
      </c>
      <c r="K836" s="1">
        <v>-2.3796500000000002E-9</v>
      </c>
      <c r="L836" s="11">
        <v>1.9488799999999999E-4</v>
      </c>
      <c r="M836" s="1">
        <v>1.32232E-8</v>
      </c>
      <c r="N836" s="1">
        <v>-3.7406900000000003E-5</v>
      </c>
    </row>
    <row r="837" spans="2:14" x14ac:dyDescent="0.3">
      <c r="B837">
        <v>10.269</v>
      </c>
      <c r="C837">
        <v>0.3</v>
      </c>
      <c r="D837">
        <v>0.21060400000000001</v>
      </c>
      <c r="E837">
        <v>-1.2E-2</v>
      </c>
      <c r="F837">
        <v>-1.20188E-2</v>
      </c>
      <c r="G837">
        <v>0.52</v>
      </c>
      <c r="H837">
        <v>0.63393999999999995</v>
      </c>
      <c r="I837" s="11">
        <v>1.5713399999999999E-4</v>
      </c>
      <c r="J837" s="11">
        <v>-6.5376399999999999E-3</v>
      </c>
      <c r="K837" s="1">
        <v>-2.3796500000000002E-9</v>
      </c>
      <c r="L837" s="11">
        <v>1.9663999999999999E-4</v>
      </c>
      <c r="M837" s="1">
        <v>1.32232E-8</v>
      </c>
      <c r="N837" s="1">
        <v>-3.76591E-5</v>
      </c>
    </row>
    <row r="838" spans="2:14" x14ac:dyDescent="0.3">
      <c r="B838">
        <v>10.27</v>
      </c>
      <c r="C838">
        <v>0.3</v>
      </c>
      <c r="D838">
        <v>0.21090100000000001</v>
      </c>
      <c r="E838">
        <v>-1.2E-2</v>
      </c>
      <c r="F838">
        <v>-1.2019200000000001E-2</v>
      </c>
      <c r="G838">
        <v>0.52</v>
      </c>
      <c r="H838">
        <v>0.63364299999999996</v>
      </c>
      <c r="I838" s="11">
        <v>1.5713399999999999E-4</v>
      </c>
      <c r="J838" s="11">
        <v>-6.5666500000000003E-3</v>
      </c>
      <c r="K838" s="1">
        <v>-2.3796500000000002E-9</v>
      </c>
      <c r="L838" s="11">
        <v>1.9839400000000001E-4</v>
      </c>
      <c r="M838" s="1">
        <v>1.32232E-8</v>
      </c>
      <c r="N838" s="1">
        <v>-3.7910400000000002E-5</v>
      </c>
    </row>
    <row r="839" spans="2:14" x14ac:dyDescent="0.3">
      <c r="B839">
        <v>10.271000000000001</v>
      </c>
      <c r="C839">
        <v>0.3</v>
      </c>
      <c r="D839">
        <v>0.211199</v>
      </c>
      <c r="E839">
        <v>-1.2E-2</v>
      </c>
      <c r="F839">
        <v>-1.20196E-2</v>
      </c>
      <c r="G839">
        <v>0.52</v>
      </c>
      <c r="H839">
        <v>0.63334599999999996</v>
      </c>
      <c r="I839" s="11">
        <v>1.5713399999999999E-4</v>
      </c>
      <c r="J839" s="11">
        <v>-6.5954200000000003E-3</v>
      </c>
      <c r="K839" s="1">
        <v>-2.3796500000000002E-9</v>
      </c>
      <c r="L839" s="11">
        <v>2.00144E-4</v>
      </c>
      <c r="M839" s="1">
        <v>1.32232E-8</v>
      </c>
      <c r="N839" s="1">
        <v>-3.8161200000000003E-5</v>
      </c>
    </row>
    <row r="840" spans="2:14" x14ac:dyDescent="0.3">
      <c r="B840">
        <v>10.272</v>
      </c>
      <c r="C840">
        <v>0.3</v>
      </c>
      <c r="D840">
        <v>0.21149699999999999</v>
      </c>
      <c r="E840">
        <v>-1.2E-2</v>
      </c>
      <c r="F840">
        <v>-1.20199E-2</v>
      </c>
      <c r="G840">
        <v>0.52</v>
      </c>
      <c r="H840">
        <v>0.63304899999999997</v>
      </c>
      <c r="I840" s="11">
        <v>1.5713399999999999E-4</v>
      </c>
      <c r="J840" s="11">
        <v>-6.6239699999999999E-3</v>
      </c>
      <c r="K840" s="1">
        <v>-2.3796500000000002E-9</v>
      </c>
      <c r="L840" s="11">
        <v>2.0188899999999999E-4</v>
      </c>
      <c r="M840" s="1">
        <v>1.32232E-8</v>
      </c>
      <c r="N840" s="1">
        <v>-3.8411500000000003E-5</v>
      </c>
    </row>
    <row r="841" spans="2:14" x14ac:dyDescent="0.3">
      <c r="B841">
        <v>10.273</v>
      </c>
      <c r="C841">
        <v>0.3</v>
      </c>
      <c r="D841">
        <v>0.21179400000000001</v>
      </c>
      <c r="E841">
        <v>-1.2E-2</v>
      </c>
      <c r="F841">
        <v>-1.20202E-2</v>
      </c>
      <c r="G841">
        <v>0.52</v>
      </c>
      <c r="H841">
        <v>0.63275199999999998</v>
      </c>
      <c r="I841" s="11">
        <v>1.5713399999999999E-4</v>
      </c>
      <c r="J841" s="11">
        <v>-6.6522700000000001E-3</v>
      </c>
      <c r="K841" s="1">
        <v>-2.3796500000000002E-9</v>
      </c>
      <c r="L841" s="11">
        <v>2.03628E-4</v>
      </c>
      <c r="M841" s="1">
        <v>1.32232E-8</v>
      </c>
      <c r="N841" s="1">
        <v>-3.8658600000000003E-5</v>
      </c>
    </row>
    <row r="842" spans="2:14" x14ac:dyDescent="0.3">
      <c r="B842">
        <v>10.273999999999999</v>
      </c>
      <c r="C842">
        <v>0.3</v>
      </c>
      <c r="D842">
        <v>0.212092</v>
      </c>
      <c r="E842">
        <v>-1.2E-2</v>
      </c>
      <c r="F842">
        <v>-1.20205E-2</v>
      </c>
      <c r="G842">
        <v>0.52</v>
      </c>
      <c r="H842">
        <v>0.63245499999999999</v>
      </c>
      <c r="I842" s="11">
        <v>1.5713399999999999E-4</v>
      </c>
      <c r="J842" s="11">
        <v>-6.6806000000000001E-3</v>
      </c>
      <c r="K842" s="1">
        <v>-2.3796500000000002E-9</v>
      </c>
      <c r="L842" s="11">
        <v>2.0536999999999999E-4</v>
      </c>
      <c r="M842" s="1">
        <v>1.32232E-8</v>
      </c>
      <c r="N842" s="1">
        <v>-3.8909000000000003E-5</v>
      </c>
    </row>
    <row r="843" spans="2:14" x14ac:dyDescent="0.3">
      <c r="B843">
        <v>10.275</v>
      </c>
      <c r="C843">
        <v>0.3</v>
      </c>
      <c r="D843">
        <v>0.21239</v>
      </c>
      <c r="E843">
        <v>-1.2E-2</v>
      </c>
      <c r="F843">
        <v>-1.20208E-2</v>
      </c>
      <c r="G843">
        <v>0.52</v>
      </c>
      <c r="H843">
        <v>0.63215900000000003</v>
      </c>
      <c r="I843" s="11">
        <v>1.5713399999999999E-4</v>
      </c>
      <c r="J843" s="11">
        <v>-6.7086799999999999E-3</v>
      </c>
      <c r="K843" s="1">
        <v>-2.3796500000000002E-9</v>
      </c>
      <c r="L843" s="11">
        <v>2.0710699999999999E-4</v>
      </c>
      <c r="M843" s="1">
        <v>1.32232E-8</v>
      </c>
      <c r="N843" s="1">
        <v>-3.91579E-5</v>
      </c>
    </row>
    <row r="844" spans="2:14" x14ac:dyDescent="0.3">
      <c r="B844">
        <v>10.276</v>
      </c>
      <c r="C844">
        <v>0.3</v>
      </c>
      <c r="D844">
        <v>0.21268699999999999</v>
      </c>
      <c r="E844">
        <v>-1.2E-2</v>
      </c>
      <c r="F844">
        <v>-1.20211E-2</v>
      </c>
      <c r="G844">
        <v>0.52</v>
      </c>
      <c r="H844">
        <v>0.63186200000000003</v>
      </c>
      <c r="I844" s="11">
        <v>1.5713399999999999E-4</v>
      </c>
      <c r="J844" s="11">
        <v>-6.7367399999999997E-3</v>
      </c>
      <c r="K844" s="1">
        <v>-2.3796500000000002E-9</v>
      </c>
      <c r="L844" s="11">
        <v>2.0884500000000001E-4</v>
      </c>
      <c r="M844" s="1">
        <v>1.32232E-8</v>
      </c>
      <c r="N844" s="1">
        <v>-3.9405E-5</v>
      </c>
    </row>
    <row r="845" spans="2:14" x14ac:dyDescent="0.3">
      <c r="B845">
        <v>10.276999999999999</v>
      </c>
      <c r="C845">
        <v>0.3</v>
      </c>
      <c r="D845">
        <v>0.21298500000000001</v>
      </c>
      <c r="E845">
        <v>-1.2E-2</v>
      </c>
      <c r="F845">
        <v>-1.20214E-2</v>
      </c>
      <c r="G845">
        <v>0.52</v>
      </c>
      <c r="H845">
        <v>0.63156500000000004</v>
      </c>
      <c r="I845" s="11">
        <v>1.5713399999999999E-4</v>
      </c>
      <c r="J845" s="11">
        <v>-6.7647799999999998E-3</v>
      </c>
      <c r="K845" s="1">
        <v>-2.3796500000000002E-9</v>
      </c>
      <c r="L845" s="11">
        <v>2.1058399999999999E-4</v>
      </c>
      <c r="M845" s="1">
        <v>1.32232E-8</v>
      </c>
      <c r="N845" s="1">
        <v>-3.9651899999999999E-5</v>
      </c>
    </row>
    <row r="846" spans="2:14" x14ac:dyDescent="0.3">
      <c r="B846">
        <v>10.278</v>
      </c>
      <c r="C846">
        <v>0.3</v>
      </c>
      <c r="D846">
        <v>0.213283</v>
      </c>
      <c r="E846">
        <v>-1.2E-2</v>
      </c>
      <c r="F846">
        <v>-1.20217E-2</v>
      </c>
      <c r="G846">
        <v>0.52</v>
      </c>
      <c r="H846">
        <v>0.63126800000000005</v>
      </c>
      <c r="I846" s="11">
        <v>1.5713399999999999E-4</v>
      </c>
      <c r="J846" s="11">
        <v>-6.7926000000000002E-3</v>
      </c>
      <c r="K846" s="1">
        <v>-2.3796500000000002E-9</v>
      </c>
      <c r="L846" s="11">
        <v>2.12318E-4</v>
      </c>
      <c r="M846" s="1">
        <v>1.32232E-8</v>
      </c>
      <c r="N846" s="1">
        <v>-3.9898099999999997E-5</v>
      </c>
    </row>
    <row r="847" spans="2:14" x14ac:dyDescent="0.3">
      <c r="B847">
        <v>10.279</v>
      </c>
      <c r="C847">
        <v>0.3</v>
      </c>
      <c r="D847">
        <v>0.21357999999999999</v>
      </c>
      <c r="E847">
        <v>-1.2E-2</v>
      </c>
      <c r="F847">
        <v>-1.2022E-2</v>
      </c>
      <c r="G847">
        <v>0.52</v>
      </c>
      <c r="H847">
        <v>0.63097099999999995</v>
      </c>
      <c r="I847" s="11">
        <v>1.5713399999999999E-4</v>
      </c>
      <c r="J847" s="11">
        <v>-6.82039E-3</v>
      </c>
      <c r="K847" s="1">
        <v>-2.3796500000000002E-9</v>
      </c>
      <c r="L847" s="11">
        <v>2.14052E-4</v>
      </c>
      <c r="M847" s="1">
        <v>1.32232E-8</v>
      </c>
      <c r="N847" s="1">
        <v>-4.0143299999999999E-5</v>
      </c>
    </row>
    <row r="848" spans="2:14" x14ac:dyDescent="0.3">
      <c r="B848">
        <v>10.28</v>
      </c>
      <c r="C848">
        <v>0.3</v>
      </c>
      <c r="D848">
        <v>0.21387800000000001</v>
      </c>
      <c r="E848">
        <v>-1.2E-2</v>
      </c>
      <c r="F848">
        <v>-1.20223E-2</v>
      </c>
      <c r="G848">
        <v>0.52</v>
      </c>
      <c r="H848">
        <v>0.63067399999999996</v>
      </c>
      <c r="I848" s="11">
        <v>1.5713399999999999E-4</v>
      </c>
      <c r="J848" s="11">
        <v>-6.8479600000000002E-3</v>
      </c>
      <c r="K848" s="1">
        <v>-2.3796500000000002E-9</v>
      </c>
      <c r="L848" s="11">
        <v>2.1578100000000001E-4</v>
      </c>
      <c r="M848" s="1">
        <v>1.32232E-8</v>
      </c>
      <c r="N848" s="1">
        <v>-4.0389499999999997E-5</v>
      </c>
    </row>
    <row r="849" spans="2:14" x14ac:dyDescent="0.3">
      <c r="B849">
        <v>10.281000000000001</v>
      </c>
      <c r="C849">
        <v>0.3</v>
      </c>
      <c r="D849">
        <v>0.21417600000000001</v>
      </c>
      <c r="E849">
        <v>-1.2E-2</v>
      </c>
      <c r="F849">
        <v>-1.20226E-2</v>
      </c>
      <c r="G849">
        <v>0.52</v>
      </c>
      <c r="H849">
        <v>0.63037699999999997</v>
      </c>
      <c r="I849" s="11">
        <v>1.5713399999999999E-4</v>
      </c>
      <c r="J849" s="11">
        <v>-6.8755099999999996E-3</v>
      </c>
      <c r="K849" s="1">
        <v>-2.3796500000000002E-9</v>
      </c>
      <c r="L849" s="11">
        <v>2.1751100000000001E-4</v>
      </c>
      <c r="M849" s="1">
        <v>1.32232E-8</v>
      </c>
      <c r="N849" s="1">
        <v>-4.0633799999999997E-5</v>
      </c>
    </row>
    <row r="850" spans="2:14" x14ac:dyDescent="0.3">
      <c r="B850">
        <v>10.282</v>
      </c>
      <c r="C850">
        <v>0.3</v>
      </c>
      <c r="D850">
        <v>0.214473</v>
      </c>
      <c r="E850">
        <v>-1.2E-2</v>
      </c>
      <c r="F850">
        <v>-1.20229E-2</v>
      </c>
      <c r="G850">
        <v>0.52</v>
      </c>
      <c r="H850">
        <v>0.630081</v>
      </c>
      <c r="I850" s="11">
        <v>1.5713399999999999E-4</v>
      </c>
      <c r="J850" s="11">
        <v>-6.9028199999999996E-3</v>
      </c>
      <c r="K850" s="1">
        <v>-2.3796500000000002E-9</v>
      </c>
      <c r="L850" s="11">
        <v>2.1923400000000001E-4</v>
      </c>
      <c r="M850" s="1">
        <v>1.32232E-8</v>
      </c>
      <c r="N850" s="1">
        <v>-4.0877300000000002E-5</v>
      </c>
    </row>
    <row r="851" spans="2:14" x14ac:dyDescent="0.3">
      <c r="B851">
        <v>10.282999999999999</v>
      </c>
      <c r="C851">
        <v>0.3</v>
      </c>
      <c r="D851">
        <v>0.21477099999999999</v>
      </c>
      <c r="E851">
        <v>-1.2E-2</v>
      </c>
      <c r="F851">
        <v>-1.2023300000000001E-2</v>
      </c>
      <c r="G851">
        <v>0.52</v>
      </c>
      <c r="H851">
        <v>0.62978400000000001</v>
      </c>
      <c r="I851" s="11">
        <v>1.5713399999999999E-4</v>
      </c>
      <c r="J851" s="11">
        <v>-6.9298900000000002E-3</v>
      </c>
      <c r="K851" s="1">
        <v>-2.3796500000000002E-9</v>
      </c>
      <c r="L851" s="11">
        <v>2.2095099999999999E-4</v>
      </c>
      <c r="M851" s="1">
        <v>1.32232E-8</v>
      </c>
      <c r="N851" s="1">
        <v>-4.11202E-5</v>
      </c>
    </row>
    <row r="852" spans="2:14" x14ac:dyDescent="0.3">
      <c r="B852">
        <v>10.284000000000001</v>
      </c>
      <c r="C852">
        <v>0.3</v>
      </c>
      <c r="D852">
        <v>0.21506800000000001</v>
      </c>
      <c r="E852">
        <v>-1.2E-2</v>
      </c>
      <c r="F852">
        <v>-1.2023600000000001E-2</v>
      </c>
      <c r="G852">
        <v>0.52</v>
      </c>
      <c r="H852">
        <v>0.62948700000000002</v>
      </c>
      <c r="I852" s="11">
        <v>1.5713399999999999E-4</v>
      </c>
      <c r="J852" s="11">
        <v>-6.9569799999999998E-3</v>
      </c>
      <c r="K852" s="1">
        <v>-2.3796500000000002E-9</v>
      </c>
      <c r="L852" s="11">
        <v>2.2266899999999999E-4</v>
      </c>
      <c r="M852" s="1">
        <v>1.32232E-8</v>
      </c>
      <c r="N852" s="1">
        <v>-4.1365400000000002E-5</v>
      </c>
    </row>
    <row r="853" spans="2:14" x14ac:dyDescent="0.3">
      <c r="B853">
        <v>10.285</v>
      </c>
      <c r="C853">
        <v>0.3</v>
      </c>
      <c r="D853">
        <v>0.215366</v>
      </c>
      <c r="E853">
        <v>-1.2E-2</v>
      </c>
      <c r="F853">
        <v>-1.2023900000000001E-2</v>
      </c>
      <c r="G853">
        <v>0.52</v>
      </c>
      <c r="H853">
        <v>0.62919099999999994</v>
      </c>
      <c r="I853" s="11">
        <v>1.5713399999999999E-4</v>
      </c>
      <c r="J853" s="11">
        <v>-6.9838000000000001E-3</v>
      </c>
      <c r="K853" s="1">
        <v>-2.3796500000000002E-9</v>
      </c>
      <c r="L853" s="11">
        <v>2.2437999999999999E-4</v>
      </c>
      <c r="M853" s="1">
        <v>1.32232E-8</v>
      </c>
      <c r="N853" s="1">
        <v>-4.1607199999999997E-5</v>
      </c>
    </row>
    <row r="854" spans="2:14" x14ac:dyDescent="0.3">
      <c r="B854">
        <v>10.286</v>
      </c>
      <c r="C854">
        <v>0.3</v>
      </c>
      <c r="D854">
        <v>0.21566299999999999</v>
      </c>
      <c r="E854">
        <v>-1.2E-2</v>
      </c>
      <c r="F854">
        <v>-1.2024200000000001E-2</v>
      </c>
      <c r="G854">
        <v>0.52</v>
      </c>
      <c r="H854">
        <v>0.62889399999999995</v>
      </c>
      <c r="I854" s="11">
        <v>1.5713399999999999E-4</v>
      </c>
      <c r="J854" s="11">
        <v>-7.0106099999999996E-3</v>
      </c>
      <c r="K854" s="1">
        <v>-2.3796500000000002E-9</v>
      </c>
      <c r="L854" s="11">
        <v>2.2609E-4</v>
      </c>
      <c r="M854" s="1">
        <v>1.32232E-8</v>
      </c>
      <c r="N854" s="1">
        <v>-4.1847900000000003E-5</v>
      </c>
    </row>
    <row r="855" spans="2:14" x14ac:dyDescent="0.3">
      <c r="B855">
        <v>10.287000000000001</v>
      </c>
      <c r="C855">
        <v>0.3</v>
      </c>
      <c r="D855">
        <v>0.21596099999999999</v>
      </c>
      <c r="E855">
        <v>-1.2E-2</v>
      </c>
      <c r="F855">
        <v>-1.20246E-2</v>
      </c>
      <c r="G855">
        <v>0.52</v>
      </c>
      <c r="H855">
        <v>0.62859699999999996</v>
      </c>
      <c r="I855" s="11">
        <v>1.5713399999999999E-4</v>
      </c>
      <c r="J855" s="11">
        <v>-7.0371799999999997E-3</v>
      </c>
      <c r="K855" s="1">
        <v>-2.3796500000000002E-9</v>
      </c>
      <c r="L855" s="11">
        <v>2.2779399999999999E-4</v>
      </c>
      <c r="M855" s="1">
        <v>1.32232E-8</v>
      </c>
      <c r="N855" s="1">
        <v>-4.2088700000000002E-5</v>
      </c>
    </row>
    <row r="856" spans="2:14" x14ac:dyDescent="0.3">
      <c r="B856">
        <v>10.288</v>
      </c>
      <c r="C856">
        <v>0.3</v>
      </c>
      <c r="D856">
        <v>0.21625800000000001</v>
      </c>
      <c r="E856">
        <v>-1.2E-2</v>
      </c>
      <c r="F856">
        <v>-1.20249E-2</v>
      </c>
      <c r="G856">
        <v>0.52</v>
      </c>
      <c r="H856">
        <v>0.62829999999999997</v>
      </c>
      <c r="I856" s="11">
        <v>1.5713399999999999E-4</v>
      </c>
      <c r="J856" s="11">
        <v>-7.0637299999999998E-3</v>
      </c>
      <c r="K856" s="1">
        <v>-2.3796500000000002E-9</v>
      </c>
      <c r="L856" s="11">
        <v>2.29497E-4</v>
      </c>
      <c r="M856" s="1">
        <v>1.32232E-8</v>
      </c>
      <c r="N856" s="1">
        <v>-4.2328299999999999E-5</v>
      </c>
    </row>
    <row r="857" spans="2:14" x14ac:dyDescent="0.3">
      <c r="B857">
        <v>10.289</v>
      </c>
      <c r="C857">
        <v>0.3</v>
      </c>
      <c r="D857">
        <v>0.216556</v>
      </c>
      <c r="E857">
        <v>-1.2E-2</v>
      </c>
      <c r="F857">
        <v>-1.20252E-2</v>
      </c>
      <c r="G857">
        <v>0.52</v>
      </c>
      <c r="H857">
        <v>0.62800400000000001</v>
      </c>
      <c r="I857" s="11">
        <v>1.5713399999999999E-4</v>
      </c>
      <c r="J857" s="11">
        <v>-7.0900499999999997E-3</v>
      </c>
      <c r="K857" s="1">
        <v>-2.3796500000000002E-9</v>
      </c>
      <c r="L857" s="11">
        <v>2.3119300000000001E-4</v>
      </c>
      <c r="M857" s="1">
        <v>1.32232E-8</v>
      </c>
      <c r="N857" s="1">
        <v>-4.2568000000000003E-5</v>
      </c>
    </row>
    <row r="858" spans="2:14" x14ac:dyDescent="0.3">
      <c r="B858">
        <v>10.29</v>
      </c>
      <c r="C858">
        <v>0.3</v>
      </c>
      <c r="D858">
        <v>0.21685299999999999</v>
      </c>
      <c r="E858">
        <v>-1.2E-2</v>
      </c>
      <c r="F858">
        <v>-1.20255E-2</v>
      </c>
      <c r="G858">
        <v>0.52</v>
      </c>
      <c r="H858">
        <v>0.62770700000000001</v>
      </c>
      <c r="I858" s="11">
        <v>1.5713399999999999E-4</v>
      </c>
      <c r="J858" s="11">
        <v>-7.1163600000000004E-3</v>
      </c>
      <c r="K858" s="1">
        <v>-2.3796500000000002E-9</v>
      </c>
      <c r="L858" s="11">
        <v>2.3288900000000001E-4</v>
      </c>
      <c r="M858" s="1">
        <v>1.32232E-8</v>
      </c>
      <c r="N858" s="1">
        <v>-4.2807399999999999E-5</v>
      </c>
    </row>
    <row r="859" spans="2:14" x14ac:dyDescent="0.3">
      <c r="B859">
        <v>10.291</v>
      </c>
      <c r="C859">
        <v>0.3</v>
      </c>
      <c r="D859">
        <v>0.21715100000000001</v>
      </c>
      <c r="E859">
        <v>-1.2E-2</v>
      </c>
      <c r="F859">
        <v>-1.2025900000000001E-2</v>
      </c>
      <c r="G859">
        <v>0.52</v>
      </c>
      <c r="H859">
        <v>0.62741000000000002</v>
      </c>
      <c r="I859" s="11">
        <v>1.5713399999999999E-4</v>
      </c>
      <c r="J859" s="11">
        <v>-7.1424399999999999E-3</v>
      </c>
      <c r="K859" s="1">
        <v>-2.3796500000000002E-9</v>
      </c>
      <c r="L859" s="11">
        <v>2.3457799999999999E-4</v>
      </c>
      <c r="M859" s="1">
        <v>1.32232E-8</v>
      </c>
      <c r="N859" s="1">
        <v>-4.3046900000000003E-5</v>
      </c>
    </row>
    <row r="860" spans="2:14" x14ac:dyDescent="0.3">
      <c r="B860">
        <v>10.292</v>
      </c>
      <c r="C860">
        <v>0.3</v>
      </c>
      <c r="D860">
        <v>0.217448</v>
      </c>
      <c r="E860">
        <v>-1.2E-2</v>
      </c>
      <c r="F860">
        <v>-1.2026200000000001E-2</v>
      </c>
      <c r="G860">
        <v>0.52</v>
      </c>
      <c r="H860">
        <v>0.62711399999999995</v>
      </c>
      <c r="I860" s="11">
        <v>1.5713399999999999E-4</v>
      </c>
      <c r="J860" s="11">
        <v>-7.1685000000000004E-3</v>
      </c>
      <c r="K860" s="1">
        <v>-2.3796500000000002E-9</v>
      </c>
      <c r="L860" s="11">
        <v>2.3626499999999999E-4</v>
      </c>
      <c r="M860" s="1">
        <v>1.32232E-8</v>
      </c>
      <c r="N860" s="1">
        <v>-4.3285100000000003E-5</v>
      </c>
    </row>
    <row r="861" spans="2:14" x14ac:dyDescent="0.3">
      <c r="B861">
        <v>10.292999999999999</v>
      </c>
      <c r="C861">
        <v>0.3</v>
      </c>
      <c r="D861">
        <v>0.217746</v>
      </c>
      <c r="E861">
        <v>-1.2E-2</v>
      </c>
      <c r="F861">
        <v>-1.20264E-2</v>
      </c>
      <c r="G861">
        <v>0.52</v>
      </c>
      <c r="H861">
        <v>0.62681699999999996</v>
      </c>
      <c r="I861" s="11">
        <v>1.5713399999999999E-4</v>
      </c>
      <c r="J861" s="11">
        <v>-7.1940600000000004E-3</v>
      </c>
      <c r="K861" s="1">
        <v>-2.3796500000000002E-9</v>
      </c>
      <c r="L861" s="11">
        <v>2.3793600000000001E-4</v>
      </c>
      <c r="M861" s="1">
        <v>1.32232E-8</v>
      </c>
      <c r="N861" s="1">
        <v>-4.3517599999999998E-5</v>
      </c>
    </row>
    <row r="862" spans="2:14" x14ac:dyDescent="0.3">
      <c r="B862">
        <v>10.294</v>
      </c>
      <c r="C862">
        <v>0.3</v>
      </c>
      <c r="D862">
        <v>0.21804299999999999</v>
      </c>
      <c r="E862">
        <v>-1.2E-2</v>
      </c>
      <c r="F862">
        <v>-1.20267E-2</v>
      </c>
      <c r="G862">
        <v>0.52</v>
      </c>
      <c r="H862">
        <v>0.62651999999999997</v>
      </c>
      <c r="I862" s="11">
        <v>1.5713399999999999E-4</v>
      </c>
      <c r="J862" s="11">
        <v>-7.2196300000000003E-3</v>
      </c>
      <c r="K862" s="1">
        <v>-2.3796500000000002E-9</v>
      </c>
      <c r="L862" s="11">
        <v>2.39607E-4</v>
      </c>
      <c r="M862" s="1">
        <v>1.32232E-8</v>
      </c>
      <c r="N862" s="1">
        <v>-4.3751600000000003E-5</v>
      </c>
    </row>
    <row r="863" spans="2:14" x14ac:dyDescent="0.3">
      <c r="B863">
        <v>10.295</v>
      </c>
      <c r="C863">
        <v>0.3</v>
      </c>
      <c r="D863">
        <v>0.21834100000000001</v>
      </c>
      <c r="E863">
        <v>-1.2E-2</v>
      </c>
      <c r="F863">
        <v>-1.20269E-2</v>
      </c>
      <c r="G863">
        <v>0.52</v>
      </c>
      <c r="H863">
        <v>0.62622299999999997</v>
      </c>
      <c r="I863" s="11">
        <v>1.5713399999999999E-4</v>
      </c>
      <c r="J863" s="11">
        <v>-7.2449599999999999E-3</v>
      </c>
      <c r="K863" s="1">
        <v>-2.3796500000000002E-9</v>
      </c>
      <c r="L863" s="11">
        <v>2.4126900000000001E-4</v>
      </c>
      <c r="M863" s="1">
        <v>1.32232E-8</v>
      </c>
      <c r="N863" s="1">
        <v>-4.3984699999999999E-5</v>
      </c>
    </row>
    <row r="864" spans="2:14" x14ac:dyDescent="0.3">
      <c r="B864">
        <v>10.295999999999999</v>
      </c>
      <c r="C864">
        <v>0.3</v>
      </c>
      <c r="D864">
        <v>0.218638</v>
      </c>
      <c r="E864">
        <v>-1.2E-2</v>
      </c>
      <c r="F864">
        <v>-1.2027100000000001E-2</v>
      </c>
      <c r="G864">
        <v>0.52</v>
      </c>
      <c r="H864">
        <v>0.62592700000000001</v>
      </c>
      <c r="I864" s="11">
        <v>1.5713399999999999E-4</v>
      </c>
      <c r="J864" s="11">
        <v>-7.2702900000000004E-3</v>
      </c>
      <c r="K864" s="1">
        <v>-2.3796500000000002E-9</v>
      </c>
      <c r="L864" s="11">
        <v>2.42931E-4</v>
      </c>
      <c r="M864" s="1">
        <v>1.32232E-8</v>
      </c>
      <c r="N864" s="1">
        <v>-4.4218300000000003E-5</v>
      </c>
    </row>
    <row r="865" spans="2:14" x14ac:dyDescent="0.3">
      <c r="B865">
        <v>10.297000000000001</v>
      </c>
      <c r="C865">
        <v>0.3</v>
      </c>
      <c r="D865">
        <v>0.21893499999999999</v>
      </c>
      <c r="E865">
        <v>-1.2E-2</v>
      </c>
      <c r="F865">
        <v>-1.2027400000000001E-2</v>
      </c>
      <c r="G865">
        <v>0.52</v>
      </c>
      <c r="H865">
        <v>0.62563000000000002</v>
      </c>
      <c r="I865" s="11">
        <v>1.5713399999999999E-4</v>
      </c>
      <c r="J865" s="11">
        <v>-7.2953599999999999E-3</v>
      </c>
      <c r="K865" s="1">
        <v>-2.3796500000000002E-9</v>
      </c>
      <c r="L865" s="11">
        <v>2.4458299999999999E-4</v>
      </c>
      <c r="M865" s="1">
        <v>1.32232E-8</v>
      </c>
      <c r="N865" s="1">
        <v>-4.4450100000000003E-5</v>
      </c>
    </row>
    <row r="866" spans="2:14" x14ac:dyDescent="0.3">
      <c r="B866">
        <v>10.298</v>
      </c>
      <c r="C866">
        <v>0.3</v>
      </c>
      <c r="D866">
        <v>0.21923300000000001</v>
      </c>
      <c r="E866">
        <v>-1.2E-2</v>
      </c>
      <c r="F866">
        <v>-1.2027599999999999E-2</v>
      </c>
      <c r="G866">
        <v>0.52</v>
      </c>
      <c r="H866">
        <v>0.62533300000000003</v>
      </c>
      <c r="I866" s="11">
        <v>1.5713399999999999E-4</v>
      </c>
      <c r="J866" s="11">
        <v>-7.32016E-3</v>
      </c>
      <c r="K866" s="1">
        <v>-2.3796500000000002E-9</v>
      </c>
      <c r="L866" s="11">
        <v>2.46226E-4</v>
      </c>
      <c r="M866" s="1">
        <v>1.32232E-8</v>
      </c>
      <c r="N866" s="1">
        <v>-4.4678300000000002E-5</v>
      </c>
    </row>
    <row r="867" spans="2:14" x14ac:dyDescent="0.3">
      <c r="B867">
        <v>10.298999999999999</v>
      </c>
      <c r="C867">
        <v>0.3</v>
      </c>
      <c r="D867">
        <v>0.21953</v>
      </c>
      <c r="E867">
        <v>-1.2E-2</v>
      </c>
      <c r="F867">
        <v>-1.2027899999999999E-2</v>
      </c>
      <c r="G867">
        <v>0.52</v>
      </c>
      <c r="H867">
        <v>0.62503699999999995</v>
      </c>
      <c r="I867" s="11">
        <v>1.5713399999999999E-4</v>
      </c>
      <c r="J867" s="11">
        <v>-7.3449600000000002E-3</v>
      </c>
      <c r="K867" s="1">
        <v>-2.3796500000000002E-9</v>
      </c>
      <c r="L867" s="11">
        <v>2.4786799999999999E-4</v>
      </c>
      <c r="M867" s="1">
        <v>1.32232E-8</v>
      </c>
      <c r="N867" s="1">
        <v>-4.4906900000000002E-5</v>
      </c>
    </row>
    <row r="868" spans="2:14" x14ac:dyDescent="0.3">
      <c r="B868">
        <v>10.3</v>
      </c>
      <c r="C868">
        <v>0.3</v>
      </c>
      <c r="D868">
        <v>0.219828</v>
      </c>
      <c r="E868">
        <v>-1.2E-2</v>
      </c>
      <c r="F868">
        <v>-1.20281E-2</v>
      </c>
      <c r="G868">
        <v>0.52</v>
      </c>
      <c r="H868">
        <v>0.62473999999999996</v>
      </c>
      <c r="I868" s="11">
        <v>1.5713399999999999E-4</v>
      </c>
      <c r="J868" s="11">
        <v>-7.3695000000000002E-3</v>
      </c>
      <c r="K868" s="1">
        <v>-2.3796500000000002E-9</v>
      </c>
      <c r="L868" s="11">
        <v>2.4949999999999999E-4</v>
      </c>
      <c r="M868" s="1">
        <v>1.32232E-8</v>
      </c>
      <c r="N868" s="1">
        <v>-4.5133599999999998E-5</v>
      </c>
    </row>
    <row r="869" spans="2:14" x14ac:dyDescent="0.3">
      <c r="B869">
        <v>10.301</v>
      </c>
      <c r="C869">
        <v>0.3</v>
      </c>
      <c r="D869">
        <v>0.22012499999999999</v>
      </c>
      <c r="E869">
        <v>-1.2E-2</v>
      </c>
      <c r="F869">
        <v>-1.20284E-2</v>
      </c>
      <c r="G869">
        <v>0.52</v>
      </c>
      <c r="H869">
        <v>0.62444299999999997</v>
      </c>
      <c r="I869" s="11">
        <v>1.5713399999999999E-4</v>
      </c>
      <c r="J869" s="11">
        <v>-7.3940400000000002E-3</v>
      </c>
      <c r="K869" s="1">
        <v>-2.3796500000000002E-9</v>
      </c>
      <c r="L869" s="11">
        <v>2.5113000000000002E-4</v>
      </c>
      <c r="M869" s="1">
        <v>1.32232E-8</v>
      </c>
      <c r="N869" s="1">
        <v>-4.5360900000000001E-5</v>
      </c>
    </row>
    <row r="870" spans="2:14" x14ac:dyDescent="0.3">
      <c r="B870">
        <v>10.302</v>
      </c>
      <c r="C870">
        <v>0.3</v>
      </c>
      <c r="D870">
        <v>0.22042200000000001</v>
      </c>
      <c r="E870">
        <v>-1.2E-2</v>
      </c>
      <c r="F870">
        <v>-1.20287E-2</v>
      </c>
      <c r="G870">
        <v>0.52</v>
      </c>
      <c r="H870">
        <v>0.62414700000000001</v>
      </c>
      <c r="I870" s="11">
        <v>1.5713399999999999E-4</v>
      </c>
      <c r="J870" s="11">
        <v>-7.4183299999999999E-3</v>
      </c>
      <c r="K870" s="1">
        <v>-2.3796500000000002E-9</v>
      </c>
      <c r="L870" s="11">
        <v>2.5275200000000002E-4</v>
      </c>
      <c r="M870" s="1">
        <v>1.32232E-8</v>
      </c>
      <c r="N870" s="1">
        <v>-4.5587200000000003E-5</v>
      </c>
    </row>
    <row r="871" spans="2:14" x14ac:dyDescent="0.3">
      <c r="B871">
        <v>10.303000000000001</v>
      </c>
      <c r="C871">
        <v>0.3</v>
      </c>
      <c r="D871">
        <v>0.22072</v>
      </c>
      <c r="E871">
        <v>-1.2E-2</v>
      </c>
      <c r="F871">
        <v>-1.20289E-2</v>
      </c>
      <c r="G871">
        <v>0.52</v>
      </c>
      <c r="H871">
        <v>0.62385000000000002</v>
      </c>
      <c r="I871" s="11">
        <v>1.5713399999999999E-4</v>
      </c>
      <c r="J871" s="11">
        <v>-7.4426199999999996E-3</v>
      </c>
      <c r="K871" s="1">
        <v>-2.3796500000000002E-9</v>
      </c>
      <c r="L871" s="11">
        <v>2.5437099999999998E-4</v>
      </c>
      <c r="M871" s="1">
        <v>1.32232E-8</v>
      </c>
      <c r="N871" s="1">
        <v>-4.5813899999999999E-5</v>
      </c>
    </row>
    <row r="872" spans="2:14" x14ac:dyDescent="0.3">
      <c r="B872">
        <v>10.304</v>
      </c>
      <c r="C872">
        <v>0.3</v>
      </c>
      <c r="D872">
        <v>0.22101699999999999</v>
      </c>
      <c r="E872">
        <v>-1.2E-2</v>
      </c>
      <c r="F872">
        <v>-1.20292E-2</v>
      </c>
      <c r="G872">
        <v>0.52</v>
      </c>
      <c r="H872">
        <v>0.62355300000000002</v>
      </c>
      <c r="I872" s="11">
        <v>1.5713399999999999E-4</v>
      </c>
      <c r="J872" s="11">
        <v>-7.4666400000000001E-3</v>
      </c>
      <c r="K872" s="1">
        <v>-2.3796500000000002E-9</v>
      </c>
      <c r="L872" s="11">
        <v>2.5598E-4</v>
      </c>
      <c r="M872" s="1">
        <v>1.32232E-8</v>
      </c>
      <c r="N872" s="1">
        <v>-4.6037800000000002E-5</v>
      </c>
    </row>
    <row r="873" spans="2:14" x14ac:dyDescent="0.3">
      <c r="B873">
        <v>10.305</v>
      </c>
      <c r="C873">
        <v>0.3</v>
      </c>
      <c r="D873">
        <v>0.22131400000000001</v>
      </c>
      <c r="E873">
        <v>-1.2E-2</v>
      </c>
      <c r="F873">
        <v>-1.2029400000000001E-2</v>
      </c>
      <c r="G873">
        <v>0.52</v>
      </c>
      <c r="H873">
        <v>0.62325699999999995</v>
      </c>
      <c r="I873" s="11">
        <v>1.5713399999999999E-4</v>
      </c>
      <c r="J873" s="11">
        <v>-7.4906399999999998E-3</v>
      </c>
      <c r="K873" s="1">
        <v>-2.3796500000000002E-9</v>
      </c>
      <c r="L873" s="11">
        <v>2.5758600000000002E-4</v>
      </c>
      <c r="M873" s="1">
        <v>1.32232E-8</v>
      </c>
      <c r="N873" s="1">
        <v>-4.6260300000000002E-5</v>
      </c>
    </row>
    <row r="874" spans="2:14" x14ac:dyDescent="0.3">
      <c r="B874">
        <v>10.305999999999999</v>
      </c>
      <c r="C874">
        <v>0.3</v>
      </c>
      <c r="D874">
        <v>0.221612</v>
      </c>
      <c r="E874">
        <v>-1.2E-2</v>
      </c>
      <c r="F874">
        <v>-1.2029700000000001E-2</v>
      </c>
      <c r="G874">
        <v>0.52</v>
      </c>
      <c r="H874">
        <v>0.62295999999999996</v>
      </c>
      <c r="I874" s="11">
        <v>1.5713399999999999E-4</v>
      </c>
      <c r="J874" s="11">
        <v>-7.5143800000000002E-3</v>
      </c>
      <c r="K874" s="1">
        <v>-2.3796500000000002E-9</v>
      </c>
      <c r="L874" s="11">
        <v>2.5918300000000002E-4</v>
      </c>
      <c r="M874" s="1">
        <v>1.32232E-8</v>
      </c>
      <c r="N874" s="1">
        <v>-4.6480799999999997E-5</v>
      </c>
    </row>
    <row r="875" spans="2:14" x14ac:dyDescent="0.3">
      <c r="B875">
        <v>10.307</v>
      </c>
      <c r="C875">
        <v>0.3</v>
      </c>
      <c r="D875">
        <v>0.221909</v>
      </c>
      <c r="E875">
        <v>-1.2E-2</v>
      </c>
      <c r="F875">
        <v>-1.20299E-2</v>
      </c>
      <c r="G875">
        <v>0.52</v>
      </c>
      <c r="H875">
        <v>0.62266299999999997</v>
      </c>
      <c r="I875" s="11">
        <v>1.5713399999999999E-4</v>
      </c>
      <c r="J875" s="11">
        <v>-7.5378900000000002E-3</v>
      </c>
      <c r="K875" s="1">
        <v>-2.3796500000000002E-9</v>
      </c>
      <c r="L875" s="11">
        <v>2.60769E-4</v>
      </c>
      <c r="M875" s="1">
        <v>1.32232E-8</v>
      </c>
      <c r="N875" s="1">
        <v>-4.6702200000000002E-5</v>
      </c>
    </row>
    <row r="876" spans="2:14" x14ac:dyDescent="0.3">
      <c r="B876">
        <v>10.308</v>
      </c>
      <c r="C876">
        <v>0.3</v>
      </c>
      <c r="D876">
        <v>0.22220599999999999</v>
      </c>
      <c r="E876">
        <v>-1.2E-2</v>
      </c>
      <c r="F876">
        <v>-1.20302E-2</v>
      </c>
      <c r="G876">
        <v>0.52</v>
      </c>
      <c r="H876">
        <v>0.622367</v>
      </c>
      <c r="I876" s="11">
        <v>1.5713399999999999E-4</v>
      </c>
      <c r="J876" s="11">
        <v>-7.5613700000000004E-3</v>
      </c>
      <c r="K876" s="1">
        <v>-2.3796500000000002E-9</v>
      </c>
      <c r="L876" s="11">
        <v>2.6235199999999998E-4</v>
      </c>
      <c r="M876" s="1">
        <v>1.32232E-8</v>
      </c>
      <c r="N876" s="1">
        <v>-4.6921200000000001E-5</v>
      </c>
    </row>
    <row r="877" spans="2:14" x14ac:dyDescent="0.3">
      <c r="B877">
        <v>10.308999999999999</v>
      </c>
      <c r="C877">
        <v>0.3</v>
      </c>
      <c r="D877">
        <v>0.22250300000000001</v>
      </c>
      <c r="E877">
        <v>-1.2E-2</v>
      </c>
      <c r="F877">
        <v>-1.20304E-2</v>
      </c>
      <c r="G877">
        <v>0.52</v>
      </c>
      <c r="H877">
        <v>0.62207000000000001</v>
      </c>
      <c r="I877" s="11">
        <v>1.5713399999999999E-4</v>
      </c>
      <c r="J877" s="11">
        <v>-7.5846000000000004E-3</v>
      </c>
      <c r="K877" s="1">
        <v>-2.3796500000000002E-9</v>
      </c>
      <c r="L877" s="11">
        <v>2.63923E-4</v>
      </c>
      <c r="M877" s="1">
        <v>1.32232E-8</v>
      </c>
      <c r="N877" s="1">
        <v>-4.7138200000000002E-5</v>
      </c>
    </row>
    <row r="878" spans="2:14" x14ac:dyDescent="0.3">
      <c r="B878">
        <v>10.31</v>
      </c>
      <c r="C878">
        <v>0.3</v>
      </c>
      <c r="D878">
        <v>0.222801</v>
      </c>
      <c r="E878">
        <v>-1.2E-2</v>
      </c>
      <c r="F878">
        <v>-1.2030600000000001E-2</v>
      </c>
      <c r="G878">
        <v>0.52</v>
      </c>
      <c r="H878">
        <v>0.62177300000000002</v>
      </c>
      <c r="I878" s="11">
        <v>1.5713399999999999E-4</v>
      </c>
      <c r="J878" s="11">
        <v>-7.6078099999999996E-3</v>
      </c>
      <c r="K878" s="1">
        <v>-2.3796500000000002E-9</v>
      </c>
      <c r="L878" s="11">
        <v>2.6549199999999998E-4</v>
      </c>
      <c r="M878" s="1">
        <v>1.32232E-8</v>
      </c>
      <c r="N878" s="1">
        <v>-4.7355599999999998E-5</v>
      </c>
    </row>
    <row r="879" spans="2:14" x14ac:dyDescent="0.3">
      <c r="B879">
        <v>10.311</v>
      </c>
      <c r="C879">
        <v>0.3</v>
      </c>
      <c r="D879">
        <v>0.22309799999999999</v>
      </c>
      <c r="E879">
        <v>-1.2E-2</v>
      </c>
      <c r="F879">
        <v>-1.2030799999999999E-2</v>
      </c>
      <c r="G879">
        <v>0.52</v>
      </c>
      <c r="H879">
        <v>0.62147699999999995</v>
      </c>
      <c r="I879" s="11">
        <v>1.5713399999999999E-4</v>
      </c>
      <c r="J879" s="11">
        <v>-7.6307700000000003E-3</v>
      </c>
      <c r="K879" s="1">
        <v>-2.3796500000000002E-9</v>
      </c>
      <c r="L879" s="11">
        <v>2.67049E-4</v>
      </c>
      <c r="M879" s="1">
        <v>1.32232E-8</v>
      </c>
      <c r="N879" s="1">
        <v>-4.7570900000000002E-5</v>
      </c>
    </row>
    <row r="880" spans="2:14" x14ac:dyDescent="0.3">
      <c r="B880">
        <v>10.311999999999999</v>
      </c>
      <c r="C880">
        <v>0.3</v>
      </c>
      <c r="D880">
        <v>0.22339500000000001</v>
      </c>
      <c r="E880">
        <v>-1.2E-2</v>
      </c>
      <c r="F880">
        <v>-1.2031099999999999E-2</v>
      </c>
      <c r="G880">
        <v>0.52</v>
      </c>
      <c r="H880">
        <v>0.62117999999999995</v>
      </c>
      <c r="I880" s="11">
        <v>1.5713399999999999E-4</v>
      </c>
      <c r="J880" s="11">
        <v>-7.65346E-3</v>
      </c>
      <c r="K880" s="1">
        <v>-2.3796500000000002E-9</v>
      </c>
      <c r="L880" s="11">
        <v>2.6859600000000001E-4</v>
      </c>
      <c r="M880" s="1">
        <v>1.32232E-8</v>
      </c>
      <c r="N880" s="1">
        <v>-4.77833E-5</v>
      </c>
    </row>
    <row r="881" spans="2:14" x14ac:dyDescent="0.3">
      <c r="B881">
        <v>10.313000000000001</v>
      </c>
      <c r="C881">
        <v>0.3</v>
      </c>
      <c r="D881">
        <v>0.223693</v>
      </c>
      <c r="E881">
        <v>-1.2E-2</v>
      </c>
      <c r="F881">
        <v>-1.2031399999999999E-2</v>
      </c>
      <c r="G881">
        <v>0.52</v>
      </c>
      <c r="H881">
        <v>0.62088399999999999</v>
      </c>
      <c r="I881" s="11">
        <v>1.5713399999999999E-4</v>
      </c>
      <c r="J881" s="11">
        <v>-7.6761499999999996E-3</v>
      </c>
      <c r="K881" s="1">
        <v>-2.3796500000000002E-9</v>
      </c>
      <c r="L881" s="11">
        <v>2.7013900000000002E-4</v>
      </c>
      <c r="M881" s="1">
        <v>1.32232E-8</v>
      </c>
      <c r="N881" s="1">
        <v>-4.7997000000000001E-5</v>
      </c>
    </row>
    <row r="882" spans="2:14" x14ac:dyDescent="0.3">
      <c r="B882">
        <v>10.314</v>
      </c>
      <c r="C882">
        <v>0.3</v>
      </c>
      <c r="D882">
        <v>0.22398999999999999</v>
      </c>
      <c r="E882">
        <v>-1.2E-2</v>
      </c>
      <c r="F882">
        <v>-1.20316E-2</v>
      </c>
      <c r="G882">
        <v>0.52</v>
      </c>
      <c r="H882">
        <v>0.620587</v>
      </c>
      <c r="I882" s="11">
        <v>1.5713399999999999E-4</v>
      </c>
      <c r="J882" s="11">
        <v>-7.69858E-3</v>
      </c>
      <c r="K882" s="1">
        <v>-2.3796500000000002E-9</v>
      </c>
      <c r="L882" s="11">
        <v>2.7167000000000001E-4</v>
      </c>
      <c r="M882" s="1">
        <v>1.32232E-8</v>
      </c>
      <c r="N882" s="1">
        <v>-4.8207700000000003E-5</v>
      </c>
    </row>
    <row r="883" spans="2:14" x14ac:dyDescent="0.3">
      <c r="B883">
        <v>10.315</v>
      </c>
      <c r="C883">
        <v>0.3</v>
      </c>
      <c r="D883">
        <v>0.22428699999999999</v>
      </c>
      <c r="E883">
        <v>-1.2E-2</v>
      </c>
      <c r="F883">
        <v>-1.20318E-2</v>
      </c>
      <c r="G883">
        <v>0.52</v>
      </c>
      <c r="H883">
        <v>0.62029100000000004</v>
      </c>
      <c r="I883" s="11">
        <v>1.5713399999999999E-4</v>
      </c>
      <c r="J883" s="11">
        <v>-7.7210100000000004E-3</v>
      </c>
      <c r="K883" s="1">
        <v>-2.3796500000000002E-9</v>
      </c>
      <c r="L883" s="11">
        <v>2.7319900000000001E-4</v>
      </c>
      <c r="M883" s="1">
        <v>1.32232E-8</v>
      </c>
      <c r="N883" s="1">
        <v>-4.8420700000000002E-5</v>
      </c>
    </row>
    <row r="884" spans="2:14" x14ac:dyDescent="0.3">
      <c r="B884">
        <v>10.316000000000001</v>
      </c>
      <c r="C884">
        <v>0.3</v>
      </c>
      <c r="D884">
        <v>0.22458400000000001</v>
      </c>
      <c r="E884">
        <v>-1.2E-2</v>
      </c>
      <c r="F884">
        <v>-1.2031999999999999E-2</v>
      </c>
      <c r="G884">
        <v>0.52</v>
      </c>
      <c r="H884">
        <v>0.61999400000000005</v>
      </c>
      <c r="I884" s="11">
        <v>1.5713399999999999E-4</v>
      </c>
      <c r="J884" s="11">
        <v>-7.7431699999999997E-3</v>
      </c>
      <c r="K884" s="1">
        <v>-2.3796500000000002E-9</v>
      </c>
      <c r="L884" s="11">
        <v>2.7471400000000001E-4</v>
      </c>
      <c r="M884" s="1">
        <v>1.32232E-8</v>
      </c>
      <c r="N884" s="1">
        <v>-4.86297E-5</v>
      </c>
    </row>
    <row r="885" spans="2:14" x14ac:dyDescent="0.3">
      <c r="B885">
        <v>10.317</v>
      </c>
      <c r="C885">
        <v>0.3</v>
      </c>
      <c r="D885">
        <v>0.224881</v>
      </c>
      <c r="E885">
        <v>-1.2E-2</v>
      </c>
      <c r="F885">
        <v>-1.20322E-2</v>
      </c>
      <c r="G885">
        <v>0.52</v>
      </c>
      <c r="H885">
        <v>0.61969700000000005</v>
      </c>
      <c r="I885" s="11">
        <v>1.5713399999999999E-4</v>
      </c>
      <c r="J885" s="11">
        <v>-7.7650499999999999E-3</v>
      </c>
      <c r="K885" s="1">
        <v>-2.3796500000000002E-9</v>
      </c>
      <c r="L885" s="11">
        <v>2.7621699999999999E-4</v>
      </c>
      <c r="M885" s="1">
        <v>1.32232E-8</v>
      </c>
      <c r="N885" s="1">
        <v>-4.8834600000000002E-5</v>
      </c>
    </row>
    <row r="886" spans="2:14" x14ac:dyDescent="0.3">
      <c r="B886">
        <v>10.318</v>
      </c>
      <c r="C886">
        <v>0.3</v>
      </c>
      <c r="D886">
        <v>0.22517899999999999</v>
      </c>
      <c r="E886">
        <v>-1.2E-2</v>
      </c>
      <c r="F886">
        <v>-1.20324E-2</v>
      </c>
      <c r="G886">
        <v>0.52</v>
      </c>
      <c r="H886">
        <v>0.61940099999999998</v>
      </c>
      <c r="I886" s="11">
        <v>1.5713399999999999E-4</v>
      </c>
      <c r="J886" s="11">
        <v>-7.7869200000000001E-3</v>
      </c>
      <c r="K886" s="1">
        <v>-2.3796500000000002E-9</v>
      </c>
      <c r="L886" s="11">
        <v>2.7771700000000002E-4</v>
      </c>
      <c r="M886" s="1">
        <v>1.32232E-8</v>
      </c>
      <c r="N886" s="1">
        <v>-4.90408E-5</v>
      </c>
    </row>
    <row r="887" spans="2:14" x14ac:dyDescent="0.3">
      <c r="B887">
        <v>10.319000000000001</v>
      </c>
      <c r="C887">
        <v>0.3</v>
      </c>
      <c r="D887">
        <v>0.22547600000000001</v>
      </c>
      <c r="E887">
        <v>-1.2E-2</v>
      </c>
      <c r="F887">
        <v>-1.20327E-2</v>
      </c>
      <c r="G887">
        <v>0.52</v>
      </c>
      <c r="H887">
        <v>0.61910399999999999</v>
      </c>
      <c r="I887" s="11">
        <v>1.5713399999999999E-4</v>
      </c>
      <c r="J887" s="11">
        <v>-7.80855E-3</v>
      </c>
      <c r="K887" s="1">
        <v>-2.3796500000000002E-9</v>
      </c>
      <c r="L887" s="11">
        <v>2.7920499999999998E-4</v>
      </c>
      <c r="M887" s="1">
        <v>1.32232E-8</v>
      </c>
      <c r="N887" s="1">
        <v>-4.9245900000000002E-5</v>
      </c>
    </row>
    <row r="888" spans="2:14" x14ac:dyDescent="0.3">
      <c r="B888">
        <v>10.32</v>
      </c>
      <c r="C888">
        <v>0.3</v>
      </c>
      <c r="D888">
        <v>0.225773</v>
      </c>
      <c r="E888">
        <v>-1.2E-2</v>
      </c>
      <c r="F888">
        <v>-1.2032899999999999E-2</v>
      </c>
      <c r="G888">
        <v>0.52</v>
      </c>
      <c r="H888">
        <v>0.61880800000000002</v>
      </c>
      <c r="I888" s="11">
        <v>1.5713399999999999E-4</v>
      </c>
      <c r="J888" s="11">
        <v>-7.8301699999999991E-3</v>
      </c>
      <c r="K888" s="1">
        <v>-2.3796500000000002E-9</v>
      </c>
      <c r="L888" s="11">
        <v>2.8068899999999998E-4</v>
      </c>
      <c r="M888" s="1">
        <v>1.32232E-8</v>
      </c>
      <c r="N888" s="1">
        <v>-4.9451299999999999E-5</v>
      </c>
    </row>
    <row r="889" spans="2:14" x14ac:dyDescent="0.3">
      <c r="B889">
        <v>10.321</v>
      </c>
      <c r="C889">
        <v>0.3</v>
      </c>
      <c r="D889">
        <v>0.22606999999999999</v>
      </c>
      <c r="E889">
        <v>-1.2E-2</v>
      </c>
      <c r="F889">
        <v>-1.20331E-2</v>
      </c>
      <c r="G889">
        <v>0.52</v>
      </c>
      <c r="H889">
        <v>0.61851100000000003</v>
      </c>
      <c r="I889" s="11">
        <v>1.5713399999999999E-4</v>
      </c>
      <c r="J889" s="11">
        <v>-7.8515300000000007E-3</v>
      </c>
      <c r="K889" s="1">
        <v>-2.3796500000000002E-9</v>
      </c>
      <c r="L889" s="11">
        <v>2.8216100000000001E-4</v>
      </c>
      <c r="M889" s="1">
        <v>1.32232E-8</v>
      </c>
      <c r="N889" s="1">
        <v>-4.9654499999999997E-5</v>
      </c>
    </row>
    <row r="890" spans="2:14" x14ac:dyDescent="0.3">
      <c r="B890">
        <v>10.321999999999999</v>
      </c>
      <c r="C890">
        <v>0.3</v>
      </c>
      <c r="D890">
        <v>0.22636700000000001</v>
      </c>
      <c r="E890">
        <v>-1.2E-2</v>
      </c>
      <c r="F890">
        <v>-1.20333E-2</v>
      </c>
      <c r="G890">
        <v>0.52</v>
      </c>
      <c r="H890">
        <v>0.61821499999999996</v>
      </c>
      <c r="I890" s="11">
        <v>1.5713399999999999E-4</v>
      </c>
      <c r="J890" s="11">
        <v>-7.8726200000000003E-3</v>
      </c>
      <c r="K890" s="1">
        <v>-2.3796500000000002E-9</v>
      </c>
      <c r="L890" s="11">
        <v>2.8362E-4</v>
      </c>
      <c r="M890" s="1">
        <v>1.32232E-8</v>
      </c>
      <c r="N890" s="1">
        <v>-4.9854600000000002E-5</v>
      </c>
    </row>
    <row r="891" spans="2:14" x14ac:dyDescent="0.3">
      <c r="B891">
        <v>10.323</v>
      </c>
      <c r="C891">
        <v>0.3</v>
      </c>
      <c r="D891">
        <v>0.226664</v>
      </c>
      <c r="E891">
        <v>-1.2E-2</v>
      </c>
      <c r="F891">
        <v>-1.20336E-2</v>
      </c>
      <c r="G891">
        <v>0.52</v>
      </c>
      <c r="H891">
        <v>0.61791799999999997</v>
      </c>
      <c r="I891" s="11">
        <v>1.5713399999999999E-4</v>
      </c>
      <c r="J891" s="11">
        <v>-7.8936900000000001E-3</v>
      </c>
      <c r="K891" s="1">
        <v>-2.3796500000000002E-9</v>
      </c>
      <c r="L891" s="11">
        <v>2.85073E-4</v>
      </c>
      <c r="M891" s="1">
        <v>1.32232E-8</v>
      </c>
      <c r="N891" s="1">
        <v>-5.0055000000000001E-5</v>
      </c>
    </row>
    <row r="892" spans="2:14" x14ac:dyDescent="0.3">
      <c r="B892">
        <v>10.324</v>
      </c>
      <c r="C892">
        <v>0.3</v>
      </c>
      <c r="D892">
        <v>0.226962</v>
      </c>
      <c r="E892">
        <v>-1.2E-2</v>
      </c>
      <c r="F892">
        <v>-1.2033800000000001E-2</v>
      </c>
      <c r="G892">
        <v>0.52</v>
      </c>
      <c r="H892">
        <v>0.617622</v>
      </c>
      <c r="I892" s="11">
        <v>1.5713399999999999E-4</v>
      </c>
      <c r="J892" s="11">
        <v>-7.9145099999999996E-3</v>
      </c>
      <c r="K892" s="1">
        <v>-2.3796500000000002E-9</v>
      </c>
      <c r="L892" s="11">
        <v>2.8651399999999997E-4</v>
      </c>
      <c r="M892" s="1">
        <v>1.32232E-8</v>
      </c>
      <c r="N892" s="1">
        <v>-5.0253300000000002E-5</v>
      </c>
    </row>
    <row r="893" spans="2:14" x14ac:dyDescent="0.3">
      <c r="B893">
        <v>10.324999999999999</v>
      </c>
      <c r="C893">
        <v>0.3</v>
      </c>
      <c r="D893">
        <v>0.22725899999999999</v>
      </c>
      <c r="E893">
        <v>-1.2E-2</v>
      </c>
      <c r="F893">
        <v>-1.2034E-2</v>
      </c>
      <c r="G893">
        <v>0.52</v>
      </c>
      <c r="H893">
        <v>0.61732500000000001</v>
      </c>
      <c r="I893" s="11">
        <v>1.5713399999999999E-4</v>
      </c>
      <c r="J893" s="11">
        <v>-7.9350500000000008E-3</v>
      </c>
      <c r="K893" s="1">
        <v>-2.3796500000000002E-9</v>
      </c>
      <c r="L893" s="11">
        <v>2.87941E-4</v>
      </c>
      <c r="M893" s="1">
        <v>1.32232E-8</v>
      </c>
      <c r="N893" s="1">
        <v>-5.0447300000000001E-5</v>
      </c>
    </row>
    <row r="894" spans="2:14" x14ac:dyDescent="0.3">
      <c r="B894">
        <v>10.326000000000001</v>
      </c>
      <c r="C894">
        <v>0.3</v>
      </c>
      <c r="D894">
        <v>0.22755600000000001</v>
      </c>
      <c r="E894">
        <v>-1.2E-2</v>
      </c>
      <c r="F894">
        <v>-1.20342E-2</v>
      </c>
      <c r="G894">
        <v>0.52</v>
      </c>
      <c r="H894">
        <v>0.61702800000000002</v>
      </c>
      <c r="I894" s="11">
        <v>1.5713399999999999E-4</v>
      </c>
      <c r="J894" s="11">
        <v>-7.9555600000000004E-3</v>
      </c>
      <c r="K894" s="1">
        <v>-2.3796500000000002E-9</v>
      </c>
      <c r="L894" s="11">
        <v>2.89363E-4</v>
      </c>
      <c r="M894" s="1">
        <v>1.32232E-8</v>
      </c>
      <c r="N894" s="1">
        <v>-5.0640499999999997E-5</v>
      </c>
    </row>
    <row r="895" spans="2:14" x14ac:dyDescent="0.3">
      <c r="B895">
        <v>10.327</v>
      </c>
      <c r="C895">
        <v>0.3</v>
      </c>
      <c r="D895">
        <v>0.227853</v>
      </c>
      <c r="E895">
        <v>-1.2E-2</v>
      </c>
      <c r="F895">
        <v>-1.20345E-2</v>
      </c>
      <c r="G895">
        <v>0.52</v>
      </c>
      <c r="H895">
        <v>0.61673199999999995</v>
      </c>
      <c r="I895" s="11">
        <v>1.5713399999999999E-4</v>
      </c>
      <c r="J895" s="11">
        <v>-7.9758299999999997E-3</v>
      </c>
      <c r="K895" s="1">
        <v>-2.3796500000000002E-9</v>
      </c>
      <c r="L895" s="11">
        <v>2.9077299999999998E-4</v>
      </c>
      <c r="M895" s="1">
        <v>1.32232E-8</v>
      </c>
      <c r="N895" s="1">
        <v>-5.0833600000000001E-5</v>
      </c>
    </row>
    <row r="896" spans="2:14" x14ac:dyDescent="0.3">
      <c r="B896">
        <v>10.327999999999999</v>
      </c>
      <c r="C896">
        <v>0.3</v>
      </c>
      <c r="D896">
        <v>0.22814999999999999</v>
      </c>
      <c r="E896">
        <v>-1.2E-2</v>
      </c>
      <c r="F896">
        <v>-1.2034599999999999E-2</v>
      </c>
      <c r="G896">
        <v>0.52</v>
      </c>
      <c r="H896">
        <v>0.61643499999999996</v>
      </c>
      <c r="I896" s="11">
        <v>1.5713399999999999E-4</v>
      </c>
      <c r="J896" s="11">
        <v>-7.9958600000000005E-3</v>
      </c>
      <c r="K896" s="1">
        <v>-2.3796500000000002E-9</v>
      </c>
      <c r="L896" s="11">
        <v>2.9216799999999999E-4</v>
      </c>
      <c r="M896" s="1">
        <v>1.32232E-8</v>
      </c>
      <c r="N896" s="1">
        <v>-5.1023599999999997E-5</v>
      </c>
    </row>
    <row r="897" spans="2:14" x14ac:dyDescent="0.3">
      <c r="B897">
        <v>10.329000000000001</v>
      </c>
      <c r="C897">
        <v>0.3</v>
      </c>
      <c r="D897">
        <v>0.22844700000000001</v>
      </c>
      <c r="E897">
        <v>-1.2E-2</v>
      </c>
      <c r="F897">
        <v>-1.20348E-2</v>
      </c>
      <c r="G897">
        <v>0.52</v>
      </c>
      <c r="H897">
        <v>0.61613899999999999</v>
      </c>
      <c r="I897" s="11">
        <v>1.5713399999999999E-4</v>
      </c>
      <c r="J897" s="11">
        <v>-8.0156199999999993E-3</v>
      </c>
      <c r="K897" s="1">
        <v>-2.3796500000000002E-9</v>
      </c>
      <c r="L897" s="11">
        <v>2.9355000000000001E-4</v>
      </c>
      <c r="M897" s="1">
        <v>1.32232E-8</v>
      </c>
      <c r="N897" s="1">
        <v>-5.1211300000000002E-5</v>
      </c>
    </row>
    <row r="898" spans="2:14" x14ac:dyDescent="0.3">
      <c r="B898">
        <v>10.33</v>
      </c>
      <c r="C898">
        <v>0.3</v>
      </c>
      <c r="D898">
        <v>0.228744</v>
      </c>
      <c r="E898">
        <v>-1.2E-2</v>
      </c>
      <c r="F898">
        <v>-1.2034899999999999E-2</v>
      </c>
      <c r="G898">
        <v>0.52</v>
      </c>
      <c r="H898">
        <v>0.615842</v>
      </c>
      <c r="I898" s="11">
        <v>1.5713399999999999E-4</v>
      </c>
      <c r="J898" s="11">
        <v>-8.0351299999999997E-3</v>
      </c>
      <c r="K898" s="1">
        <v>-2.3796500000000002E-9</v>
      </c>
      <c r="L898" s="11">
        <v>2.9491800000000002E-4</v>
      </c>
      <c r="M898" s="1">
        <v>1.32232E-8</v>
      </c>
      <c r="N898" s="1">
        <v>-5.1396700000000002E-5</v>
      </c>
    </row>
    <row r="899" spans="2:14" x14ac:dyDescent="0.3">
      <c r="B899">
        <v>10.331</v>
      </c>
      <c r="C899">
        <v>0.3</v>
      </c>
      <c r="D899">
        <v>0.22904099999999999</v>
      </c>
      <c r="E899">
        <v>-1.2E-2</v>
      </c>
      <c r="F899">
        <v>-1.20351E-2</v>
      </c>
      <c r="G899">
        <v>0.52</v>
      </c>
      <c r="H899">
        <v>0.61554600000000004</v>
      </c>
      <c r="I899" s="11">
        <v>1.5713399999999999E-4</v>
      </c>
      <c r="J899" s="11">
        <v>-8.0546200000000002E-3</v>
      </c>
      <c r="K899" s="1">
        <v>-2.3796500000000002E-9</v>
      </c>
      <c r="L899" s="11">
        <v>2.9628100000000002E-4</v>
      </c>
      <c r="M899" s="1">
        <v>1.32232E-8</v>
      </c>
      <c r="N899" s="1">
        <v>-5.1582400000000003E-5</v>
      </c>
    </row>
    <row r="900" spans="2:14" x14ac:dyDescent="0.3">
      <c r="B900">
        <v>10.332000000000001</v>
      </c>
      <c r="C900">
        <v>0.3</v>
      </c>
      <c r="D900">
        <v>0.22933799999999999</v>
      </c>
      <c r="E900">
        <v>-1.2E-2</v>
      </c>
      <c r="F900">
        <v>-1.2035199999999999E-2</v>
      </c>
      <c r="G900">
        <v>0.52</v>
      </c>
      <c r="H900">
        <v>0.61524900000000005</v>
      </c>
      <c r="I900" s="11">
        <v>1.5713399999999999E-4</v>
      </c>
      <c r="J900" s="11">
        <v>-8.0738600000000004E-3</v>
      </c>
      <c r="K900" s="1">
        <v>-2.3796500000000002E-9</v>
      </c>
      <c r="L900" s="11">
        <v>2.9763000000000001E-4</v>
      </c>
      <c r="M900" s="1">
        <v>1.32232E-8</v>
      </c>
      <c r="N900" s="1">
        <v>-5.17668E-5</v>
      </c>
    </row>
    <row r="901" spans="2:14" x14ac:dyDescent="0.3">
      <c r="B901">
        <v>10.333</v>
      </c>
      <c r="C901">
        <v>0.3</v>
      </c>
      <c r="D901">
        <v>0.22963500000000001</v>
      </c>
      <c r="E901">
        <v>-1.2E-2</v>
      </c>
      <c r="F901">
        <v>-1.20354E-2</v>
      </c>
      <c r="G901">
        <v>0.52</v>
      </c>
      <c r="H901">
        <v>0.61495299999999997</v>
      </c>
      <c r="I901" s="11">
        <v>1.5713399999999999E-4</v>
      </c>
      <c r="J901" s="11">
        <v>-8.0930399999999993E-3</v>
      </c>
      <c r="K901" s="1">
        <v>-2.3796500000000002E-9</v>
      </c>
      <c r="L901" s="11">
        <v>2.9897300000000001E-4</v>
      </c>
      <c r="M901" s="1">
        <v>1.32232E-8</v>
      </c>
      <c r="N901" s="1">
        <v>-5.1950300000000003E-5</v>
      </c>
    </row>
    <row r="902" spans="2:14" x14ac:dyDescent="0.3">
      <c r="B902">
        <v>10.334</v>
      </c>
      <c r="C902">
        <v>0.3</v>
      </c>
      <c r="D902">
        <v>0.229932</v>
      </c>
      <c r="E902">
        <v>-1.2E-2</v>
      </c>
      <c r="F902">
        <v>-1.20357E-2</v>
      </c>
      <c r="G902">
        <v>0.52</v>
      </c>
      <c r="H902">
        <v>0.61465700000000001</v>
      </c>
      <c r="I902" s="11">
        <v>1.5713399999999999E-4</v>
      </c>
      <c r="J902" s="11">
        <v>-8.1122099999999999E-3</v>
      </c>
      <c r="K902" s="1">
        <v>-2.3796500000000002E-9</v>
      </c>
      <c r="L902" s="11">
        <v>3.0030900000000001E-4</v>
      </c>
      <c r="M902" s="1">
        <v>1.32232E-8</v>
      </c>
      <c r="N902" s="1">
        <v>-5.2133899999999999E-5</v>
      </c>
    </row>
    <row r="903" spans="2:14" x14ac:dyDescent="0.3">
      <c r="B903">
        <v>10.335000000000001</v>
      </c>
      <c r="C903">
        <v>0.3</v>
      </c>
      <c r="D903">
        <v>0.23022999999999999</v>
      </c>
      <c r="E903">
        <v>-1.2E-2</v>
      </c>
      <c r="F903">
        <v>-1.2035799999999999E-2</v>
      </c>
      <c r="G903">
        <v>0.52</v>
      </c>
      <c r="H903" s="1">
        <v>0.61436000000000002</v>
      </c>
      <c r="I903" s="11">
        <v>1.5713399999999999E-4</v>
      </c>
      <c r="J903" s="11">
        <v>-8.1308800000000001E-3</v>
      </c>
      <c r="K903" s="1">
        <v>-2.3796500000000002E-9</v>
      </c>
      <c r="L903" s="11">
        <v>3.01623E-4</v>
      </c>
      <c r="M903" s="1">
        <v>1.32232E-8</v>
      </c>
      <c r="N903" s="1">
        <v>-5.2311800000000003E-5</v>
      </c>
    </row>
    <row r="904" spans="2:14" x14ac:dyDescent="0.3">
      <c r="B904">
        <v>10.336</v>
      </c>
      <c r="C904">
        <v>0.3</v>
      </c>
      <c r="D904">
        <v>0.23052600000000001</v>
      </c>
      <c r="E904">
        <v>-1.2E-2</v>
      </c>
      <c r="F904">
        <v>-1.2036E-2</v>
      </c>
      <c r="G904">
        <v>0.52</v>
      </c>
      <c r="H904" s="1">
        <v>0.61406400000000005</v>
      </c>
      <c r="I904" s="11">
        <v>1.5713399999999999E-4</v>
      </c>
      <c r="J904" s="11">
        <v>-8.1495200000000004E-3</v>
      </c>
      <c r="K904" s="1">
        <v>-2.3796500000000002E-9</v>
      </c>
      <c r="L904" s="11">
        <v>3.0292999999999997E-4</v>
      </c>
      <c r="M904" s="1">
        <v>1.32232E-8</v>
      </c>
      <c r="N904" s="1">
        <v>-5.2487900000000003E-5</v>
      </c>
    </row>
    <row r="905" spans="2:14" x14ac:dyDescent="0.3">
      <c r="B905">
        <v>10.337</v>
      </c>
      <c r="C905">
        <v>0.3</v>
      </c>
      <c r="D905">
        <v>0.230824</v>
      </c>
      <c r="E905">
        <v>-1.2E-2</v>
      </c>
      <c r="F905">
        <v>-1.20362E-2</v>
      </c>
      <c r="G905">
        <v>0.52</v>
      </c>
      <c r="H905" s="1">
        <v>0.61376699999999995</v>
      </c>
      <c r="I905" s="11">
        <v>1.5713399999999999E-4</v>
      </c>
      <c r="J905" s="11">
        <v>-8.1681099999999993E-3</v>
      </c>
      <c r="K905" s="1">
        <v>-2.3796500000000002E-9</v>
      </c>
      <c r="L905" s="11">
        <v>3.0423100000000002E-4</v>
      </c>
      <c r="M905" s="1">
        <v>1.32232E-8</v>
      </c>
      <c r="N905" s="1">
        <v>-5.26629E-5</v>
      </c>
    </row>
    <row r="906" spans="2:14" x14ac:dyDescent="0.3">
      <c r="B906">
        <v>10.337999999999999</v>
      </c>
      <c r="C906">
        <v>0.3</v>
      </c>
      <c r="D906">
        <v>0.23112099999999999</v>
      </c>
      <c r="E906">
        <v>-1.2E-2</v>
      </c>
      <c r="F906">
        <v>-1.2036399999999999E-2</v>
      </c>
      <c r="G906">
        <v>0.52</v>
      </c>
      <c r="H906" s="1">
        <v>0.61347099999999999</v>
      </c>
      <c r="I906" s="11">
        <v>1.5713399999999999E-4</v>
      </c>
      <c r="J906" s="11">
        <v>-8.1864499999999996E-3</v>
      </c>
      <c r="K906" s="1">
        <v>-2.3796500000000002E-9</v>
      </c>
      <c r="L906" s="11">
        <v>3.05517E-4</v>
      </c>
      <c r="M906" s="1">
        <v>1.32232E-8</v>
      </c>
      <c r="N906" s="1">
        <v>-5.2837699999999997E-5</v>
      </c>
    </row>
    <row r="907" spans="2:14" x14ac:dyDescent="0.3">
      <c r="B907">
        <v>10.339</v>
      </c>
      <c r="C907">
        <v>0.3</v>
      </c>
      <c r="D907">
        <v>0.23141800000000001</v>
      </c>
      <c r="E907">
        <v>-1.2E-2</v>
      </c>
      <c r="F907">
        <v>-1.20366E-2</v>
      </c>
      <c r="G907">
        <v>0.52</v>
      </c>
      <c r="H907" s="1">
        <v>0.613174</v>
      </c>
      <c r="I907" s="11">
        <v>1.5713399999999999E-4</v>
      </c>
      <c r="J907" s="11">
        <v>-8.2043199999999993E-3</v>
      </c>
      <c r="K907" s="1">
        <v>-2.3796500000000002E-9</v>
      </c>
      <c r="L907" s="11">
        <v>3.0677999999999999E-4</v>
      </c>
      <c r="M907" s="1">
        <v>1.32232E-8</v>
      </c>
      <c r="N907" s="1">
        <v>-5.30087E-5</v>
      </c>
    </row>
    <row r="908" spans="2:14" x14ac:dyDescent="0.3">
      <c r="B908">
        <v>10.34</v>
      </c>
      <c r="C908">
        <v>0.3</v>
      </c>
      <c r="D908">
        <v>0.231715</v>
      </c>
      <c r="E908">
        <v>-1.2E-2</v>
      </c>
      <c r="F908">
        <v>-1.20368E-2</v>
      </c>
      <c r="G908">
        <v>0.52</v>
      </c>
      <c r="H908" s="1">
        <v>0.61287800000000003</v>
      </c>
      <c r="I908" s="11">
        <v>1.5713399999999999E-4</v>
      </c>
      <c r="J908" s="11">
        <v>-8.2221599999999992E-3</v>
      </c>
      <c r="K908" s="1">
        <v>-2.3796500000000002E-9</v>
      </c>
      <c r="L908" s="11">
        <v>3.0803599999999998E-4</v>
      </c>
      <c r="M908" s="1">
        <v>1.32232E-8</v>
      </c>
      <c r="N908" s="1">
        <v>-5.31789E-5</v>
      </c>
    </row>
    <row r="909" spans="2:14" x14ac:dyDescent="0.3">
      <c r="B909">
        <v>10.340999999999999</v>
      </c>
      <c r="C909">
        <v>0.3</v>
      </c>
      <c r="D909">
        <v>0.232012</v>
      </c>
      <c r="E909">
        <v>-1.2E-2</v>
      </c>
      <c r="F909">
        <v>-1.20369E-2</v>
      </c>
      <c r="G909">
        <v>0.52</v>
      </c>
      <c r="H909" s="1">
        <v>0.61258100000000004</v>
      </c>
      <c r="I909" s="11">
        <v>1.5713399999999999E-4</v>
      </c>
      <c r="J909" s="11">
        <v>-8.2397300000000007E-3</v>
      </c>
      <c r="K909" s="1">
        <v>-2.3796500000000002E-9</v>
      </c>
      <c r="L909" s="11">
        <v>3.09277E-4</v>
      </c>
      <c r="M909" s="1">
        <v>1.32232E-8</v>
      </c>
      <c r="N909" s="1">
        <v>-5.33456E-5</v>
      </c>
    </row>
    <row r="910" spans="2:14" x14ac:dyDescent="0.3">
      <c r="B910">
        <v>10.342000000000001</v>
      </c>
      <c r="C910">
        <v>0.3</v>
      </c>
      <c r="D910" s="1">
        <v>0.23230899999999999</v>
      </c>
      <c r="E910">
        <v>-1.2E-2</v>
      </c>
      <c r="F910">
        <v>-1.20372E-2</v>
      </c>
      <c r="G910">
        <v>0.52</v>
      </c>
      <c r="H910" s="1">
        <v>0.61228499999999997</v>
      </c>
      <c r="I910" s="11">
        <v>1.5713399999999999E-4</v>
      </c>
      <c r="J910" s="11">
        <v>-8.2572400000000008E-3</v>
      </c>
      <c r="K910" s="1">
        <v>-2.3796500000000002E-9</v>
      </c>
      <c r="L910" s="11">
        <v>3.1051100000000002E-4</v>
      </c>
      <c r="M910" s="1">
        <v>1.32232E-8</v>
      </c>
      <c r="N910" s="1">
        <v>-5.3511299999999997E-5</v>
      </c>
    </row>
    <row r="911" spans="2:14" x14ac:dyDescent="0.3">
      <c r="B911">
        <v>10.343</v>
      </c>
      <c r="C911">
        <v>0.3</v>
      </c>
      <c r="D911" s="1">
        <v>0.23260500000000001</v>
      </c>
      <c r="E911">
        <v>-1.2E-2</v>
      </c>
      <c r="F911">
        <v>-1.20374E-2</v>
      </c>
      <c r="G911">
        <v>0.52</v>
      </c>
      <c r="H911" s="1">
        <v>0.61198799999999998</v>
      </c>
      <c r="I911" s="11">
        <v>1.5713399999999999E-4</v>
      </c>
      <c r="J911" s="11">
        <v>-8.2747399999999992E-3</v>
      </c>
      <c r="K911" s="1">
        <v>-2.3796500000000002E-9</v>
      </c>
      <c r="L911" s="11">
        <v>3.1173799999999999E-4</v>
      </c>
      <c r="M911" s="1">
        <v>1.32232E-8</v>
      </c>
      <c r="N911" s="1">
        <v>-5.3678099999999997E-5</v>
      </c>
    </row>
    <row r="912" spans="2:14" x14ac:dyDescent="0.3">
      <c r="B912">
        <v>10.343999999999999</v>
      </c>
      <c r="C912">
        <v>0.3</v>
      </c>
      <c r="D912" s="1">
        <v>0.232902</v>
      </c>
      <c r="E912">
        <v>-1.2E-2</v>
      </c>
      <c r="F912">
        <v>-1.2037600000000001E-2</v>
      </c>
      <c r="G912">
        <v>0.52</v>
      </c>
      <c r="H912" s="1">
        <v>0.61169200000000001</v>
      </c>
      <c r="I912" s="11">
        <v>1.5713399999999999E-4</v>
      </c>
      <c r="J912" s="11">
        <v>-8.2919799999999991E-3</v>
      </c>
      <c r="K912" s="1">
        <v>-2.3796500000000002E-9</v>
      </c>
      <c r="L912" s="11">
        <v>3.1294999999999999E-4</v>
      </c>
      <c r="M912" s="1">
        <v>1.32232E-8</v>
      </c>
      <c r="N912" s="1">
        <v>-5.3842499999999998E-5</v>
      </c>
    </row>
    <row r="913" spans="2:14" x14ac:dyDescent="0.3">
      <c r="B913">
        <v>10.345000000000001</v>
      </c>
      <c r="C913">
        <v>0.3</v>
      </c>
      <c r="D913" s="1">
        <v>0.23319899999999999</v>
      </c>
      <c r="E913">
        <v>-1.2E-2</v>
      </c>
      <c r="F913">
        <v>-1.20378E-2</v>
      </c>
      <c r="G913">
        <v>0.52</v>
      </c>
      <c r="H913" s="1">
        <v>0.61139500000000002</v>
      </c>
      <c r="I913">
        <v>1.5713399999999999E-4</v>
      </c>
      <c r="J913" s="11">
        <v>-8.3089600000000007E-3</v>
      </c>
      <c r="K913" s="1">
        <v>-2.3796500000000002E-9</v>
      </c>
      <c r="L913" s="11">
        <v>3.1414600000000001E-4</v>
      </c>
      <c r="M913" s="1">
        <v>1.32232E-8</v>
      </c>
      <c r="N913" s="1">
        <v>-5.4002499999999997E-5</v>
      </c>
    </row>
    <row r="914" spans="2:14" x14ac:dyDescent="0.3">
      <c r="B914">
        <v>10.346</v>
      </c>
      <c r="C914">
        <v>0.3</v>
      </c>
      <c r="D914" s="1">
        <v>0.23349600000000001</v>
      </c>
      <c r="E914">
        <v>-1.2E-2</v>
      </c>
      <c r="F914">
        <v>-1.2038E-2</v>
      </c>
      <c r="G914">
        <v>0.52</v>
      </c>
      <c r="H914" s="1">
        <v>0.61109899999999995</v>
      </c>
      <c r="I914" s="11">
        <v>1.5713399999999999E-4</v>
      </c>
      <c r="J914" s="11">
        <v>-8.3256900000000002E-3</v>
      </c>
      <c r="K914" s="1">
        <v>-2.3796500000000002E-9</v>
      </c>
      <c r="L914" s="11">
        <v>3.15326E-4</v>
      </c>
      <c r="M914" s="1">
        <v>1.32232E-8</v>
      </c>
      <c r="N914" s="1">
        <v>-5.4161199999999999E-5</v>
      </c>
    </row>
    <row r="915" spans="2:14" x14ac:dyDescent="0.3">
      <c r="B915">
        <v>10.347</v>
      </c>
      <c r="C915">
        <v>0.3</v>
      </c>
      <c r="D915" s="1">
        <v>0.233793</v>
      </c>
      <c r="E915">
        <v>-1.2E-2</v>
      </c>
      <c r="F915">
        <v>-1.2038200000000001E-2</v>
      </c>
      <c r="G915">
        <v>0.52</v>
      </c>
      <c r="H915" s="1">
        <v>0.61080199999999996</v>
      </c>
      <c r="I915" s="11">
        <v>1.5713399999999999E-4</v>
      </c>
      <c r="J915" s="11">
        <v>-8.3423400000000002E-3</v>
      </c>
      <c r="K915" s="1">
        <v>-2.3796500000000002E-9</v>
      </c>
      <c r="L915" s="11">
        <v>3.1649800000000002E-4</v>
      </c>
      <c r="M915" s="1">
        <v>1.32232E-8</v>
      </c>
      <c r="N915" s="1">
        <v>-5.4317699999999997E-5</v>
      </c>
    </row>
    <row r="916" spans="2:14" x14ac:dyDescent="0.3">
      <c r="B916">
        <v>10.348000000000001</v>
      </c>
      <c r="C916">
        <v>0.3</v>
      </c>
      <c r="D916" s="1">
        <v>0.23408999999999999</v>
      </c>
      <c r="E916">
        <v>-1.2E-2</v>
      </c>
      <c r="F916">
        <v>-1.2038399999999999E-2</v>
      </c>
      <c r="G916">
        <v>0.52</v>
      </c>
      <c r="H916" s="1">
        <v>0.61050599999999999</v>
      </c>
      <c r="I916" s="11">
        <v>1.5713399999999999E-4</v>
      </c>
      <c r="J916" s="11">
        <v>-8.3589900000000002E-3</v>
      </c>
      <c r="K916" s="1">
        <v>-2.3796500000000002E-9</v>
      </c>
      <c r="L916" s="11">
        <v>3.17664E-4</v>
      </c>
      <c r="M916" s="1">
        <v>1.32232E-8</v>
      </c>
      <c r="N916" s="1">
        <v>-5.4475299999999997E-5</v>
      </c>
    </row>
    <row r="917" spans="2:14" x14ac:dyDescent="0.3">
      <c r="B917">
        <v>10.349</v>
      </c>
      <c r="C917">
        <v>0.3</v>
      </c>
      <c r="D917" s="1">
        <v>0.23438700000000001</v>
      </c>
      <c r="E917">
        <v>-1.2E-2</v>
      </c>
      <c r="F917">
        <v>-1.20386E-2</v>
      </c>
      <c r="G917">
        <v>0.52</v>
      </c>
      <c r="H917" s="1">
        <v>0.61021000000000003</v>
      </c>
      <c r="I917" s="11">
        <v>1.5713399999999999E-4</v>
      </c>
      <c r="J917" s="11">
        <v>-8.37537E-3</v>
      </c>
      <c r="K917" s="1">
        <v>-2.3796500000000002E-9</v>
      </c>
      <c r="L917" s="11">
        <v>3.1881200000000002E-4</v>
      </c>
      <c r="M917" s="1">
        <v>1.32232E-8</v>
      </c>
      <c r="N917" s="1">
        <v>-5.4630399999999998E-5</v>
      </c>
    </row>
    <row r="918" spans="2:14" x14ac:dyDescent="0.3">
      <c r="B918">
        <v>10.35</v>
      </c>
      <c r="C918">
        <v>0.3</v>
      </c>
      <c r="D918" s="1">
        <v>0.234684</v>
      </c>
      <c r="E918">
        <v>-1.2E-2</v>
      </c>
      <c r="F918">
        <v>-1.2038800000000001E-2</v>
      </c>
      <c r="G918">
        <v>0.52</v>
      </c>
      <c r="H918" s="1">
        <v>0.60991300000000004</v>
      </c>
      <c r="I918" s="11">
        <v>1.5713399999999999E-4</v>
      </c>
      <c r="J918" s="11">
        <v>-8.3914599999999999E-3</v>
      </c>
      <c r="K918" s="1">
        <v>-2.3796500000000002E-9</v>
      </c>
      <c r="L918" s="11">
        <v>3.19943E-4</v>
      </c>
      <c r="M918" s="1">
        <v>1.32232E-8</v>
      </c>
      <c r="N918" s="1">
        <v>-5.47799E-5</v>
      </c>
    </row>
    <row r="919" spans="2:14" x14ac:dyDescent="0.3">
      <c r="B919">
        <v>10.351000000000001</v>
      </c>
      <c r="C919">
        <v>0.3</v>
      </c>
      <c r="D919" s="1">
        <v>0.234981</v>
      </c>
      <c r="E919">
        <v>-1.2E-2</v>
      </c>
      <c r="F919">
        <v>-1.2038999999999999E-2</v>
      </c>
      <c r="G919">
        <v>0.52</v>
      </c>
      <c r="H919" s="1">
        <v>0.60961699999999996</v>
      </c>
      <c r="I919" s="11">
        <v>1.5713399999999999E-4</v>
      </c>
      <c r="J919" s="11">
        <v>-8.4072999999999995E-3</v>
      </c>
      <c r="K919" s="1">
        <v>-2.3796500000000002E-9</v>
      </c>
      <c r="L919" s="11">
        <v>3.2105799999999999E-4</v>
      </c>
      <c r="M919" s="1">
        <v>1.32232E-8</v>
      </c>
      <c r="N919" s="1">
        <v>-5.4929000000000002E-5</v>
      </c>
    </row>
    <row r="920" spans="2:14" x14ac:dyDescent="0.3">
      <c r="B920">
        <v>10.352</v>
      </c>
      <c r="C920">
        <v>0.3</v>
      </c>
      <c r="D920" s="1">
        <v>0.23527699999999999</v>
      </c>
      <c r="E920">
        <v>-1.2E-2</v>
      </c>
      <c r="F920">
        <v>-1.20391E-2</v>
      </c>
      <c r="G920">
        <v>0.52</v>
      </c>
      <c r="H920" s="1">
        <v>0.60931999999999997</v>
      </c>
      <c r="I920" s="11">
        <v>1.5713399999999999E-4</v>
      </c>
      <c r="J920" s="11">
        <v>-8.4229100000000005E-3</v>
      </c>
      <c r="K920" s="1">
        <v>-2.3796500000000002E-9</v>
      </c>
      <c r="L920" s="11">
        <v>3.22157E-4</v>
      </c>
      <c r="M920" s="1">
        <v>1.32232E-8</v>
      </c>
      <c r="N920" s="1">
        <v>-5.5076900000000001E-5</v>
      </c>
    </row>
    <row r="921" spans="2:14" x14ac:dyDescent="0.3">
      <c r="B921">
        <v>10.353</v>
      </c>
      <c r="C921">
        <v>0.3</v>
      </c>
      <c r="D921" s="1">
        <v>0.23557400000000001</v>
      </c>
      <c r="E921">
        <v>-1.2E-2</v>
      </c>
      <c r="F921">
        <v>-1.20392E-2</v>
      </c>
      <c r="G921">
        <v>0.52</v>
      </c>
      <c r="H921" s="1">
        <v>0.60902400000000001</v>
      </c>
      <c r="I921" s="11">
        <v>1.5713399999999999E-4</v>
      </c>
      <c r="J921" s="11">
        <v>-8.4382299999999997E-3</v>
      </c>
      <c r="K921" s="1">
        <v>-2.3796500000000002E-9</v>
      </c>
      <c r="L921" s="11">
        <v>3.23238E-4</v>
      </c>
      <c r="M921" s="1">
        <v>1.32232E-8</v>
      </c>
      <c r="N921" s="1">
        <v>-5.5220000000000003E-5</v>
      </c>
    </row>
    <row r="922" spans="2:14" x14ac:dyDescent="0.3">
      <c r="B922">
        <v>10.353999999999999</v>
      </c>
      <c r="C922">
        <v>0.3</v>
      </c>
      <c r="D922" s="1">
        <v>0.235871</v>
      </c>
      <c r="E922">
        <v>-1.2E-2</v>
      </c>
      <c r="F922">
        <v>-1.20394E-2</v>
      </c>
      <c r="G922">
        <v>0.52</v>
      </c>
      <c r="H922" s="1">
        <v>0.60872700000000002</v>
      </c>
      <c r="I922" s="11">
        <v>1.5713399999999999E-4</v>
      </c>
      <c r="J922" s="11">
        <v>-8.4535099999999991E-3</v>
      </c>
      <c r="K922" s="1">
        <v>-2.3796500000000002E-9</v>
      </c>
      <c r="L922" s="11">
        <v>3.2431199999999999E-4</v>
      </c>
      <c r="M922" s="1">
        <v>1.32232E-8</v>
      </c>
      <c r="N922" s="1">
        <v>-5.5364200000000001E-5</v>
      </c>
    </row>
    <row r="923" spans="2:14" x14ac:dyDescent="0.3">
      <c r="B923">
        <v>10.355</v>
      </c>
      <c r="C923">
        <v>0.3</v>
      </c>
      <c r="D923" s="1">
        <v>0.23616799999999999</v>
      </c>
      <c r="E923">
        <v>-1.2E-2</v>
      </c>
      <c r="F923">
        <v>-1.2039599999999999E-2</v>
      </c>
      <c r="G923">
        <v>0.52</v>
      </c>
      <c r="H923" s="1">
        <v>0.60843100000000006</v>
      </c>
      <c r="I923" s="11">
        <v>1.5713399999999999E-4</v>
      </c>
      <c r="J923" s="11">
        <v>-8.4687600000000005E-3</v>
      </c>
      <c r="K923" s="1">
        <v>-2.3796500000000002E-9</v>
      </c>
      <c r="L923" s="11">
        <v>3.2537799999999997E-4</v>
      </c>
      <c r="M923" s="1">
        <v>1.32232E-8</v>
      </c>
      <c r="N923" s="1">
        <v>-5.5507300000000003E-5</v>
      </c>
    </row>
    <row r="924" spans="2:14" x14ac:dyDescent="0.3">
      <c r="B924">
        <v>10.356</v>
      </c>
      <c r="C924">
        <v>0.3</v>
      </c>
      <c r="D924" s="1">
        <v>0.23646500000000001</v>
      </c>
      <c r="E924">
        <v>-1.2E-2</v>
      </c>
      <c r="F924">
        <v>-1.20398E-2</v>
      </c>
      <c r="G924">
        <v>0.52</v>
      </c>
      <c r="H924" s="1">
        <v>0.60813499999999998</v>
      </c>
      <c r="I924" s="11">
        <v>1.5713399999999999E-4</v>
      </c>
      <c r="J924" s="11">
        <v>-8.48375E-3</v>
      </c>
      <c r="K924" s="1">
        <v>-2.3796500000000002E-9</v>
      </c>
      <c r="L924" s="11">
        <v>3.2642700000000001E-4</v>
      </c>
      <c r="M924" s="1">
        <v>1.32232E-8</v>
      </c>
      <c r="N924" s="1">
        <v>-5.56479E-5</v>
      </c>
    </row>
    <row r="925" spans="2:14" x14ac:dyDescent="0.3">
      <c r="B925">
        <v>10.356999999999999</v>
      </c>
      <c r="C925">
        <v>0.3</v>
      </c>
      <c r="D925" s="1">
        <v>0.236762</v>
      </c>
      <c r="E925">
        <v>-1.2E-2</v>
      </c>
      <c r="F925">
        <v>-1.204E-2</v>
      </c>
      <c r="G925">
        <v>0.52</v>
      </c>
      <c r="H925" s="1">
        <v>0.60783799999999999</v>
      </c>
      <c r="I925" s="11">
        <v>1.5713399999999999E-4</v>
      </c>
      <c r="J925" s="11">
        <v>-8.4984499999999994E-3</v>
      </c>
      <c r="K925" s="1">
        <v>-2.3796500000000002E-9</v>
      </c>
      <c r="L925" s="11">
        <v>3.2745700000000002E-4</v>
      </c>
      <c r="M925" s="1">
        <v>1.32232E-8</v>
      </c>
      <c r="N925" s="1">
        <v>-5.5784800000000002E-5</v>
      </c>
    </row>
    <row r="926" spans="2:14" x14ac:dyDescent="0.3">
      <c r="B926">
        <v>10.358000000000001</v>
      </c>
      <c r="C926">
        <v>0.3</v>
      </c>
      <c r="D926" s="1">
        <v>0.23705899999999999</v>
      </c>
      <c r="E926">
        <v>-1.2E-2</v>
      </c>
      <c r="F926">
        <v>-1.2040199999999999E-2</v>
      </c>
      <c r="G926">
        <v>0.52</v>
      </c>
      <c r="H926" s="1">
        <v>0.60754200000000003</v>
      </c>
      <c r="I926" s="11">
        <v>1.5713399999999999E-4</v>
      </c>
      <c r="J926" s="11">
        <v>-8.5128900000000004E-3</v>
      </c>
      <c r="K926" s="1">
        <v>-2.3796500000000002E-9</v>
      </c>
      <c r="L926" s="11">
        <v>3.2847099999999999E-4</v>
      </c>
      <c r="M926" s="1">
        <v>1.32232E-8</v>
      </c>
      <c r="N926" s="1">
        <v>-5.5919199999999998E-5</v>
      </c>
    </row>
    <row r="927" spans="2:14" x14ac:dyDescent="0.3">
      <c r="B927">
        <v>10.359</v>
      </c>
      <c r="C927">
        <v>0.3</v>
      </c>
      <c r="D927" s="1">
        <v>0.23735500000000001</v>
      </c>
      <c r="E927">
        <v>-1.2E-2</v>
      </c>
      <c r="F927">
        <v>-1.20404E-2</v>
      </c>
      <c r="G927">
        <v>0.52</v>
      </c>
      <c r="H927" s="1">
        <v>0.60724500000000003</v>
      </c>
      <c r="I927" s="11">
        <v>1.5713399999999999E-4</v>
      </c>
      <c r="J927" s="11">
        <v>-8.5273099999999998E-3</v>
      </c>
      <c r="K927" s="1">
        <v>-2.3796500000000002E-9</v>
      </c>
      <c r="L927" s="11">
        <v>3.2947800000000002E-4</v>
      </c>
      <c r="M927" s="1">
        <v>1.32232E-8</v>
      </c>
      <c r="N927" s="1">
        <v>-5.6054699999999997E-5</v>
      </c>
    </row>
    <row r="928" spans="2:14" x14ac:dyDescent="0.3">
      <c r="B928">
        <v>10.36</v>
      </c>
      <c r="C928">
        <v>0.3</v>
      </c>
      <c r="D928" s="1">
        <v>0.237652</v>
      </c>
      <c r="E928">
        <v>-1.2E-2</v>
      </c>
      <c r="F928">
        <v>-1.20406E-2</v>
      </c>
      <c r="G928">
        <v>0.52</v>
      </c>
      <c r="H928">
        <v>0.60694899999999996</v>
      </c>
      <c r="I928" s="11">
        <v>1.5713399999999999E-4</v>
      </c>
      <c r="J928" s="11">
        <v>-8.5414500000000008E-3</v>
      </c>
      <c r="K928" s="1">
        <v>-2.3796500000000002E-9</v>
      </c>
      <c r="L928" s="11">
        <v>3.3046600000000002E-4</v>
      </c>
      <c r="M928" s="1">
        <v>1.32232E-8</v>
      </c>
      <c r="N928" s="1">
        <v>-5.6185399999999999E-5</v>
      </c>
    </row>
    <row r="929" spans="2:14" x14ac:dyDescent="0.3">
      <c r="B929">
        <v>10.361000000000001</v>
      </c>
      <c r="C929">
        <v>0.3</v>
      </c>
      <c r="D929" s="1">
        <v>0.23794899999999999</v>
      </c>
      <c r="E929">
        <v>-1.2E-2</v>
      </c>
      <c r="F929">
        <v>-1.2040800000000001E-2</v>
      </c>
      <c r="G929">
        <v>0.52</v>
      </c>
      <c r="H929">
        <v>0.606653</v>
      </c>
      <c r="I929" s="11">
        <v>1.5713399999999999E-4</v>
      </c>
      <c r="J929" s="11">
        <v>-8.5553199999999999E-3</v>
      </c>
      <c r="K929" s="1">
        <v>-2.3796500000000002E-9</v>
      </c>
      <c r="L929" s="11">
        <v>3.3143700000000002E-4</v>
      </c>
      <c r="M929" s="1">
        <v>1.32232E-8</v>
      </c>
      <c r="N929" s="1">
        <v>-5.6313600000000002E-5</v>
      </c>
    </row>
    <row r="930" spans="2:14" x14ac:dyDescent="0.3">
      <c r="B930">
        <v>10.362</v>
      </c>
      <c r="C930">
        <v>0.3</v>
      </c>
      <c r="D930" s="1">
        <v>0.23824600000000001</v>
      </c>
      <c r="E930">
        <v>-1.2E-2</v>
      </c>
      <c r="F930">
        <v>-1.2041E-2</v>
      </c>
      <c r="G930">
        <v>0.52</v>
      </c>
      <c r="H930">
        <v>0.60635600000000001</v>
      </c>
      <c r="I930" s="11">
        <v>1.5713399999999999E-4</v>
      </c>
      <c r="J930" s="11">
        <v>-8.5691499999999993E-3</v>
      </c>
      <c r="K930" s="1">
        <v>-2.3796500000000002E-9</v>
      </c>
      <c r="L930" s="11">
        <v>3.3239899999999999E-4</v>
      </c>
      <c r="M930" s="1">
        <v>1.32232E-8</v>
      </c>
      <c r="N930" s="1">
        <v>-5.6440700000000003E-5</v>
      </c>
    </row>
    <row r="931" spans="2:14" x14ac:dyDescent="0.3">
      <c r="B931">
        <v>10.363</v>
      </c>
      <c r="C931">
        <v>0.3</v>
      </c>
      <c r="D931" s="1">
        <v>0.23854300000000001</v>
      </c>
      <c r="E931">
        <v>-1.2E-2</v>
      </c>
      <c r="F931">
        <v>-1.2041100000000001E-2</v>
      </c>
      <c r="G931">
        <v>0.52</v>
      </c>
      <c r="H931">
        <v>0.60606000000000004</v>
      </c>
      <c r="I931" s="11">
        <v>1.5713399999999999E-4</v>
      </c>
      <c r="J931" s="11">
        <v>-8.5827000000000004E-3</v>
      </c>
      <c r="K931" s="1">
        <v>-2.3796500000000002E-9</v>
      </c>
      <c r="L931" s="11">
        <v>3.3334100000000002E-4</v>
      </c>
      <c r="M931" s="1">
        <v>1.32232E-8</v>
      </c>
      <c r="N931" s="1">
        <v>-5.6564000000000003E-5</v>
      </c>
    </row>
    <row r="932" spans="2:14" x14ac:dyDescent="0.3">
      <c r="B932">
        <v>10.364000000000001</v>
      </c>
      <c r="C932">
        <v>0.3</v>
      </c>
      <c r="D932">
        <v>0.238839</v>
      </c>
      <c r="E932">
        <v>-1.2E-2</v>
      </c>
      <c r="F932">
        <v>-1.20412E-2</v>
      </c>
      <c r="G932">
        <v>0.52</v>
      </c>
      <c r="H932">
        <v>0.60576300000000005</v>
      </c>
      <c r="I932" s="11">
        <v>1.5713399999999999E-4</v>
      </c>
      <c r="J932" s="11">
        <v>-8.5960099999999994E-3</v>
      </c>
      <c r="K932" s="1">
        <v>-2.3796500000000002E-9</v>
      </c>
      <c r="L932" s="11">
        <v>3.3426700000000002E-4</v>
      </c>
      <c r="M932" s="1">
        <v>1.32232E-8</v>
      </c>
      <c r="N932" s="1">
        <v>-5.6687000000000001E-5</v>
      </c>
    </row>
    <row r="933" spans="2:14" x14ac:dyDescent="0.3">
      <c r="B933">
        <v>10.365</v>
      </c>
      <c r="C933">
        <v>0.3</v>
      </c>
      <c r="D933">
        <v>0.23913599999999999</v>
      </c>
      <c r="E933">
        <v>-1.2E-2</v>
      </c>
      <c r="F933">
        <v>-1.2041400000000001E-2</v>
      </c>
      <c r="G933">
        <v>0.52</v>
      </c>
      <c r="H933">
        <v>0.60546699999999998</v>
      </c>
      <c r="I933" s="11">
        <v>1.5713399999999999E-4</v>
      </c>
      <c r="J933" s="11">
        <v>-8.6090400000000001E-3</v>
      </c>
      <c r="K933" s="1">
        <v>-2.3796500000000002E-9</v>
      </c>
      <c r="L933" s="11">
        <v>3.35175E-4</v>
      </c>
      <c r="M933" s="1">
        <v>1.32232E-8</v>
      </c>
      <c r="N933" s="1">
        <v>-5.6806199999999998E-5</v>
      </c>
    </row>
    <row r="934" spans="2:14" x14ac:dyDescent="0.3">
      <c r="B934">
        <v>10.366</v>
      </c>
      <c r="C934">
        <v>0.3</v>
      </c>
      <c r="D934">
        <v>0.23943300000000001</v>
      </c>
      <c r="E934">
        <v>-1.2E-2</v>
      </c>
      <c r="F934">
        <v>-1.20415E-2</v>
      </c>
      <c r="G934">
        <v>0.52</v>
      </c>
      <c r="H934">
        <v>0.60517100000000001</v>
      </c>
      <c r="I934" s="11">
        <v>1.5713399999999999E-4</v>
      </c>
      <c r="J934" s="11">
        <v>-8.6218100000000006E-3</v>
      </c>
      <c r="K934" s="1">
        <v>-2.3796500000000002E-9</v>
      </c>
      <c r="L934" s="11">
        <v>3.3606499999999997E-4</v>
      </c>
      <c r="M934" s="1">
        <v>1.32232E-8</v>
      </c>
      <c r="N934" s="1">
        <v>-5.6925000000000001E-5</v>
      </c>
    </row>
    <row r="935" spans="2:14" x14ac:dyDescent="0.3">
      <c r="B935">
        <v>10.367000000000001</v>
      </c>
      <c r="C935">
        <v>0.3</v>
      </c>
      <c r="D935">
        <v>0.23973</v>
      </c>
      <c r="E935">
        <v>-1.2E-2</v>
      </c>
      <c r="F935">
        <v>-1.2041700000000001E-2</v>
      </c>
      <c r="G935">
        <v>0.52</v>
      </c>
      <c r="H935">
        <v>0.60487400000000002</v>
      </c>
      <c r="I935" s="11">
        <v>1.5713399999999999E-4</v>
      </c>
      <c r="J935" s="11">
        <v>-8.6345499999999995E-3</v>
      </c>
      <c r="K935" s="1">
        <v>-2.3796500000000002E-9</v>
      </c>
      <c r="L935" s="11">
        <v>3.3694500000000001E-4</v>
      </c>
      <c r="M935" s="1">
        <v>1.32232E-8</v>
      </c>
      <c r="N935" s="1">
        <v>-5.7041599999999999E-5</v>
      </c>
    </row>
    <row r="936" spans="2:14" x14ac:dyDescent="0.3">
      <c r="B936">
        <v>10.368</v>
      </c>
      <c r="C936">
        <v>0.3</v>
      </c>
      <c r="D936">
        <v>0.24002599999999999</v>
      </c>
      <c r="E936">
        <v>-1.2E-2</v>
      </c>
      <c r="F936">
        <v>-1.20418E-2</v>
      </c>
      <c r="G936">
        <v>0.52</v>
      </c>
      <c r="H936">
        <v>0.60457799999999995</v>
      </c>
      <c r="I936" s="11">
        <v>1.5713399999999999E-4</v>
      </c>
      <c r="J936" s="11">
        <v>-8.6469900000000002E-3</v>
      </c>
      <c r="K936" s="1">
        <v>-2.3796500000000002E-9</v>
      </c>
      <c r="L936" s="11">
        <v>3.3780600000000001E-4</v>
      </c>
      <c r="M936" s="1">
        <v>1.32232E-8</v>
      </c>
      <c r="N936" s="1">
        <v>-5.7153400000000001E-5</v>
      </c>
    </row>
    <row r="937" spans="2:14" x14ac:dyDescent="0.3">
      <c r="B937">
        <v>10.369</v>
      </c>
      <c r="C937">
        <v>0.3</v>
      </c>
      <c r="D937">
        <v>0.24032300000000001</v>
      </c>
      <c r="E937">
        <v>-1.2E-2</v>
      </c>
      <c r="F937">
        <v>-1.2042000000000001E-2</v>
      </c>
      <c r="G937">
        <v>0.52</v>
      </c>
      <c r="H937">
        <v>0.60428199999999999</v>
      </c>
      <c r="I937" s="11">
        <v>1.5713399999999999E-4</v>
      </c>
      <c r="J937" s="11">
        <v>-8.6591900000000006E-3</v>
      </c>
      <c r="K937" s="1">
        <v>-2.3796500000000002E-9</v>
      </c>
      <c r="L937" s="11">
        <v>3.38649E-4</v>
      </c>
      <c r="M937" s="1">
        <v>1.32232E-8</v>
      </c>
      <c r="N937" s="1">
        <v>-5.7265700000000003E-5</v>
      </c>
    </row>
    <row r="938" spans="2:14" x14ac:dyDescent="0.3">
      <c r="B938">
        <v>10.37</v>
      </c>
      <c r="C938">
        <v>0.3</v>
      </c>
      <c r="D938">
        <v>0.24062</v>
      </c>
      <c r="E938">
        <v>-1.2E-2</v>
      </c>
      <c r="F938">
        <v>-1.20421E-2</v>
      </c>
      <c r="G938">
        <v>0.52</v>
      </c>
      <c r="H938">
        <v>0.60398499999999999</v>
      </c>
      <c r="I938" s="11">
        <v>1.5713399999999999E-4</v>
      </c>
      <c r="J938" s="11">
        <v>-8.6710899999999994E-3</v>
      </c>
      <c r="K938" s="1">
        <v>-2.3796500000000002E-9</v>
      </c>
      <c r="L938" s="11">
        <v>3.3947399999999998E-4</v>
      </c>
      <c r="M938" s="1">
        <v>1.32232E-8</v>
      </c>
      <c r="N938" s="1">
        <v>-5.7372199999999999E-5</v>
      </c>
    </row>
    <row r="939" spans="2:14" x14ac:dyDescent="0.3">
      <c r="B939">
        <v>10.371</v>
      </c>
      <c r="C939">
        <v>0.3</v>
      </c>
      <c r="D939">
        <v>0.24091699999999999</v>
      </c>
      <c r="E939">
        <v>-1.2E-2</v>
      </c>
      <c r="F939">
        <v>-1.2042300000000001E-2</v>
      </c>
      <c r="G939">
        <v>0.52</v>
      </c>
      <c r="H939">
        <v>0.60368900000000003</v>
      </c>
      <c r="I939" s="11">
        <v>1.5713399999999999E-4</v>
      </c>
      <c r="J939" s="11">
        <v>-8.68295E-3</v>
      </c>
      <c r="K939" s="1">
        <v>-2.3796500000000002E-9</v>
      </c>
      <c r="L939" s="11">
        <v>3.4028900000000002E-4</v>
      </c>
      <c r="M939" s="1">
        <v>1.32232E-8</v>
      </c>
      <c r="N939" s="1">
        <v>-5.74775E-5</v>
      </c>
    </row>
    <row r="940" spans="2:14" x14ac:dyDescent="0.3">
      <c r="B940">
        <v>10.372</v>
      </c>
      <c r="C940">
        <v>0.3</v>
      </c>
      <c r="D940">
        <v>0.24121300000000001</v>
      </c>
      <c r="E940">
        <v>-1.2E-2</v>
      </c>
      <c r="F940">
        <v>-1.20424E-2</v>
      </c>
      <c r="G940">
        <v>0.52</v>
      </c>
      <c r="H940">
        <v>0.60339200000000004</v>
      </c>
      <c r="I940" s="11">
        <v>1.5713399999999999E-4</v>
      </c>
      <c r="J940" s="11">
        <v>-8.6945500000000005E-3</v>
      </c>
      <c r="K940" s="1">
        <v>-2.3796500000000002E-9</v>
      </c>
      <c r="L940" s="11">
        <v>3.4108599999999999E-4</v>
      </c>
      <c r="M940" s="1">
        <v>1.32232E-8</v>
      </c>
      <c r="N940" s="1">
        <v>-5.7581199999999997E-5</v>
      </c>
    </row>
    <row r="941" spans="2:14" x14ac:dyDescent="0.3">
      <c r="B941">
        <v>10.372999999999999</v>
      </c>
      <c r="C941">
        <v>0.3</v>
      </c>
      <c r="D941">
        <v>0.24151</v>
      </c>
      <c r="E941">
        <v>-1.2E-2</v>
      </c>
      <c r="F941">
        <v>-1.2042499999999999E-2</v>
      </c>
      <c r="G941">
        <v>0.52</v>
      </c>
      <c r="H941">
        <v>0.60309599999999997</v>
      </c>
      <c r="I941" s="11">
        <v>1.5713399999999999E-4</v>
      </c>
      <c r="J941" s="11">
        <v>-8.7058799999999992E-3</v>
      </c>
      <c r="K941" s="1">
        <v>-2.3796500000000002E-9</v>
      </c>
      <c r="L941" s="11">
        <v>3.4186399999999999E-4</v>
      </c>
      <c r="M941" s="1">
        <v>1.32232E-8</v>
      </c>
      <c r="N941" s="1">
        <v>-5.7681099999999999E-5</v>
      </c>
    </row>
    <row r="942" spans="2:14" x14ac:dyDescent="0.3">
      <c r="B942">
        <v>10.374000000000001</v>
      </c>
      <c r="C942">
        <v>0.3</v>
      </c>
      <c r="D942">
        <v>0.24180699999999999</v>
      </c>
      <c r="E942">
        <v>-1.2E-2</v>
      </c>
      <c r="F942">
        <v>-1.20427E-2</v>
      </c>
      <c r="G942">
        <v>0.52</v>
      </c>
      <c r="H942">
        <v>0.6028</v>
      </c>
      <c r="I942" s="11">
        <v>1.5713399999999999E-4</v>
      </c>
      <c r="J942" s="11">
        <v>-8.7171699999999998E-3</v>
      </c>
      <c r="K942" s="1">
        <v>-2.3796500000000002E-9</v>
      </c>
      <c r="L942" s="11">
        <v>3.42632E-4</v>
      </c>
      <c r="M942" s="1">
        <v>1.32232E-8</v>
      </c>
      <c r="N942" s="1">
        <v>-5.7780900000000001E-5</v>
      </c>
    </row>
    <row r="943" spans="2:14" x14ac:dyDescent="0.3">
      <c r="B943">
        <v>10.375</v>
      </c>
      <c r="C943">
        <v>0.3</v>
      </c>
      <c r="D943">
        <v>0.24210300000000001</v>
      </c>
      <c r="E943">
        <v>-1.2E-2</v>
      </c>
      <c r="F943">
        <v>-1.2042799999999999E-2</v>
      </c>
      <c r="G943">
        <v>0.52</v>
      </c>
      <c r="H943">
        <v>0.60250300000000001</v>
      </c>
      <c r="I943" s="11">
        <v>1.5713399999999999E-4</v>
      </c>
      <c r="J943" s="11">
        <v>-8.7282000000000002E-3</v>
      </c>
      <c r="K943" s="1">
        <v>-2.3796500000000002E-9</v>
      </c>
      <c r="L943" s="11">
        <v>3.4338100000000002E-4</v>
      </c>
      <c r="M943" s="1">
        <v>1.32232E-8</v>
      </c>
      <c r="N943" s="1">
        <v>-5.7878099999999997E-5</v>
      </c>
    </row>
    <row r="944" spans="2:14" x14ac:dyDescent="0.3">
      <c r="B944">
        <v>10.375999999999999</v>
      </c>
      <c r="C944">
        <v>0.3</v>
      </c>
      <c r="D944">
        <v>0.2424</v>
      </c>
      <c r="E944">
        <v>-1.2E-2</v>
      </c>
      <c r="F944">
        <v>-1.2042799999999999E-2</v>
      </c>
      <c r="G944">
        <v>0.52</v>
      </c>
      <c r="H944">
        <v>0.60220700000000005</v>
      </c>
      <c r="I944" s="11">
        <v>1.5713399999999999E-4</v>
      </c>
      <c r="J944" s="11">
        <v>-8.7389700000000004E-3</v>
      </c>
      <c r="K944" s="1">
        <v>-2.3796500000000002E-9</v>
      </c>
      <c r="L944" s="11">
        <v>3.4411199999999999E-4</v>
      </c>
      <c r="M944" s="1">
        <v>1.32232E-8</v>
      </c>
      <c r="N944" s="1">
        <v>-5.7973699999999997E-5</v>
      </c>
    </row>
    <row r="945" spans="2:14" x14ac:dyDescent="0.3">
      <c r="B945">
        <v>10.377000000000001</v>
      </c>
      <c r="C945">
        <v>0.3</v>
      </c>
      <c r="D945">
        <v>0.242697</v>
      </c>
      <c r="E945">
        <v>-1.2E-2</v>
      </c>
      <c r="F945">
        <v>-1.20429E-2</v>
      </c>
      <c r="G945">
        <v>0.52</v>
      </c>
      <c r="H945">
        <v>0.60191099999999997</v>
      </c>
      <c r="I945" s="11">
        <v>1.5713399999999999E-4</v>
      </c>
      <c r="J945" s="11">
        <v>-8.7494500000000006E-3</v>
      </c>
      <c r="K945" s="1">
        <v>-2.3796500000000002E-9</v>
      </c>
      <c r="L945" s="11">
        <v>3.4482300000000002E-4</v>
      </c>
      <c r="M945" s="1">
        <v>1.32232E-8</v>
      </c>
      <c r="N945" s="1">
        <v>-5.8065400000000001E-5</v>
      </c>
    </row>
    <row r="946" spans="2:14" x14ac:dyDescent="0.3">
      <c r="B946">
        <v>10.378</v>
      </c>
      <c r="C946">
        <v>0.3</v>
      </c>
      <c r="D946">
        <v>0.24299299999999999</v>
      </c>
      <c r="E946">
        <v>-1.2E-2</v>
      </c>
      <c r="F946">
        <v>-1.2043E-2</v>
      </c>
      <c r="G946">
        <v>0.52</v>
      </c>
      <c r="H946">
        <v>0.60161399999999998</v>
      </c>
      <c r="I946" s="11">
        <v>1.5713399999999999E-4</v>
      </c>
      <c r="J946" s="11">
        <v>-8.7596500000000008E-3</v>
      </c>
      <c r="K946" s="1">
        <v>-2.3796500000000002E-9</v>
      </c>
      <c r="L946" s="11">
        <v>3.45514E-4</v>
      </c>
      <c r="M946" s="1">
        <v>1.32232E-8</v>
      </c>
      <c r="N946" s="1">
        <v>-5.8153399999999998E-5</v>
      </c>
    </row>
    <row r="947" spans="2:14" x14ac:dyDescent="0.3">
      <c r="B947">
        <v>10.379</v>
      </c>
      <c r="C947">
        <v>0.3</v>
      </c>
      <c r="D947">
        <v>0.24329000000000001</v>
      </c>
      <c r="E947">
        <v>-1.2E-2</v>
      </c>
      <c r="F947">
        <v>-1.2043099999999999E-2</v>
      </c>
      <c r="G947">
        <v>0.52</v>
      </c>
      <c r="H947">
        <v>0.60131800000000002</v>
      </c>
      <c r="I947" s="11">
        <v>1.5713399999999999E-4</v>
      </c>
      <c r="J947" s="11">
        <v>-8.7698199999999994E-3</v>
      </c>
      <c r="K947" s="1">
        <v>-2.3796500000000002E-9</v>
      </c>
      <c r="L947" s="11">
        <v>3.4619499999999999E-4</v>
      </c>
      <c r="M947" s="1">
        <v>1.32232E-8</v>
      </c>
      <c r="N947" s="1">
        <v>-5.8240099999999998E-5</v>
      </c>
    </row>
    <row r="948" spans="2:14" x14ac:dyDescent="0.3">
      <c r="B948">
        <v>10.38</v>
      </c>
      <c r="C948">
        <v>0.3</v>
      </c>
      <c r="D948">
        <v>0.243587</v>
      </c>
      <c r="E948">
        <v>-1.2E-2</v>
      </c>
      <c r="F948">
        <v>-1.20432E-2</v>
      </c>
      <c r="G948">
        <v>0.52</v>
      </c>
      <c r="H948">
        <v>0.60102100000000003</v>
      </c>
      <c r="I948" s="11">
        <v>1.5713399999999999E-4</v>
      </c>
      <c r="J948" s="11">
        <v>-8.7797199999999995E-3</v>
      </c>
      <c r="K948" s="1">
        <v>-2.3796500000000002E-9</v>
      </c>
      <c r="L948" s="11">
        <v>3.4685800000000002E-4</v>
      </c>
      <c r="M948" s="1">
        <v>1.32232E-8</v>
      </c>
      <c r="N948" s="1">
        <v>-5.8325200000000002E-5</v>
      </c>
    </row>
    <row r="949" spans="2:14" x14ac:dyDescent="0.3">
      <c r="B949">
        <v>10.381</v>
      </c>
      <c r="C949">
        <v>0.3</v>
      </c>
      <c r="D949">
        <v>0.24388299999999999</v>
      </c>
      <c r="E949">
        <v>-1.2E-2</v>
      </c>
      <c r="F949">
        <v>-1.20433E-2</v>
      </c>
      <c r="G949">
        <v>0.52</v>
      </c>
      <c r="H949">
        <v>0.60072499999999995</v>
      </c>
      <c r="I949" s="11">
        <v>1.5713399999999999E-4</v>
      </c>
      <c r="J949" s="11">
        <v>-8.7893399999999997E-3</v>
      </c>
      <c r="K949" s="1">
        <v>-2.3796500000000002E-9</v>
      </c>
      <c r="L949" s="11">
        <v>3.4749999999999999E-4</v>
      </c>
      <c r="M949" s="1">
        <v>1.32232E-8</v>
      </c>
      <c r="N949" s="1">
        <v>-5.8406499999999997E-5</v>
      </c>
    </row>
    <row r="950" spans="2:14" x14ac:dyDescent="0.3">
      <c r="B950">
        <v>10.382</v>
      </c>
      <c r="C950">
        <v>0.3</v>
      </c>
      <c r="D950">
        <v>0.24418000000000001</v>
      </c>
      <c r="E950">
        <v>-1.2E-2</v>
      </c>
      <c r="F950">
        <v>-1.2043399999999999E-2</v>
      </c>
      <c r="G950">
        <v>0.52</v>
      </c>
      <c r="H950">
        <v>0.60042899999999999</v>
      </c>
      <c r="I950" s="11">
        <v>1.5713399999999999E-4</v>
      </c>
      <c r="J950" s="11">
        <v>-8.7987099999999995E-3</v>
      </c>
      <c r="K950" s="1">
        <v>-2.3796500000000002E-9</v>
      </c>
      <c r="L950" s="11">
        <v>3.4812500000000002E-4</v>
      </c>
      <c r="M950" s="1">
        <v>1.32232E-8</v>
      </c>
      <c r="N950" s="1">
        <v>-5.8488400000000001E-5</v>
      </c>
    </row>
    <row r="951" spans="2:14" x14ac:dyDescent="0.3">
      <c r="B951">
        <v>10.382999999999999</v>
      </c>
      <c r="C951">
        <v>0.3</v>
      </c>
      <c r="D951">
        <v>0.244477</v>
      </c>
      <c r="E951">
        <v>-1.2E-2</v>
      </c>
      <c r="F951">
        <v>-1.20435E-2</v>
      </c>
      <c r="G951">
        <v>0.52</v>
      </c>
      <c r="H951">
        <v>0.600132</v>
      </c>
      <c r="I951" s="11">
        <v>1.5713399999999999E-4</v>
      </c>
      <c r="J951" s="11">
        <v>-8.8080399999999996E-3</v>
      </c>
      <c r="K951" s="1">
        <v>-2.3796500000000002E-9</v>
      </c>
      <c r="L951" s="11">
        <v>3.4873899999999998E-4</v>
      </c>
      <c r="M951" s="1">
        <v>1.32232E-8</v>
      </c>
      <c r="N951" s="1">
        <v>-5.8566900000000003E-5</v>
      </c>
    </row>
    <row r="952" spans="2:14" x14ac:dyDescent="0.3">
      <c r="B952">
        <v>10.384</v>
      </c>
      <c r="C952">
        <v>0.3</v>
      </c>
      <c r="D952">
        <v>0.24477299999999999</v>
      </c>
      <c r="E952">
        <v>-1.2E-2</v>
      </c>
      <c r="F952">
        <v>-1.20435E-2</v>
      </c>
      <c r="G952">
        <v>0.52</v>
      </c>
      <c r="H952">
        <v>0.59983600000000004</v>
      </c>
      <c r="I952" s="11">
        <v>1.5713399999999999E-4</v>
      </c>
      <c r="J952" s="11">
        <v>-8.8170599999999998E-3</v>
      </c>
      <c r="K952" s="1">
        <v>-2.3796500000000002E-9</v>
      </c>
      <c r="L952" s="11">
        <v>3.4933099999999998E-4</v>
      </c>
      <c r="M952" s="1">
        <v>1.32232E-8</v>
      </c>
      <c r="N952" s="1">
        <v>-5.8640300000000002E-5</v>
      </c>
    </row>
    <row r="953" spans="2:14" x14ac:dyDescent="0.3">
      <c r="B953">
        <v>10.385</v>
      </c>
      <c r="C953">
        <v>0.3</v>
      </c>
      <c r="D953">
        <v>0.24507000000000001</v>
      </c>
      <c r="E953">
        <v>-1.2E-2</v>
      </c>
      <c r="F953">
        <v>-1.20435E-2</v>
      </c>
      <c r="G953">
        <v>0.52</v>
      </c>
      <c r="H953">
        <v>0.59953900000000004</v>
      </c>
      <c r="I953" s="11">
        <v>1.5713399999999999E-4</v>
      </c>
      <c r="J953" s="11">
        <v>-8.8258299999999998E-3</v>
      </c>
      <c r="K953" s="1">
        <v>-2.3796500000000002E-9</v>
      </c>
      <c r="L953" s="11">
        <v>3.4990500000000002E-4</v>
      </c>
      <c r="M953" s="1">
        <v>1.32232E-8</v>
      </c>
      <c r="N953" s="1">
        <v>-5.8712199999999997E-5</v>
      </c>
    </row>
    <row r="954" spans="2:14" x14ac:dyDescent="0.3">
      <c r="B954">
        <v>10.385999999999999</v>
      </c>
      <c r="C954">
        <v>0.3</v>
      </c>
      <c r="D954">
        <v>0.245366</v>
      </c>
      <c r="E954">
        <v>-1.2E-2</v>
      </c>
      <c r="F954">
        <v>-1.20436E-2</v>
      </c>
      <c r="G954">
        <v>0.52</v>
      </c>
      <c r="H954">
        <v>0.59924299999999997</v>
      </c>
      <c r="I954" s="11">
        <v>1.5713399999999999E-4</v>
      </c>
      <c r="J954" s="11">
        <v>-8.83455E-3</v>
      </c>
      <c r="K954" s="1">
        <v>-2.3796500000000002E-9</v>
      </c>
      <c r="L954" s="11">
        <v>3.5046799999999999E-4</v>
      </c>
      <c r="M954" s="1">
        <v>1.32232E-8</v>
      </c>
      <c r="N954" s="1">
        <v>-5.87848E-5</v>
      </c>
    </row>
    <row r="955" spans="2:14" x14ac:dyDescent="0.3">
      <c r="B955">
        <v>10.387</v>
      </c>
      <c r="C955">
        <v>0.3</v>
      </c>
      <c r="D955">
        <v>0.24566299999999999</v>
      </c>
      <c r="E955">
        <v>-1.2E-2</v>
      </c>
      <c r="F955">
        <v>-1.2043699999999999E-2</v>
      </c>
      <c r="G955">
        <v>0.52</v>
      </c>
      <c r="H955">
        <v>0.59894700000000001</v>
      </c>
      <c r="I955" s="11">
        <v>1.5713399999999999E-4</v>
      </c>
      <c r="J955" s="11">
        <v>-8.8432100000000007E-3</v>
      </c>
      <c r="K955" s="1">
        <v>-2.3796500000000002E-9</v>
      </c>
      <c r="L955" s="11">
        <v>3.5102100000000003E-4</v>
      </c>
      <c r="M955" s="1">
        <v>1.32232E-8</v>
      </c>
      <c r="N955" s="1">
        <v>-5.8854000000000003E-5</v>
      </c>
    </row>
    <row r="956" spans="2:14" x14ac:dyDescent="0.3">
      <c r="B956">
        <v>10.388</v>
      </c>
      <c r="C956">
        <v>0.3</v>
      </c>
      <c r="D956">
        <v>0.24596000000000001</v>
      </c>
      <c r="E956">
        <v>-1.2E-2</v>
      </c>
      <c r="F956">
        <v>-1.20438E-2</v>
      </c>
      <c r="G956">
        <v>0.52</v>
      </c>
      <c r="H956">
        <v>0.59865000000000002</v>
      </c>
      <c r="I956" s="11">
        <v>1.5713399999999999E-4</v>
      </c>
      <c r="J956" s="11">
        <v>-8.8515899999999995E-3</v>
      </c>
      <c r="K956" s="1">
        <v>-2.3796500000000002E-9</v>
      </c>
      <c r="L956" s="11">
        <v>3.51553E-4</v>
      </c>
      <c r="M956" s="1">
        <v>1.32232E-8</v>
      </c>
      <c r="N956" s="1">
        <v>-5.8920399999999999E-5</v>
      </c>
    </row>
    <row r="957" spans="2:14" x14ac:dyDescent="0.3">
      <c r="B957">
        <v>10.388999999999999</v>
      </c>
      <c r="C957">
        <v>0.3</v>
      </c>
      <c r="D957">
        <v>0.246256</v>
      </c>
      <c r="E957">
        <v>-1.2E-2</v>
      </c>
      <c r="F957">
        <v>-1.20439E-2</v>
      </c>
      <c r="G957">
        <v>0.52</v>
      </c>
      <c r="H957">
        <v>0.59835400000000005</v>
      </c>
      <c r="I957" s="11">
        <v>1.5713399999999999E-4</v>
      </c>
      <c r="J957" s="11">
        <v>-8.8596999999999999E-3</v>
      </c>
      <c r="K957" s="1">
        <v>-2.3796500000000002E-9</v>
      </c>
      <c r="L957" s="11">
        <v>3.52066E-4</v>
      </c>
      <c r="M957" s="1">
        <v>1.32232E-8</v>
      </c>
      <c r="N957" s="1">
        <v>-5.8984000000000003E-5</v>
      </c>
    </row>
    <row r="958" spans="2:14" x14ac:dyDescent="0.3">
      <c r="B958">
        <v>10.39</v>
      </c>
      <c r="C958">
        <v>0.3</v>
      </c>
      <c r="D958">
        <v>0.24655299999999999</v>
      </c>
      <c r="E958">
        <v>-1.2E-2</v>
      </c>
      <c r="F958">
        <v>-1.2043999999999999E-2</v>
      </c>
      <c r="G958">
        <v>0.52</v>
      </c>
      <c r="H958">
        <v>0.59805799999999998</v>
      </c>
      <c r="I958" s="11">
        <v>1.5713399999999999E-4</v>
      </c>
      <c r="J958" s="11">
        <v>-8.8675400000000001E-3</v>
      </c>
      <c r="K958" s="1">
        <v>-2.3796500000000002E-9</v>
      </c>
      <c r="L958" s="11">
        <v>3.5255799999999999E-4</v>
      </c>
      <c r="M958" s="1">
        <v>1.32232E-8</v>
      </c>
      <c r="N958" s="1">
        <v>-5.9044800000000001E-5</v>
      </c>
    </row>
    <row r="959" spans="2:14" x14ac:dyDescent="0.3">
      <c r="B959">
        <v>10.391</v>
      </c>
      <c r="C959">
        <v>0.3</v>
      </c>
      <c r="D959">
        <v>0.24684900000000001</v>
      </c>
      <c r="E959">
        <v>-1.2E-2</v>
      </c>
      <c r="F959">
        <v>-1.20441E-2</v>
      </c>
      <c r="G959">
        <v>0.52</v>
      </c>
      <c r="H959">
        <v>0.59776099999999999</v>
      </c>
      <c r="I959" s="11">
        <v>1.5713399999999999E-4</v>
      </c>
      <c r="J959" s="11">
        <v>-8.8751100000000003E-3</v>
      </c>
      <c r="K959" s="1">
        <v>-2.3796500000000002E-9</v>
      </c>
      <c r="L959" s="11">
        <v>3.5303199999999998E-4</v>
      </c>
      <c r="M959" s="1">
        <v>1.32232E-8</v>
      </c>
      <c r="N959" s="1">
        <v>-5.9104000000000002E-5</v>
      </c>
    </row>
    <row r="960" spans="2:14" x14ac:dyDescent="0.3">
      <c r="B960">
        <v>10.391999999999999</v>
      </c>
      <c r="C960">
        <v>0.3</v>
      </c>
      <c r="D960">
        <v>0.247146</v>
      </c>
      <c r="E960">
        <v>-1.2E-2</v>
      </c>
      <c r="F960">
        <v>-1.2044300000000001E-2</v>
      </c>
      <c r="G960">
        <v>0.52</v>
      </c>
      <c r="H960">
        <v>0.59746500000000002</v>
      </c>
      <c r="I960" s="11">
        <v>1.5713399999999999E-4</v>
      </c>
      <c r="J960" s="11">
        <v>-8.8824000000000004E-3</v>
      </c>
      <c r="K960" s="1">
        <v>-2.3796500000000002E-9</v>
      </c>
      <c r="L960" s="11">
        <v>3.5348399999999999E-4</v>
      </c>
      <c r="M960" s="1">
        <v>1.32232E-8</v>
      </c>
      <c r="N960" s="1">
        <v>-5.9159300000000001E-5</v>
      </c>
    </row>
    <row r="961" spans="2:14" x14ac:dyDescent="0.3">
      <c r="B961">
        <v>10.393000000000001</v>
      </c>
      <c r="C961">
        <v>0.3</v>
      </c>
      <c r="D961">
        <v>0.247443</v>
      </c>
      <c r="E961">
        <v>-1.2E-2</v>
      </c>
      <c r="F961">
        <v>-1.2044300000000001E-2</v>
      </c>
      <c r="G961">
        <v>0.52</v>
      </c>
      <c r="H961">
        <v>0.59716899999999995</v>
      </c>
      <c r="I961" s="11">
        <v>1.5713399999999999E-4</v>
      </c>
      <c r="J961" s="11">
        <v>-8.8896700000000006E-3</v>
      </c>
      <c r="K961" s="1">
        <v>-2.3796500000000002E-9</v>
      </c>
      <c r="L961" s="11">
        <v>3.5392600000000001E-4</v>
      </c>
      <c r="M961" s="1">
        <v>1.32232E-8</v>
      </c>
      <c r="N961" s="1">
        <v>-5.92145E-5</v>
      </c>
    </row>
    <row r="962" spans="2:14" x14ac:dyDescent="0.3">
      <c r="B962">
        <v>10.394</v>
      </c>
      <c r="C962">
        <v>0.3</v>
      </c>
      <c r="D962">
        <v>0.24773899999999999</v>
      </c>
      <c r="E962">
        <v>-1.2E-2</v>
      </c>
      <c r="F962">
        <v>-1.2044300000000001E-2</v>
      </c>
      <c r="G962">
        <v>0.52</v>
      </c>
      <c r="H962">
        <v>0.59687199999999996</v>
      </c>
      <c r="I962" s="11">
        <v>1.5713399999999999E-4</v>
      </c>
      <c r="J962" s="11">
        <v>-8.8966500000000007E-3</v>
      </c>
      <c r="K962" s="1">
        <v>-2.3796500000000002E-9</v>
      </c>
      <c r="L962" s="11">
        <v>3.5434699999999997E-4</v>
      </c>
      <c r="M962" s="1">
        <v>1.32232E-8</v>
      </c>
      <c r="N962" s="1">
        <v>-5.9265699999999997E-5</v>
      </c>
    </row>
    <row r="963" spans="2:14" x14ac:dyDescent="0.3">
      <c r="B963">
        <v>10.395</v>
      </c>
      <c r="C963">
        <v>0.3</v>
      </c>
      <c r="D963">
        <v>0.24803600000000001</v>
      </c>
      <c r="E963">
        <v>-1.2E-2</v>
      </c>
      <c r="F963">
        <v>-1.20444E-2</v>
      </c>
      <c r="G963">
        <v>0.52</v>
      </c>
      <c r="H963">
        <v>0.596576</v>
      </c>
      <c r="I963" s="11">
        <v>1.5713399999999999E-4</v>
      </c>
      <c r="J963" s="11">
        <v>-8.9033500000000008E-3</v>
      </c>
      <c r="K963" s="1">
        <v>-2.3796500000000002E-9</v>
      </c>
      <c r="L963" s="11">
        <v>3.54748E-4</v>
      </c>
      <c r="M963" s="1">
        <v>1.32232E-8</v>
      </c>
      <c r="N963" s="1">
        <v>-5.9314100000000002E-5</v>
      </c>
    </row>
    <row r="964" spans="2:14" x14ac:dyDescent="0.3">
      <c r="B964">
        <v>10.396000000000001</v>
      </c>
      <c r="C964">
        <v>0.3</v>
      </c>
      <c r="D964">
        <v>0.248332</v>
      </c>
      <c r="E964">
        <v>-1.2E-2</v>
      </c>
      <c r="F964">
        <v>-1.20444E-2</v>
      </c>
      <c r="G964">
        <v>0.52</v>
      </c>
      <c r="H964">
        <v>0.59628000000000003</v>
      </c>
      <c r="I964" s="11">
        <v>1.5713399999999999E-4</v>
      </c>
      <c r="J964" s="11">
        <v>-8.9097399999999993E-3</v>
      </c>
      <c r="K964" s="1">
        <v>-2.3796500000000002E-9</v>
      </c>
      <c r="L964" s="11">
        <v>3.55127E-4</v>
      </c>
      <c r="M964" s="1">
        <v>1.32232E-8</v>
      </c>
      <c r="N964" s="1">
        <v>-5.93564E-5</v>
      </c>
    </row>
    <row r="965" spans="2:14" x14ac:dyDescent="0.3">
      <c r="B965">
        <v>10.397</v>
      </c>
      <c r="C965">
        <v>0.3</v>
      </c>
      <c r="D965">
        <v>0.24862899999999999</v>
      </c>
      <c r="E965">
        <v>-1.2E-2</v>
      </c>
      <c r="F965">
        <v>-1.20445E-2</v>
      </c>
      <c r="G965">
        <v>0.52</v>
      </c>
      <c r="H965">
        <v>0.59598300000000004</v>
      </c>
      <c r="I965" s="11">
        <v>1.5713399999999999E-4</v>
      </c>
      <c r="J965" s="11">
        <v>-8.9158999999999992E-3</v>
      </c>
      <c r="K965" s="1">
        <v>-2.3796500000000002E-9</v>
      </c>
      <c r="L965" s="11">
        <v>3.55488E-4</v>
      </c>
      <c r="M965" s="1">
        <v>1.32232E-8</v>
      </c>
      <c r="N965" s="1">
        <v>-5.9399199999999999E-5</v>
      </c>
    </row>
    <row r="966" spans="2:14" x14ac:dyDescent="0.3">
      <c r="B966">
        <v>10.398</v>
      </c>
      <c r="C966">
        <v>0.3</v>
      </c>
      <c r="D966">
        <v>0.24892500000000001</v>
      </c>
      <c r="E966">
        <v>-1.2E-2</v>
      </c>
      <c r="F966">
        <v>-1.20445E-2</v>
      </c>
      <c r="G966">
        <v>0.52</v>
      </c>
      <c r="H966">
        <v>0.59568699999999997</v>
      </c>
      <c r="I966" s="11">
        <v>1.5713399999999999E-4</v>
      </c>
      <c r="J966" s="11">
        <v>-8.9217500000000009E-3</v>
      </c>
      <c r="K966" s="1">
        <v>-2.3796500000000002E-9</v>
      </c>
      <c r="L966" s="11">
        <v>3.5582700000000002E-4</v>
      </c>
      <c r="M966" s="1">
        <v>1.32232E-8</v>
      </c>
      <c r="N966" s="1">
        <v>-5.9437E-5</v>
      </c>
    </row>
    <row r="967" spans="2:14" x14ac:dyDescent="0.3">
      <c r="B967">
        <v>10.398999999999999</v>
      </c>
      <c r="C967">
        <v>0.3</v>
      </c>
      <c r="D967">
        <v>0.249222</v>
      </c>
      <c r="E967">
        <v>-1.2E-2</v>
      </c>
      <c r="F967">
        <v>-1.2044600000000001E-2</v>
      </c>
      <c r="G967">
        <v>0.52</v>
      </c>
      <c r="H967">
        <v>0.595391</v>
      </c>
      <c r="I967" s="11">
        <v>1.5713399999999999E-4</v>
      </c>
      <c r="J967" s="11">
        <v>-8.9275899999999991E-3</v>
      </c>
      <c r="K967" s="1">
        <v>-2.3796500000000002E-9</v>
      </c>
      <c r="L967" s="11">
        <v>3.56156E-4</v>
      </c>
      <c r="M967" s="1">
        <v>1.32232E-8</v>
      </c>
      <c r="N967" s="1">
        <v>-5.9475799999999997E-5</v>
      </c>
    </row>
    <row r="968" spans="2:14" x14ac:dyDescent="0.3">
      <c r="B968">
        <v>10.4</v>
      </c>
      <c r="C968">
        <v>0.3</v>
      </c>
      <c r="D968">
        <v>0.24951799999999999</v>
      </c>
      <c r="E968">
        <v>-1.2E-2</v>
      </c>
      <c r="F968">
        <v>-1.2044600000000001E-2</v>
      </c>
      <c r="G968">
        <v>0.52</v>
      </c>
      <c r="H968">
        <v>0.59509400000000001</v>
      </c>
      <c r="I968" s="11">
        <v>1.5713399999999999E-4</v>
      </c>
      <c r="J968" s="11">
        <v>-8.9331500000000008E-3</v>
      </c>
      <c r="K968" s="1">
        <v>-2.3796500000000002E-9</v>
      </c>
      <c r="L968" s="11">
        <v>3.5646499999999998E-4</v>
      </c>
      <c r="M968" s="1">
        <v>1.32232E-8</v>
      </c>
      <c r="N968" s="1">
        <v>-5.9510599999999999E-5</v>
      </c>
    </row>
    <row r="969" spans="2:14" x14ac:dyDescent="0.3">
      <c r="B969">
        <v>10.401</v>
      </c>
      <c r="C969">
        <v>0.3</v>
      </c>
      <c r="D969">
        <v>0.24981500000000001</v>
      </c>
      <c r="E969">
        <v>-1.2E-2</v>
      </c>
      <c r="F969">
        <v>-1.20447E-2</v>
      </c>
      <c r="G969">
        <v>0.52</v>
      </c>
      <c r="H969">
        <v>0.59479800000000005</v>
      </c>
      <c r="I969" s="11">
        <v>1.5713399999999999E-4</v>
      </c>
      <c r="J969" s="11">
        <v>-8.9386099999999996E-3</v>
      </c>
      <c r="K969" s="1">
        <v>-2.3796500000000002E-9</v>
      </c>
      <c r="L969" s="11">
        <v>3.5676000000000002E-4</v>
      </c>
      <c r="M969" s="1">
        <v>1.32232E-8</v>
      </c>
      <c r="N969" s="1">
        <v>-5.9541599999999999E-5</v>
      </c>
    </row>
    <row r="970" spans="2:14" x14ac:dyDescent="0.3">
      <c r="B970">
        <v>10.401999999999999</v>
      </c>
      <c r="C970">
        <v>0.3</v>
      </c>
      <c r="D970">
        <v>0.25011100000000003</v>
      </c>
      <c r="E970">
        <v>-1.2E-2</v>
      </c>
      <c r="F970">
        <v>-1.20448E-2</v>
      </c>
      <c r="G970">
        <v>0.52</v>
      </c>
      <c r="H970">
        <v>0.59450099999999995</v>
      </c>
      <c r="I970" s="11">
        <v>1.5713399999999999E-4</v>
      </c>
      <c r="J970" s="11">
        <v>-8.9438199999999999E-3</v>
      </c>
      <c r="K970" s="1">
        <v>-2.3796500000000002E-9</v>
      </c>
      <c r="L970" s="11">
        <v>3.5703500000000001E-4</v>
      </c>
      <c r="M970" s="1">
        <v>1.32232E-8</v>
      </c>
      <c r="N970" s="1">
        <v>-5.9572099999999998E-5</v>
      </c>
    </row>
    <row r="971" spans="2:14" x14ac:dyDescent="0.3">
      <c r="B971">
        <v>10.403</v>
      </c>
      <c r="C971">
        <v>0.3</v>
      </c>
      <c r="D971">
        <v>0.25040800000000002</v>
      </c>
      <c r="E971">
        <v>-1.2E-2</v>
      </c>
      <c r="F971">
        <v>-1.20448E-2</v>
      </c>
      <c r="G971">
        <v>0.52</v>
      </c>
      <c r="H971">
        <v>0.59420499999999998</v>
      </c>
      <c r="I971" s="11">
        <v>1.5713399999999999E-4</v>
      </c>
      <c r="J971" s="11">
        <v>-8.94876E-3</v>
      </c>
      <c r="K971" s="1">
        <v>-2.3796500000000002E-9</v>
      </c>
      <c r="L971" s="11">
        <v>3.5729099999999998E-4</v>
      </c>
      <c r="M971" s="1">
        <v>1.32232E-8</v>
      </c>
      <c r="N971" s="1">
        <v>-5.9601000000000001E-5</v>
      </c>
    </row>
    <row r="972" spans="2:14" x14ac:dyDescent="0.3">
      <c r="B972">
        <v>10.404</v>
      </c>
      <c r="C972">
        <v>0.3</v>
      </c>
      <c r="D972">
        <v>0.25070399999999998</v>
      </c>
      <c r="E972">
        <v>-1.2E-2</v>
      </c>
      <c r="F972">
        <v>-1.2044900000000001E-2</v>
      </c>
      <c r="G972">
        <v>0.52</v>
      </c>
      <c r="H972">
        <v>0.59390900000000002</v>
      </c>
      <c r="I972" s="11">
        <v>1.5713399999999999E-4</v>
      </c>
      <c r="J972" s="11">
        <v>-8.9534100000000002E-3</v>
      </c>
      <c r="K972" s="1">
        <v>-2.3796500000000002E-9</v>
      </c>
      <c r="L972" s="11">
        <v>3.5752499999999998E-4</v>
      </c>
      <c r="M972" s="1">
        <v>1.32232E-8</v>
      </c>
      <c r="N972" s="1">
        <v>-5.9624699999999999E-5</v>
      </c>
    </row>
    <row r="973" spans="2:14" x14ac:dyDescent="0.3">
      <c r="B973">
        <v>10.404999999999999</v>
      </c>
      <c r="C973">
        <v>0.3</v>
      </c>
      <c r="D973">
        <v>0.25100099999999997</v>
      </c>
      <c r="E973">
        <v>-1.2E-2</v>
      </c>
      <c r="F973">
        <v>-1.2045E-2</v>
      </c>
      <c r="G973">
        <v>0.52</v>
      </c>
      <c r="H973">
        <v>0.59361200000000003</v>
      </c>
      <c r="I973" s="11">
        <v>1.5713399999999999E-4</v>
      </c>
      <c r="J973" s="11">
        <v>-8.9580100000000006E-3</v>
      </c>
      <c r="K973" s="1">
        <v>-2.3796500000000002E-9</v>
      </c>
      <c r="L973" s="11">
        <v>3.57747E-4</v>
      </c>
      <c r="M973" s="1">
        <v>1.32232E-8</v>
      </c>
      <c r="N973" s="1">
        <v>-5.96472E-5</v>
      </c>
    </row>
    <row r="974" spans="2:14" x14ac:dyDescent="0.3">
      <c r="B974">
        <v>10.406000000000001</v>
      </c>
      <c r="C974">
        <v>0.3</v>
      </c>
      <c r="D974">
        <v>0.25129699999999999</v>
      </c>
      <c r="E974">
        <v>-1.2E-2</v>
      </c>
      <c r="F974">
        <v>-1.2045E-2</v>
      </c>
      <c r="G974">
        <v>0.52</v>
      </c>
      <c r="H974">
        <v>0.59331599999999995</v>
      </c>
      <c r="I974" s="11">
        <v>1.5713399999999999E-4</v>
      </c>
      <c r="J974" s="11">
        <v>-8.9623600000000008E-3</v>
      </c>
      <c r="K974" s="1">
        <v>-2.3796500000000002E-9</v>
      </c>
      <c r="L974" s="11">
        <v>3.5795100000000002E-4</v>
      </c>
      <c r="M974" s="1">
        <v>1.32232E-8</v>
      </c>
      <c r="N974" s="1">
        <v>-5.9667899999999998E-5</v>
      </c>
    </row>
    <row r="975" spans="2:14" x14ac:dyDescent="0.3">
      <c r="B975">
        <v>10.407</v>
      </c>
      <c r="C975">
        <v>0.3</v>
      </c>
      <c r="D975">
        <v>0.25159399999999998</v>
      </c>
      <c r="E975">
        <v>-1.2E-2</v>
      </c>
      <c r="F975">
        <v>-1.20451E-2</v>
      </c>
      <c r="G975">
        <v>0.52</v>
      </c>
      <c r="H975">
        <v>0.59301999999999999</v>
      </c>
      <c r="I975" s="11">
        <v>1.5713399999999999E-4</v>
      </c>
      <c r="J975" s="11">
        <v>-8.9664199999999993E-3</v>
      </c>
      <c r="K975" s="1">
        <v>-2.3796500000000002E-9</v>
      </c>
      <c r="L975" s="11">
        <v>3.5813199999999999E-4</v>
      </c>
      <c r="M975" s="1">
        <v>1.32232E-8</v>
      </c>
      <c r="N975" s="1">
        <v>-5.9685899999999997E-5</v>
      </c>
    </row>
    <row r="976" spans="2:14" x14ac:dyDescent="0.3">
      <c r="B976">
        <v>10.407999999999999</v>
      </c>
      <c r="C976">
        <v>0.3</v>
      </c>
      <c r="D976">
        <v>0.25189</v>
      </c>
      <c r="E976">
        <v>-1.2E-2</v>
      </c>
      <c r="F976">
        <v>-1.20451E-2</v>
      </c>
      <c r="G976">
        <v>0.52</v>
      </c>
      <c r="H976">
        <v>0.592723</v>
      </c>
      <c r="I976" s="11">
        <v>1.5713399999999999E-4</v>
      </c>
      <c r="J976" s="11">
        <v>-8.9701899999999994E-3</v>
      </c>
      <c r="K976" s="1">
        <v>-2.3796500000000002E-9</v>
      </c>
      <c r="L976" s="11">
        <v>3.58291E-4</v>
      </c>
      <c r="M976" s="1">
        <v>1.32232E-8</v>
      </c>
      <c r="N976" s="1">
        <v>-5.9698699999999998E-5</v>
      </c>
    </row>
    <row r="977" spans="2:14" x14ac:dyDescent="0.3">
      <c r="B977">
        <v>10.409000000000001</v>
      </c>
      <c r="C977">
        <v>0.3</v>
      </c>
      <c r="D977">
        <v>0.25218699999999999</v>
      </c>
      <c r="E977">
        <v>-1.2E-2</v>
      </c>
      <c r="F977">
        <v>-1.20451E-2</v>
      </c>
      <c r="G977">
        <v>0.52</v>
      </c>
      <c r="H977">
        <v>0.59242700000000004</v>
      </c>
      <c r="I977" s="11">
        <v>1.5713399999999999E-4</v>
      </c>
      <c r="J977" s="11">
        <v>-8.9736799999999995E-3</v>
      </c>
      <c r="K977" s="1">
        <v>-2.3796500000000002E-9</v>
      </c>
      <c r="L977" s="11">
        <v>3.5843000000000002E-4</v>
      </c>
      <c r="M977" s="1">
        <v>1.32232E-8</v>
      </c>
      <c r="N977" s="1">
        <v>-5.97087E-5</v>
      </c>
    </row>
    <row r="978" spans="2:14" x14ac:dyDescent="0.3">
      <c r="B978">
        <v>10.41</v>
      </c>
      <c r="C978">
        <v>0.3</v>
      </c>
      <c r="D978">
        <v>0.25248300000000001</v>
      </c>
      <c r="E978">
        <v>-1.2E-2</v>
      </c>
      <c r="F978">
        <v>-1.20451E-2</v>
      </c>
      <c r="G978">
        <v>0.52</v>
      </c>
      <c r="H978">
        <v>0.59213000000000005</v>
      </c>
      <c r="I978" s="11">
        <v>1.5713399999999999E-4</v>
      </c>
      <c r="J978" s="11">
        <v>-8.9771599999999997E-3</v>
      </c>
      <c r="K978" s="1">
        <v>-2.3796500000000002E-9</v>
      </c>
      <c r="L978" s="11">
        <v>3.5855799999999998E-4</v>
      </c>
      <c r="M978" s="1">
        <v>1.32232E-8</v>
      </c>
      <c r="N978" s="1">
        <v>-5.9719799999999997E-5</v>
      </c>
    </row>
    <row r="979" spans="2:14" x14ac:dyDescent="0.3">
      <c r="B979">
        <v>10.411</v>
      </c>
      <c r="C979">
        <v>0.3</v>
      </c>
      <c r="D979">
        <v>0.25278</v>
      </c>
      <c r="E979">
        <v>-1.2E-2</v>
      </c>
      <c r="F979">
        <v>-1.20451E-2</v>
      </c>
      <c r="G979">
        <v>0.52</v>
      </c>
      <c r="H979">
        <v>0.59183399999999997</v>
      </c>
      <c r="I979" s="11">
        <v>1.5713399999999999E-4</v>
      </c>
      <c r="J979" s="11">
        <v>-8.9803399999999999E-3</v>
      </c>
      <c r="K979" s="1">
        <v>-2.3796500000000002E-9</v>
      </c>
      <c r="L979" s="11">
        <v>3.5866499999999998E-4</v>
      </c>
      <c r="M979" s="1">
        <v>1.32232E-8</v>
      </c>
      <c r="N979" s="1">
        <v>-5.9725700000000003E-5</v>
      </c>
    </row>
    <row r="980" spans="2:14" x14ac:dyDescent="0.3">
      <c r="B980">
        <v>10.412000000000001</v>
      </c>
      <c r="C980">
        <v>0.3</v>
      </c>
      <c r="D980">
        <v>0.25307600000000002</v>
      </c>
      <c r="E980">
        <v>-1.2E-2</v>
      </c>
      <c r="F980">
        <v>-1.20451E-2</v>
      </c>
      <c r="G980">
        <v>0.52</v>
      </c>
      <c r="H980">
        <v>0.59153800000000001</v>
      </c>
      <c r="I980" s="11">
        <v>1.5713399999999999E-4</v>
      </c>
      <c r="J980" s="11">
        <v>-8.9834400000000005E-3</v>
      </c>
      <c r="K980" s="1">
        <v>-2.3796500000000002E-9</v>
      </c>
      <c r="L980" s="11">
        <v>3.5876000000000001E-4</v>
      </c>
      <c r="M980" s="1">
        <v>1.32232E-8</v>
      </c>
      <c r="N980" s="1">
        <v>-5.9729999999999999E-5</v>
      </c>
    </row>
    <row r="981" spans="2:14" x14ac:dyDescent="0.3">
      <c r="B981">
        <v>10.413</v>
      </c>
      <c r="C981">
        <v>0.3</v>
      </c>
      <c r="D981">
        <v>0.25337199999999999</v>
      </c>
      <c r="E981">
        <v>-1.2E-2</v>
      </c>
      <c r="F981">
        <v>-1.2045200000000001E-2</v>
      </c>
      <c r="G981">
        <v>0.52</v>
      </c>
      <c r="H981">
        <v>0.59124200000000005</v>
      </c>
      <c r="I981" s="11">
        <v>1.5713399999999999E-4</v>
      </c>
      <c r="J981" s="11">
        <v>-8.9863100000000008E-3</v>
      </c>
      <c r="K981" s="1">
        <v>-2.3796500000000002E-9</v>
      </c>
      <c r="L981" s="11">
        <v>3.5883600000000002E-4</v>
      </c>
      <c r="M981" s="1">
        <v>1.32232E-8</v>
      </c>
      <c r="N981" s="1">
        <v>-5.9736199999999999E-5</v>
      </c>
    </row>
    <row r="982" spans="2:14" x14ac:dyDescent="0.3">
      <c r="B982">
        <v>10.414</v>
      </c>
      <c r="C982">
        <v>0.3</v>
      </c>
      <c r="D982">
        <v>0.25366899999999998</v>
      </c>
      <c r="E982">
        <v>-1.2E-2</v>
      </c>
      <c r="F982">
        <v>-1.20453E-2</v>
      </c>
      <c r="G982">
        <v>0.52</v>
      </c>
      <c r="H982">
        <v>0.59094500000000005</v>
      </c>
      <c r="I982" s="11">
        <v>1.5713399999999999E-4</v>
      </c>
      <c r="J982" s="11">
        <v>-8.9888699999999995E-3</v>
      </c>
      <c r="K982" s="1">
        <v>-2.3796500000000002E-9</v>
      </c>
      <c r="L982" s="11">
        <v>3.5889E-4</v>
      </c>
      <c r="M982" s="1">
        <v>1.32232E-8</v>
      </c>
      <c r="N982" s="1">
        <v>-5.9735999999999999E-5</v>
      </c>
    </row>
    <row r="983" spans="2:14" x14ac:dyDescent="0.3">
      <c r="B983">
        <v>10.414999999999999</v>
      </c>
      <c r="C983">
        <v>0.3</v>
      </c>
      <c r="D983">
        <v>0.253965</v>
      </c>
      <c r="E983">
        <v>-1.2E-2</v>
      </c>
      <c r="F983">
        <v>-1.20453E-2</v>
      </c>
      <c r="G983">
        <v>0.52</v>
      </c>
      <c r="H983">
        <v>0.59064899999999998</v>
      </c>
      <c r="I983" s="11">
        <v>1.5713399999999999E-4</v>
      </c>
      <c r="J983" s="11">
        <v>-8.9911599999999998E-3</v>
      </c>
      <c r="K983" s="1">
        <v>-2.3796500000000002E-9</v>
      </c>
      <c r="L983" s="11">
        <v>3.5892299999999998E-4</v>
      </c>
      <c r="M983" s="1">
        <v>1.32232E-8</v>
      </c>
      <c r="N983" s="1">
        <v>-5.9733099999999999E-5</v>
      </c>
    </row>
    <row r="984" spans="2:14" x14ac:dyDescent="0.3">
      <c r="B984">
        <v>10.416</v>
      </c>
      <c r="C984">
        <v>0.3</v>
      </c>
      <c r="D984">
        <v>0.25426199999999999</v>
      </c>
      <c r="E984">
        <v>-1.2E-2</v>
      </c>
      <c r="F984">
        <v>-1.20453E-2</v>
      </c>
      <c r="G984">
        <v>0.52</v>
      </c>
      <c r="H984">
        <v>0.59035300000000002</v>
      </c>
      <c r="I984" s="11">
        <v>1.5713399999999999E-4</v>
      </c>
      <c r="J984" s="11">
        <v>-8.9931799999999999E-3</v>
      </c>
      <c r="K984" s="1">
        <v>-2.3796500000000002E-9</v>
      </c>
      <c r="L984" s="11">
        <v>3.58935E-4</v>
      </c>
      <c r="M984" s="1">
        <v>1.32232E-8</v>
      </c>
      <c r="N984" s="1">
        <v>-5.9728400000000002E-5</v>
      </c>
    </row>
    <row r="985" spans="2:14" x14ac:dyDescent="0.3">
      <c r="B985">
        <v>10.417</v>
      </c>
      <c r="C985">
        <v>0.3</v>
      </c>
      <c r="D985">
        <v>0.25455800000000001</v>
      </c>
      <c r="E985">
        <v>-1.2E-2</v>
      </c>
      <c r="F985">
        <v>-1.20453E-2</v>
      </c>
      <c r="G985">
        <v>0.52</v>
      </c>
      <c r="H985">
        <v>0.59005600000000002</v>
      </c>
      <c r="I985" s="11">
        <v>1.5713399999999999E-4</v>
      </c>
      <c r="J985" s="11">
        <v>-8.9949100000000001E-3</v>
      </c>
      <c r="K985" s="1">
        <v>-2.3796500000000002E-9</v>
      </c>
      <c r="L985" s="11">
        <v>3.5892600000000003E-4</v>
      </c>
      <c r="M985" s="1">
        <v>1.32232E-8</v>
      </c>
      <c r="N985" s="1">
        <v>-5.9719799999999997E-5</v>
      </c>
    </row>
    <row r="986" spans="2:14" x14ac:dyDescent="0.3">
      <c r="B986">
        <v>10.417999999999999</v>
      </c>
      <c r="C986">
        <v>0.3</v>
      </c>
      <c r="D986">
        <v>0.254855</v>
      </c>
      <c r="E986">
        <v>-1.2E-2</v>
      </c>
      <c r="F986">
        <v>-1.20454E-2</v>
      </c>
      <c r="G986">
        <v>0.52</v>
      </c>
      <c r="H986">
        <v>0.58975999999999995</v>
      </c>
      <c r="I986" s="11">
        <v>1.5713399999999999E-4</v>
      </c>
      <c r="J986" s="11">
        <v>-8.9963500000000002E-3</v>
      </c>
      <c r="K986" s="1">
        <v>-2.3796500000000002E-9</v>
      </c>
      <c r="L986" s="11">
        <v>3.5889599999999999E-4</v>
      </c>
      <c r="M986" s="1">
        <v>1.32232E-8</v>
      </c>
      <c r="N986" s="1">
        <v>-5.9706100000000001E-5</v>
      </c>
    </row>
    <row r="987" spans="2:14" x14ac:dyDescent="0.3">
      <c r="B987">
        <v>10.419</v>
      </c>
      <c r="C987">
        <v>0.3</v>
      </c>
      <c r="D987">
        <v>0.25515100000000002</v>
      </c>
      <c r="E987">
        <v>-1.2E-2</v>
      </c>
      <c r="F987">
        <v>-1.20454E-2</v>
      </c>
      <c r="G987">
        <v>0.52</v>
      </c>
      <c r="H987">
        <v>0.58946399999999999</v>
      </c>
      <c r="I987" s="11">
        <v>1.5713399999999999E-4</v>
      </c>
      <c r="J987" s="11">
        <v>-8.9977500000000005E-3</v>
      </c>
      <c r="K987" s="1">
        <v>-2.3796500000000002E-9</v>
      </c>
      <c r="L987" s="11">
        <v>3.5885399999999998E-4</v>
      </c>
      <c r="M987" s="1">
        <v>1.32232E-8</v>
      </c>
      <c r="N987" s="1">
        <v>-5.9691100000000002E-5</v>
      </c>
    </row>
    <row r="988" spans="2:14" x14ac:dyDescent="0.3">
      <c r="B988">
        <v>10.42</v>
      </c>
      <c r="C988">
        <v>0.3</v>
      </c>
      <c r="D988">
        <v>0.25544699999999998</v>
      </c>
      <c r="E988">
        <v>-1.2E-2</v>
      </c>
      <c r="F988">
        <v>-1.20454E-2</v>
      </c>
      <c r="G988">
        <v>0.52</v>
      </c>
      <c r="H988">
        <v>0.589167</v>
      </c>
      <c r="I988" s="11">
        <v>1.5713399999999999E-4</v>
      </c>
      <c r="J988" s="11">
        <v>-8.9988800000000008E-3</v>
      </c>
      <c r="K988" s="1">
        <v>-2.3796500000000002E-9</v>
      </c>
      <c r="L988" s="11">
        <v>3.5879299999999999E-4</v>
      </c>
      <c r="M988" s="1">
        <v>1.32232E-8</v>
      </c>
      <c r="N988" s="1">
        <v>-5.9674399999999999E-5</v>
      </c>
    </row>
    <row r="989" spans="2:14" x14ac:dyDescent="0.3">
      <c r="B989">
        <v>10.420999999999999</v>
      </c>
      <c r="C989">
        <v>0.3</v>
      </c>
      <c r="D989">
        <v>0.25574400000000003</v>
      </c>
      <c r="E989">
        <v>-1.2E-2</v>
      </c>
      <c r="F989">
        <v>-1.20453E-2</v>
      </c>
      <c r="G989">
        <v>0.52</v>
      </c>
      <c r="H989">
        <v>0.58887100000000003</v>
      </c>
      <c r="I989" s="11">
        <v>1.5713399999999999E-4</v>
      </c>
      <c r="J989" s="11">
        <v>-8.9997099999999993E-3</v>
      </c>
      <c r="K989" s="1">
        <v>-2.3796500000000002E-9</v>
      </c>
      <c r="L989" s="11">
        <v>3.5870699999999999E-4</v>
      </c>
      <c r="M989" s="1">
        <v>1.32232E-8</v>
      </c>
      <c r="N989" s="1">
        <v>-5.9652599999999999E-5</v>
      </c>
    </row>
    <row r="990" spans="2:14" x14ac:dyDescent="0.3">
      <c r="B990">
        <v>10.422000000000001</v>
      </c>
      <c r="C990">
        <v>0.3</v>
      </c>
      <c r="D990">
        <v>0.25603999999999999</v>
      </c>
      <c r="E990">
        <v>-1.2E-2</v>
      </c>
      <c r="F990">
        <v>-1.20453E-2</v>
      </c>
      <c r="G990">
        <v>0.52</v>
      </c>
      <c r="H990">
        <v>0.58857400000000004</v>
      </c>
      <c r="I990" s="11">
        <v>1.5713399999999999E-4</v>
      </c>
      <c r="J990" s="11">
        <v>-9.0004799999999999E-3</v>
      </c>
      <c r="K990" s="1">
        <v>-2.3796500000000002E-9</v>
      </c>
      <c r="L990" s="11">
        <v>3.58611E-4</v>
      </c>
      <c r="M990" s="1">
        <v>1.32232E-8</v>
      </c>
      <c r="N990" s="1">
        <v>-5.9630399999999997E-5</v>
      </c>
    </row>
    <row r="991" spans="2:14" x14ac:dyDescent="0.3">
      <c r="B991">
        <v>10.423</v>
      </c>
      <c r="C991">
        <v>0.3</v>
      </c>
      <c r="D991">
        <v>0.25633699999999998</v>
      </c>
      <c r="E991">
        <v>-1.2E-2</v>
      </c>
      <c r="F991">
        <v>-1.20453E-2</v>
      </c>
      <c r="G991">
        <v>0.52</v>
      </c>
      <c r="H991">
        <v>0.58827799999999997</v>
      </c>
      <c r="I991" s="11">
        <v>1.5713399999999999E-4</v>
      </c>
      <c r="J991" s="11">
        <v>-9.0009700000000005E-3</v>
      </c>
      <c r="K991" s="1">
        <v>-2.3796500000000002E-9</v>
      </c>
      <c r="L991" s="11">
        <v>3.58494E-4</v>
      </c>
      <c r="M991" s="1">
        <v>1.32232E-8</v>
      </c>
      <c r="N991" s="1">
        <v>-5.9605399999999997E-5</v>
      </c>
    </row>
    <row r="992" spans="2:14" x14ac:dyDescent="0.3">
      <c r="B992">
        <v>10.423999999999999</v>
      </c>
      <c r="C992">
        <v>0.3</v>
      </c>
      <c r="D992">
        <v>0.256633</v>
      </c>
      <c r="E992">
        <v>-1.2E-2</v>
      </c>
      <c r="F992">
        <v>-1.20454E-2</v>
      </c>
      <c r="G992">
        <v>0.52</v>
      </c>
      <c r="H992">
        <v>0.58798099999999998</v>
      </c>
      <c r="I992" s="11">
        <v>1.5713399999999999E-4</v>
      </c>
      <c r="J992" s="11">
        <v>-9.0011799999999993E-3</v>
      </c>
      <c r="K992" s="1">
        <v>-2.3796500000000002E-9</v>
      </c>
      <c r="L992" s="11">
        <v>3.58356E-4</v>
      </c>
      <c r="M992" s="1">
        <v>1.32232E-8</v>
      </c>
      <c r="N992" s="1">
        <v>-5.9577599999999997E-5</v>
      </c>
    </row>
    <row r="993" spans="2:14" x14ac:dyDescent="0.3">
      <c r="B993">
        <v>10.425000000000001</v>
      </c>
      <c r="C993">
        <v>0.3</v>
      </c>
      <c r="D993">
        <v>0.25692900000000002</v>
      </c>
      <c r="E993">
        <v>-1.2E-2</v>
      </c>
      <c r="F993">
        <v>-1.20454E-2</v>
      </c>
      <c r="G993">
        <v>0.52</v>
      </c>
      <c r="H993">
        <v>0.58768500000000001</v>
      </c>
      <c r="I993" s="11">
        <v>1.5713399999999999E-4</v>
      </c>
      <c r="J993" s="11">
        <v>-9.0010999999999997E-3</v>
      </c>
      <c r="K993" s="1">
        <v>-2.3796500000000002E-9</v>
      </c>
      <c r="L993" s="11">
        <v>3.5819600000000002E-4</v>
      </c>
      <c r="M993" s="1">
        <v>1.32232E-8</v>
      </c>
      <c r="N993" s="1">
        <v>-5.9544699999999999E-5</v>
      </c>
    </row>
    <row r="994" spans="2:14" x14ac:dyDescent="0.3">
      <c r="B994">
        <v>10.426</v>
      </c>
      <c r="C994">
        <v>0.3</v>
      </c>
      <c r="D994">
        <v>0.25722600000000001</v>
      </c>
      <c r="E994">
        <v>-1.2E-2</v>
      </c>
      <c r="F994">
        <v>-1.20454E-2</v>
      </c>
      <c r="G994">
        <v>0.52</v>
      </c>
      <c r="H994">
        <v>0.58738900000000005</v>
      </c>
      <c r="I994" s="11">
        <v>1.5713399999999999E-4</v>
      </c>
      <c r="J994" s="11">
        <v>-9.0007500000000001E-3</v>
      </c>
      <c r="K994" s="1">
        <v>-2.3796500000000002E-9</v>
      </c>
      <c r="L994" s="11">
        <v>3.5801499999999999E-4</v>
      </c>
      <c r="M994" s="1">
        <v>1.32232E-8</v>
      </c>
      <c r="N994" s="1">
        <v>-5.9510099999999998E-5</v>
      </c>
    </row>
    <row r="995" spans="2:14" x14ac:dyDescent="0.3">
      <c r="B995">
        <v>10.427</v>
      </c>
      <c r="C995">
        <v>0.3</v>
      </c>
      <c r="D995">
        <v>0.25752199999999997</v>
      </c>
      <c r="E995">
        <v>-1.2E-2</v>
      </c>
      <c r="F995">
        <v>-1.20453E-2</v>
      </c>
      <c r="G995">
        <v>0.52</v>
      </c>
      <c r="H995">
        <v>0.58709199999999995</v>
      </c>
      <c r="I995" s="11">
        <v>1.5713399999999999E-4</v>
      </c>
      <c r="J995" s="11">
        <v>-9.0001300000000003E-3</v>
      </c>
      <c r="K995" s="1">
        <v>-2.3796500000000002E-9</v>
      </c>
      <c r="L995" s="11">
        <v>3.5781300000000001E-4</v>
      </c>
      <c r="M995" s="1">
        <v>1.32232E-8</v>
      </c>
      <c r="N995" s="1">
        <v>-5.94739E-5</v>
      </c>
    </row>
    <row r="996" spans="2:14" x14ac:dyDescent="0.3">
      <c r="B996">
        <v>10.428000000000001</v>
      </c>
      <c r="C996">
        <v>0.3</v>
      </c>
      <c r="D996">
        <v>0.25781900000000002</v>
      </c>
      <c r="E996">
        <v>-1.2E-2</v>
      </c>
      <c r="F996">
        <v>-1.20453E-2</v>
      </c>
      <c r="G996">
        <v>0.52</v>
      </c>
      <c r="H996">
        <v>0.58679599999999998</v>
      </c>
      <c r="I996" s="11">
        <v>1.5713399999999999E-4</v>
      </c>
      <c r="J996" s="11">
        <v>-8.9992100000000005E-3</v>
      </c>
      <c r="K996" s="1">
        <v>-2.3796500000000002E-9</v>
      </c>
      <c r="L996" s="11">
        <v>3.5759000000000002E-4</v>
      </c>
      <c r="M996" s="1">
        <v>1.32232E-8</v>
      </c>
      <c r="N996" s="1">
        <v>-5.9431400000000002E-5</v>
      </c>
    </row>
    <row r="997" spans="2:14" x14ac:dyDescent="0.3">
      <c r="B997">
        <v>10.429</v>
      </c>
      <c r="C997">
        <v>0.3</v>
      </c>
      <c r="D997">
        <v>0.25811499999999998</v>
      </c>
      <c r="E997">
        <v>-1.2E-2</v>
      </c>
      <c r="F997">
        <v>-1.2045200000000001E-2</v>
      </c>
      <c r="G997">
        <v>0.52</v>
      </c>
      <c r="H997">
        <v>0.58649899999999999</v>
      </c>
      <c r="I997" s="11">
        <v>1.5713399999999999E-4</v>
      </c>
      <c r="J997" s="11">
        <v>-8.9982800000000009E-3</v>
      </c>
      <c r="K997" s="1">
        <v>-2.3796500000000002E-9</v>
      </c>
      <c r="L997" s="11">
        <v>3.5735699999999999E-4</v>
      </c>
      <c r="M997" s="1">
        <v>1.32232E-8</v>
      </c>
      <c r="N997" s="1">
        <v>-5.9391100000000001E-5</v>
      </c>
    </row>
    <row r="998" spans="2:14" x14ac:dyDescent="0.3">
      <c r="B998">
        <v>10.43</v>
      </c>
      <c r="C998">
        <v>0.3</v>
      </c>
      <c r="D998">
        <v>0.258411</v>
      </c>
      <c r="E998">
        <v>-1.2E-2</v>
      </c>
      <c r="F998">
        <v>-1.2045200000000001E-2</v>
      </c>
      <c r="G998">
        <v>0.52</v>
      </c>
      <c r="H998">
        <v>0.58620300000000003</v>
      </c>
      <c r="I998" s="11">
        <v>1.5713399999999999E-4</v>
      </c>
      <c r="J998" s="11">
        <v>-8.9972400000000001E-3</v>
      </c>
      <c r="K998" s="1">
        <v>-2.3796500000000002E-9</v>
      </c>
      <c r="L998" s="11">
        <v>3.5711100000000002E-4</v>
      </c>
      <c r="M998" s="1">
        <v>1.32232E-8</v>
      </c>
      <c r="N998" s="1">
        <v>-5.9345799999999997E-5</v>
      </c>
    </row>
    <row r="999" spans="2:14" x14ac:dyDescent="0.3">
      <c r="B999">
        <v>10.430999999999999</v>
      </c>
      <c r="C999">
        <v>0.3</v>
      </c>
      <c r="D999">
        <v>0.25870799999999999</v>
      </c>
      <c r="E999">
        <v>-1.2E-2</v>
      </c>
      <c r="F999">
        <v>-1.20453E-2</v>
      </c>
      <c r="G999">
        <v>0.52</v>
      </c>
      <c r="H999">
        <v>0.58590600000000004</v>
      </c>
      <c r="I999" s="11">
        <v>1.5713399999999999E-4</v>
      </c>
      <c r="J999" s="11">
        <v>-8.9959299999999992E-3</v>
      </c>
      <c r="K999" s="1">
        <v>-2.3796500000000002E-9</v>
      </c>
      <c r="L999" s="11">
        <v>3.56845E-4</v>
      </c>
      <c r="M999" s="1">
        <v>1.32232E-8</v>
      </c>
      <c r="N999" s="1">
        <v>-5.9298900000000002E-5</v>
      </c>
    </row>
    <row r="1000" spans="2:14" x14ac:dyDescent="0.3">
      <c r="B1000">
        <v>10.432</v>
      </c>
      <c r="C1000">
        <v>0.3</v>
      </c>
      <c r="D1000">
        <v>0.25900400000000001</v>
      </c>
      <c r="E1000">
        <v>-1.2E-2</v>
      </c>
      <c r="F1000">
        <v>-1.2045200000000001E-2</v>
      </c>
      <c r="G1000">
        <v>0.52</v>
      </c>
      <c r="H1000">
        <v>0.58560999999999996</v>
      </c>
      <c r="I1000" s="11">
        <v>1.5713399999999999E-4</v>
      </c>
      <c r="J1000" s="11">
        <v>-8.9943599999999999E-3</v>
      </c>
      <c r="K1000" s="1">
        <v>-2.3796500000000002E-9</v>
      </c>
      <c r="L1000" s="11">
        <v>3.5655700000000002E-4</v>
      </c>
      <c r="M1000" s="1">
        <v>1.32232E-8</v>
      </c>
      <c r="N1000" s="1">
        <v>-5.9250299999999998E-5</v>
      </c>
    </row>
    <row r="1001" spans="2:14" x14ac:dyDescent="0.3">
      <c r="B1001">
        <v>10.433</v>
      </c>
      <c r="C1001">
        <v>0.3</v>
      </c>
      <c r="D1001">
        <v>0.25929999999999997</v>
      </c>
      <c r="E1001">
        <v>-1.2E-2</v>
      </c>
      <c r="F1001">
        <v>-1.2045200000000001E-2</v>
      </c>
      <c r="G1001">
        <v>0.52</v>
      </c>
      <c r="H1001">
        <v>0.585314</v>
      </c>
      <c r="I1001" s="11">
        <v>1.5713399999999999E-4</v>
      </c>
      <c r="J1001" s="11">
        <v>-8.9925000000000005E-3</v>
      </c>
      <c r="K1001" s="1">
        <v>-2.3796500000000002E-9</v>
      </c>
      <c r="L1001" s="11">
        <v>3.56249E-4</v>
      </c>
      <c r="M1001" s="1">
        <v>1.32232E-8</v>
      </c>
      <c r="N1001" s="1">
        <v>-5.9197799999999998E-5</v>
      </c>
    </row>
    <row r="1002" spans="2:14" x14ac:dyDescent="0.3">
      <c r="B1002">
        <v>10.433999999999999</v>
      </c>
      <c r="C1002">
        <v>0.3</v>
      </c>
      <c r="D1002">
        <v>0.25959700000000002</v>
      </c>
      <c r="E1002">
        <v>-1.2E-2</v>
      </c>
      <c r="F1002">
        <v>-1.2045200000000001E-2</v>
      </c>
      <c r="G1002">
        <v>0.52</v>
      </c>
      <c r="H1002">
        <v>0.58501700000000001</v>
      </c>
      <c r="I1002" s="11">
        <v>1.5713399999999999E-4</v>
      </c>
      <c r="J1002" s="11">
        <v>-8.9903799999999992E-3</v>
      </c>
      <c r="K1002" s="1">
        <v>-2.3796500000000002E-9</v>
      </c>
      <c r="L1002" s="11">
        <v>3.5592000000000002E-4</v>
      </c>
      <c r="M1002" s="1">
        <v>1.32232E-8</v>
      </c>
      <c r="N1002" s="1">
        <v>-5.9143600000000001E-5</v>
      </c>
    </row>
    <row r="1003" spans="2:14" x14ac:dyDescent="0.3">
      <c r="B1003">
        <v>10.435</v>
      </c>
      <c r="C1003">
        <v>0.3</v>
      </c>
      <c r="D1003">
        <v>0.25989299999999999</v>
      </c>
      <c r="E1003">
        <v>-1.2E-2</v>
      </c>
      <c r="F1003">
        <v>-1.20451E-2</v>
      </c>
      <c r="G1003">
        <v>0.52</v>
      </c>
      <c r="H1003">
        <v>0.58472100000000005</v>
      </c>
      <c r="I1003" s="11">
        <v>1.5713399999999999E-4</v>
      </c>
      <c r="J1003" s="11">
        <v>-8.9879799999999996E-3</v>
      </c>
      <c r="K1003" s="1">
        <v>-2.3796500000000002E-9</v>
      </c>
      <c r="L1003" s="11">
        <v>3.55571E-4</v>
      </c>
      <c r="M1003" s="1">
        <v>1.32232E-8</v>
      </c>
      <c r="N1003" s="1">
        <v>-5.9086699999999998E-5</v>
      </c>
    </row>
    <row r="1004" spans="2:14" x14ac:dyDescent="0.3">
      <c r="B1004">
        <v>10.436</v>
      </c>
      <c r="C1004">
        <v>0.3</v>
      </c>
      <c r="D1004">
        <v>0.260189</v>
      </c>
      <c r="E1004">
        <v>-1.2E-2</v>
      </c>
      <c r="F1004">
        <v>-1.20451E-2</v>
      </c>
      <c r="G1004">
        <v>0.52</v>
      </c>
      <c r="H1004">
        <v>0.58442400000000005</v>
      </c>
      <c r="I1004" s="11">
        <v>1.5713399999999999E-4</v>
      </c>
      <c r="J1004" s="11">
        <v>-8.98528E-3</v>
      </c>
      <c r="K1004" s="1">
        <v>-2.3796500000000002E-9</v>
      </c>
      <c r="L1004" s="11">
        <v>3.5520000000000001E-4</v>
      </c>
      <c r="M1004" s="1">
        <v>1.32232E-8</v>
      </c>
      <c r="N1004" s="1">
        <v>-5.9024699999999997E-5</v>
      </c>
    </row>
    <row r="1005" spans="2:14" x14ac:dyDescent="0.3">
      <c r="B1005">
        <v>10.436999999999999</v>
      </c>
      <c r="C1005">
        <v>0.3</v>
      </c>
      <c r="D1005">
        <v>0.260486</v>
      </c>
      <c r="E1005">
        <v>-1.2E-2</v>
      </c>
      <c r="F1005">
        <v>-1.20451E-2</v>
      </c>
      <c r="G1005">
        <v>0.52</v>
      </c>
      <c r="H1005">
        <v>0.58412799999999998</v>
      </c>
      <c r="I1005" s="11">
        <v>1.5713399999999999E-4</v>
      </c>
      <c r="J1005" s="11">
        <v>-8.9825200000000008E-3</v>
      </c>
      <c r="K1005" s="1">
        <v>-2.3796500000000002E-9</v>
      </c>
      <c r="L1005" s="11">
        <v>3.5481800000000002E-4</v>
      </c>
      <c r="M1005" s="1">
        <v>1.32232E-8</v>
      </c>
      <c r="N1005" s="1">
        <v>-5.8963499999999999E-5</v>
      </c>
    </row>
    <row r="1006" spans="2:14" x14ac:dyDescent="0.3">
      <c r="B1006">
        <v>10.438000000000001</v>
      </c>
      <c r="C1006">
        <v>0.3</v>
      </c>
      <c r="D1006">
        <v>0.26078200000000001</v>
      </c>
      <c r="E1006">
        <v>-1.2E-2</v>
      </c>
      <c r="F1006">
        <v>-1.20451E-2</v>
      </c>
      <c r="G1006">
        <v>0.52</v>
      </c>
      <c r="H1006">
        <v>0.58383099999999999</v>
      </c>
      <c r="I1006" s="11">
        <v>1.5713399999999999E-4</v>
      </c>
      <c r="J1006" s="11">
        <v>-8.9794599999999999E-3</v>
      </c>
      <c r="K1006" s="1">
        <v>-2.3796500000000002E-9</v>
      </c>
      <c r="L1006" s="11">
        <v>3.54414E-4</v>
      </c>
      <c r="M1006" s="1">
        <v>1.32232E-8</v>
      </c>
      <c r="N1006" s="1">
        <v>-5.88961E-5</v>
      </c>
    </row>
    <row r="1007" spans="2:14" x14ac:dyDescent="0.3">
      <c r="B1007">
        <v>10.439</v>
      </c>
      <c r="C1007">
        <v>0.3</v>
      </c>
      <c r="D1007">
        <v>0.26107799999999998</v>
      </c>
      <c r="E1007">
        <v>-1.2E-2</v>
      </c>
      <c r="F1007">
        <v>-1.2045E-2</v>
      </c>
      <c r="G1007">
        <v>0.52</v>
      </c>
      <c r="H1007">
        <v>0.58353500000000003</v>
      </c>
      <c r="I1007" s="11">
        <v>1.5713399999999999E-4</v>
      </c>
      <c r="J1007" s="11">
        <v>-8.9761300000000006E-3</v>
      </c>
      <c r="K1007" s="1">
        <v>-2.3796500000000002E-9</v>
      </c>
      <c r="L1007" s="11">
        <v>3.5398999999999999E-4</v>
      </c>
      <c r="M1007" s="1">
        <v>1.32232E-8</v>
      </c>
      <c r="N1007" s="1">
        <v>-5.8826999999999998E-5</v>
      </c>
    </row>
    <row r="1008" spans="2:14" x14ac:dyDescent="0.3">
      <c r="B1008">
        <v>10.44</v>
      </c>
      <c r="C1008">
        <v>0.3</v>
      </c>
      <c r="D1008">
        <v>0.26137500000000002</v>
      </c>
      <c r="E1008">
        <v>-1.2E-2</v>
      </c>
      <c r="F1008">
        <v>-1.2045E-2</v>
      </c>
      <c r="G1008">
        <v>0.52</v>
      </c>
      <c r="H1008">
        <v>0.58323899999999995</v>
      </c>
      <c r="I1008" s="11">
        <v>1.5713399999999999E-4</v>
      </c>
      <c r="J1008" s="11">
        <v>-8.9725099999999995E-3</v>
      </c>
      <c r="K1008" s="1">
        <v>-2.3796500000000002E-9</v>
      </c>
      <c r="L1008" s="11">
        <v>3.5354499999999998E-4</v>
      </c>
      <c r="M1008" s="1">
        <v>1.32232E-8</v>
      </c>
      <c r="N1008" s="1">
        <v>-5.87541E-5</v>
      </c>
    </row>
    <row r="1009" spans="2:14" x14ac:dyDescent="0.3">
      <c r="B1009">
        <v>10.441000000000001</v>
      </c>
      <c r="C1009">
        <v>0.3</v>
      </c>
      <c r="D1009">
        <v>0.26167099999999999</v>
      </c>
      <c r="E1009">
        <v>-1.2E-2</v>
      </c>
      <c r="F1009">
        <v>-1.2045E-2</v>
      </c>
      <c r="G1009">
        <v>0.52</v>
      </c>
      <c r="H1009">
        <v>0.58294199999999996</v>
      </c>
      <c r="I1009" s="11">
        <v>1.5713399999999999E-4</v>
      </c>
      <c r="J1009" s="11">
        <v>-8.9688600000000004E-3</v>
      </c>
      <c r="K1009" s="1">
        <v>-2.3796500000000002E-9</v>
      </c>
      <c r="L1009" s="11">
        <v>3.5308799999999999E-4</v>
      </c>
      <c r="M1009" s="1">
        <v>1.32232E-8</v>
      </c>
      <c r="N1009" s="1">
        <v>-5.8681100000000003E-5</v>
      </c>
    </row>
    <row r="1010" spans="2:14" x14ac:dyDescent="0.3">
      <c r="B1010">
        <v>10.442</v>
      </c>
      <c r="C1010">
        <v>0.3</v>
      </c>
      <c r="D1010">
        <v>0.26196700000000001</v>
      </c>
      <c r="E1010">
        <v>-1.2E-2</v>
      </c>
      <c r="F1010">
        <v>-1.2044900000000001E-2</v>
      </c>
      <c r="G1010">
        <v>0.52</v>
      </c>
      <c r="H1010">
        <v>0.582646</v>
      </c>
      <c r="I1010" s="11">
        <v>1.5713399999999999E-4</v>
      </c>
      <c r="J1010" s="11">
        <v>-8.9649399999999994E-3</v>
      </c>
      <c r="K1010" s="1">
        <v>-2.3796500000000002E-9</v>
      </c>
      <c r="L1010" s="11">
        <v>3.5261100000000002E-4</v>
      </c>
      <c r="M1010" s="1">
        <v>1.32232E-8</v>
      </c>
      <c r="N1010" s="1">
        <v>-5.8605299999999999E-5</v>
      </c>
    </row>
    <row r="1011" spans="2:14" x14ac:dyDescent="0.3">
      <c r="B1011">
        <v>10.443</v>
      </c>
      <c r="C1011">
        <v>0.3</v>
      </c>
      <c r="D1011">
        <v>0.262264</v>
      </c>
      <c r="E1011">
        <v>-1.2E-2</v>
      </c>
      <c r="F1011">
        <v>-1.20448E-2</v>
      </c>
      <c r="G1011">
        <v>0.52</v>
      </c>
      <c r="H1011">
        <v>0.58234900000000001</v>
      </c>
      <c r="I1011">
        <v>1.5713399999999999E-4</v>
      </c>
      <c r="J1011">
        <v>-8.9609100000000007E-3</v>
      </c>
      <c r="K1011" s="1">
        <v>-2.3796500000000002E-9</v>
      </c>
      <c r="L1011">
        <v>3.5211999999999998E-4</v>
      </c>
      <c r="M1011" s="1">
        <v>1.32232E-8</v>
      </c>
      <c r="N1011" s="1">
        <v>-5.8524599999999999E-5</v>
      </c>
    </row>
    <row r="1012" spans="2:14" x14ac:dyDescent="0.3">
      <c r="B1012">
        <v>10.444000000000001</v>
      </c>
      <c r="C1012">
        <v>0.3</v>
      </c>
      <c r="D1012">
        <v>0.26256000000000002</v>
      </c>
      <c r="E1012">
        <v>-1.2E-2</v>
      </c>
      <c r="F1012">
        <v>-1.20448E-2</v>
      </c>
      <c r="G1012">
        <v>0.52</v>
      </c>
      <c r="H1012">
        <v>0.58205300000000004</v>
      </c>
      <c r="I1012">
        <v>1.5713399999999999E-4</v>
      </c>
      <c r="J1012">
        <v>-8.9566400000000001E-3</v>
      </c>
      <c r="K1012" s="1">
        <v>-2.3796500000000002E-9</v>
      </c>
      <c r="L1012">
        <v>3.5161200000000001E-4</v>
      </c>
      <c r="M1012" s="1">
        <v>1.32232E-8</v>
      </c>
      <c r="N1012" s="1">
        <v>-5.8445800000000002E-5</v>
      </c>
    </row>
    <row r="1013" spans="2:14" x14ac:dyDescent="0.3">
      <c r="B1013">
        <v>10.445</v>
      </c>
      <c r="C1013">
        <v>0.3</v>
      </c>
      <c r="D1013">
        <v>0.26285599999999998</v>
      </c>
      <c r="E1013">
        <v>-1.2E-2</v>
      </c>
      <c r="F1013">
        <v>-1.20448E-2</v>
      </c>
      <c r="G1013">
        <v>0.52</v>
      </c>
      <c r="H1013">
        <v>0.58175600000000005</v>
      </c>
      <c r="I1013">
        <v>1.5713399999999999E-4</v>
      </c>
      <c r="J1013">
        <v>-8.9520899999999994E-3</v>
      </c>
      <c r="K1013" s="1">
        <v>-2.3796500000000002E-9</v>
      </c>
      <c r="L1013">
        <v>3.5108300000000003E-4</v>
      </c>
      <c r="M1013" s="1">
        <v>1.32232E-8</v>
      </c>
      <c r="N1013" s="1">
        <v>-5.8363099999999997E-5</v>
      </c>
    </row>
    <row r="1014" spans="2:14" x14ac:dyDescent="0.3">
      <c r="B1014">
        <v>10.446</v>
      </c>
      <c r="C1014">
        <v>0.3</v>
      </c>
      <c r="D1014">
        <v>0.263152</v>
      </c>
      <c r="E1014">
        <v>-1.2E-2</v>
      </c>
      <c r="F1014">
        <v>-1.20448E-2</v>
      </c>
      <c r="G1014">
        <v>0.52</v>
      </c>
      <c r="H1014">
        <v>0.58145999999999998</v>
      </c>
      <c r="I1014">
        <v>1.5713399999999999E-4</v>
      </c>
      <c r="J1014">
        <v>-8.9472500000000003E-3</v>
      </c>
      <c r="K1014" s="1">
        <v>-2.3796500000000002E-9</v>
      </c>
      <c r="L1014">
        <v>3.5053299999999999E-4</v>
      </c>
      <c r="M1014" s="1">
        <v>1.32232E-8</v>
      </c>
      <c r="N1014" s="1">
        <v>-5.8276499999999997E-5</v>
      </c>
    </row>
    <row r="1015" spans="2:14" x14ac:dyDescent="0.3">
      <c r="B1015">
        <v>10.446999999999999</v>
      </c>
      <c r="C1015">
        <v>0.3</v>
      </c>
      <c r="D1015">
        <v>0.26344899999999999</v>
      </c>
      <c r="E1015">
        <v>-1.2E-2</v>
      </c>
      <c r="F1015">
        <v>-1.20447E-2</v>
      </c>
      <c r="G1015">
        <v>0.52</v>
      </c>
      <c r="H1015">
        <v>0.58116400000000001</v>
      </c>
      <c r="I1015">
        <v>1.5713399999999999E-4</v>
      </c>
      <c r="J1015">
        <v>-8.9421299999999995E-3</v>
      </c>
      <c r="K1015" s="1">
        <v>-2.3796500000000002E-9</v>
      </c>
      <c r="L1015">
        <v>3.4996199999999999E-4</v>
      </c>
      <c r="M1015" s="1">
        <v>1.32232E-8</v>
      </c>
      <c r="N1015" s="1">
        <v>-5.8186000000000002E-5</v>
      </c>
    </row>
    <row r="1016" spans="2:14" x14ac:dyDescent="0.3">
      <c r="B1016">
        <v>10.448</v>
      </c>
      <c r="C1016">
        <v>0.3</v>
      </c>
      <c r="D1016">
        <v>0.26374500000000001</v>
      </c>
      <c r="E1016">
        <v>-1.2E-2</v>
      </c>
      <c r="F1016">
        <v>-1.2044600000000001E-2</v>
      </c>
      <c r="G1016">
        <v>0.52</v>
      </c>
      <c r="H1016">
        <v>0.58086700000000002</v>
      </c>
      <c r="I1016">
        <v>1.5713399999999999E-4</v>
      </c>
      <c r="J1016">
        <v>-8.9367300000000004E-3</v>
      </c>
      <c r="K1016" s="1">
        <v>-2.3796500000000002E-9</v>
      </c>
      <c r="L1016">
        <v>3.4937199999999997E-4</v>
      </c>
      <c r="M1016" s="1">
        <v>1.32232E-8</v>
      </c>
      <c r="N1016" s="1">
        <v>-5.8094000000000003E-5</v>
      </c>
    </row>
    <row r="1017" spans="2:14" x14ac:dyDescent="0.3">
      <c r="B1017">
        <v>10.449</v>
      </c>
      <c r="C1017">
        <v>0.3</v>
      </c>
      <c r="D1017">
        <v>0.26404100000000003</v>
      </c>
      <c r="E1017">
        <v>-1.2E-2</v>
      </c>
      <c r="F1017">
        <v>-1.20445E-2</v>
      </c>
      <c r="G1017">
        <v>0.52</v>
      </c>
      <c r="H1017">
        <v>0.58057099999999995</v>
      </c>
      <c r="I1017">
        <v>1.5713399999999999E-4</v>
      </c>
      <c r="J1017">
        <v>-8.9310799999999992E-3</v>
      </c>
      <c r="K1017" s="1">
        <v>-2.3796500000000002E-9</v>
      </c>
      <c r="L1017">
        <v>3.4876200000000002E-4</v>
      </c>
      <c r="M1017" s="1">
        <v>1.32232E-8</v>
      </c>
      <c r="N1017" s="1">
        <v>-5.8000500000000001E-5</v>
      </c>
    </row>
    <row r="1018" spans="2:14" x14ac:dyDescent="0.3">
      <c r="B1018">
        <v>10.45</v>
      </c>
      <c r="C1018">
        <v>0.3</v>
      </c>
      <c r="D1018">
        <v>0.26433800000000002</v>
      </c>
      <c r="E1018">
        <v>-1.2E-2</v>
      </c>
      <c r="F1018">
        <v>-1.20444E-2</v>
      </c>
      <c r="G1018">
        <v>0.52</v>
      </c>
      <c r="H1018">
        <v>0.58027399999999996</v>
      </c>
      <c r="I1018">
        <v>1.5713399999999999E-4</v>
      </c>
      <c r="J1018">
        <v>-8.9253300000000004E-3</v>
      </c>
      <c r="K1018" s="1">
        <v>-2.3796500000000002E-9</v>
      </c>
      <c r="L1018">
        <v>3.4813999999999998E-4</v>
      </c>
      <c r="M1018" s="1">
        <v>1.32232E-8</v>
      </c>
      <c r="N1018" s="1">
        <v>-5.7904300000000001E-5</v>
      </c>
    </row>
    <row r="1019" spans="2:14" x14ac:dyDescent="0.3">
      <c r="B1019">
        <v>10.451000000000001</v>
      </c>
      <c r="C1019">
        <v>0.3</v>
      </c>
      <c r="D1019">
        <v>0.26463399999999998</v>
      </c>
      <c r="E1019">
        <v>-1.2E-2</v>
      </c>
      <c r="F1019">
        <v>-1.20444E-2</v>
      </c>
      <c r="G1019">
        <v>0.52</v>
      </c>
      <c r="H1019">
        <v>0.57997799999999999</v>
      </c>
      <c r="I1019">
        <v>1.5713399999999999E-4</v>
      </c>
      <c r="J1019">
        <v>-8.9193199999999997E-3</v>
      </c>
      <c r="K1019" s="1">
        <v>-2.3796500000000002E-9</v>
      </c>
      <c r="L1019">
        <v>3.4749800000000001E-4</v>
      </c>
      <c r="M1019" s="1">
        <v>1.32232E-8</v>
      </c>
      <c r="N1019" s="1">
        <v>-5.7806600000000003E-5</v>
      </c>
    </row>
    <row r="1020" spans="2:14" x14ac:dyDescent="0.3">
      <c r="B1020">
        <v>10.452</v>
      </c>
      <c r="C1020">
        <v>0.3</v>
      </c>
      <c r="D1020">
        <v>0.26493</v>
      </c>
      <c r="E1020">
        <v>-1.2E-2</v>
      </c>
      <c r="F1020">
        <v>-1.2044300000000001E-2</v>
      </c>
      <c r="G1020">
        <v>0.52</v>
      </c>
      <c r="H1020">
        <v>0.579681</v>
      </c>
      <c r="I1020">
        <v>1.5713399999999999E-4</v>
      </c>
      <c r="J1020">
        <v>-8.9130000000000008E-3</v>
      </c>
      <c r="K1020" s="1">
        <v>-2.3796500000000002E-9</v>
      </c>
      <c r="L1020">
        <v>3.4683400000000002E-4</v>
      </c>
      <c r="M1020" s="1">
        <v>1.32232E-8</v>
      </c>
      <c r="N1020" s="1">
        <v>-5.7702799999999999E-5</v>
      </c>
    </row>
    <row r="1021" spans="2:14" x14ac:dyDescent="0.3">
      <c r="B1021">
        <v>10.452999999999999</v>
      </c>
      <c r="C1021">
        <v>0.3</v>
      </c>
      <c r="D1021">
        <v>0.26522699999999999</v>
      </c>
      <c r="E1021">
        <v>-1.2E-2</v>
      </c>
      <c r="F1021">
        <v>-1.20442E-2</v>
      </c>
      <c r="G1021">
        <v>0.52</v>
      </c>
      <c r="H1021">
        <v>0.57938500000000004</v>
      </c>
      <c r="I1021">
        <v>1.5713399999999999E-4</v>
      </c>
      <c r="J1021">
        <v>-8.9064000000000001E-3</v>
      </c>
      <c r="K1021" s="1">
        <v>-2.3796500000000002E-9</v>
      </c>
      <c r="L1021">
        <v>3.46151E-4</v>
      </c>
      <c r="M1021" s="1">
        <v>1.32232E-8</v>
      </c>
      <c r="N1021" s="1">
        <v>-5.7596300000000003E-5</v>
      </c>
    </row>
    <row r="1022" spans="2:14" x14ac:dyDescent="0.3">
      <c r="B1022">
        <v>10.454000000000001</v>
      </c>
      <c r="C1022">
        <v>0.3</v>
      </c>
      <c r="D1022">
        <v>0.26552300000000001</v>
      </c>
      <c r="E1022">
        <v>-1.2E-2</v>
      </c>
      <c r="F1022">
        <v>-1.20441E-2</v>
      </c>
      <c r="G1022">
        <v>0.52</v>
      </c>
      <c r="H1022">
        <v>0.57908800000000005</v>
      </c>
      <c r="I1022">
        <v>1.5713399999999999E-4</v>
      </c>
      <c r="J1022">
        <v>-8.8995199999999993E-3</v>
      </c>
      <c r="K1022" s="1">
        <v>-2.3796500000000002E-9</v>
      </c>
      <c r="L1022">
        <v>3.4544699999999997E-4</v>
      </c>
      <c r="M1022" s="1">
        <v>1.32232E-8</v>
      </c>
      <c r="N1022" s="1">
        <v>-5.7486099999999998E-5</v>
      </c>
    </row>
    <row r="1023" spans="2:14" x14ac:dyDescent="0.3">
      <c r="B1023">
        <v>10.455</v>
      </c>
      <c r="C1023">
        <v>0.3</v>
      </c>
      <c r="D1023">
        <v>0.26581900000000003</v>
      </c>
      <c r="E1023">
        <v>-1.2E-2</v>
      </c>
      <c r="F1023">
        <v>-1.20441E-2</v>
      </c>
      <c r="G1023">
        <v>0.52</v>
      </c>
      <c r="H1023">
        <v>0.57879199999999997</v>
      </c>
      <c r="I1023">
        <v>1.5713399999999999E-4</v>
      </c>
      <c r="J1023">
        <v>-8.8925800000000006E-3</v>
      </c>
      <c r="K1023" s="1">
        <v>-2.3796500000000002E-9</v>
      </c>
      <c r="L1023">
        <v>3.4473400000000002E-4</v>
      </c>
      <c r="M1023" s="1">
        <v>1.32232E-8</v>
      </c>
      <c r="N1023" s="1">
        <v>-5.7376600000000002E-5</v>
      </c>
    </row>
    <row r="1024" spans="2:14" x14ac:dyDescent="0.3">
      <c r="B1024">
        <v>10.456</v>
      </c>
      <c r="C1024">
        <v>0.3</v>
      </c>
      <c r="D1024">
        <v>0.26611499999999999</v>
      </c>
      <c r="E1024">
        <v>-1.2E-2</v>
      </c>
      <c r="F1024">
        <v>-1.2043999999999999E-2</v>
      </c>
      <c r="G1024">
        <v>0.52</v>
      </c>
      <c r="H1024">
        <v>0.57849499999999998</v>
      </c>
      <c r="I1024">
        <v>1.5713399999999999E-4</v>
      </c>
      <c r="J1024">
        <v>-8.8853700000000001E-3</v>
      </c>
      <c r="K1024" s="1">
        <v>-2.3796500000000002E-9</v>
      </c>
      <c r="L1024">
        <v>3.4400000000000001E-4</v>
      </c>
      <c r="M1024" s="1">
        <v>1.32232E-8</v>
      </c>
      <c r="N1024" s="1">
        <v>-5.7264600000000001E-5</v>
      </c>
    </row>
    <row r="1025" spans="2:14" x14ac:dyDescent="0.3">
      <c r="B1025">
        <v>10.457000000000001</v>
      </c>
      <c r="C1025">
        <v>0.3</v>
      </c>
      <c r="D1025">
        <v>0.26641199999999998</v>
      </c>
      <c r="E1025">
        <v>-1.2E-2</v>
      </c>
      <c r="F1025">
        <v>-1.20439E-2</v>
      </c>
      <c r="G1025">
        <v>0.52</v>
      </c>
      <c r="H1025">
        <v>0.57819900000000002</v>
      </c>
      <c r="I1025">
        <v>1.5713399999999999E-4</v>
      </c>
      <c r="J1025">
        <v>-8.8778599999999996E-3</v>
      </c>
      <c r="K1025" s="1">
        <v>-2.3796500000000002E-9</v>
      </c>
      <c r="L1025">
        <v>3.4324600000000001E-4</v>
      </c>
      <c r="M1025" s="1">
        <v>1.32232E-8</v>
      </c>
      <c r="N1025" s="1">
        <v>-5.7147600000000002E-5</v>
      </c>
    </row>
    <row r="1026" spans="2:14" x14ac:dyDescent="0.3">
      <c r="B1026">
        <v>10.458</v>
      </c>
      <c r="C1026">
        <v>0.3</v>
      </c>
      <c r="D1026">
        <v>0.266708</v>
      </c>
      <c r="E1026">
        <v>-1.2E-2</v>
      </c>
      <c r="F1026">
        <v>-1.20438E-2</v>
      </c>
      <c r="G1026">
        <v>0.52</v>
      </c>
      <c r="H1026">
        <v>0.57790200000000003</v>
      </c>
      <c r="I1026">
        <v>1.5713399999999999E-4</v>
      </c>
      <c r="J1026">
        <v>-8.8700700000000007E-3</v>
      </c>
      <c r="K1026" s="1">
        <v>-2.3796500000000002E-9</v>
      </c>
      <c r="L1026">
        <v>3.4247299999999999E-4</v>
      </c>
      <c r="M1026" s="1">
        <v>1.32232E-8</v>
      </c>
      <c r="N1026" s="1">
        <v>-5.7027999999999997E-5</v>
      </c>
    </row>
    <row r="1027" spans="2:14" x14ac:dyDescent="0.3">
      <c r="B1027">
        <v>10.459</v>
      </c>
      <c r="C1027">
        <v>0.3</v>
      </c>
      <c r="D1027">
        <v>0.26700400000000002</v>
      </c>
      <c r="E1027">
        <v>-1.2E-2</v>
      </c>
      <c r="F1027">
        <v>-1.20438E-2</v>
      </c>
      <c r="G1027">
        <v>0.52</v>
      </c>
      <c r="H1027">
        <v>0.57760599999999995</v>
      </c>
      <c r="I1027">
        <v>1.5713399999999999E-4</v>
      </c>
      <c r="J1027">
        <v>-8.86202E-3</v>
      </c>
      <c r="K1027" s="1">
        <v>-2.3796500000000002E-9</v>
      </c>
      <c r="L1027">
        <v>3.4168000000000002E-4</v>
      </c>
      <c r="M1027" s="1">
        <v>1.32232E-8</v>
      </c>
      <c r="N1027" s="1">
        <v>-5.6906900000000002E-5</v>
      </c>
    </row>
    <row r="1028" spans="2:14" x14ac:dyDescent="0.3">
      <c r="B1028">
        <v>10.46</v>
      </c>
      <c r="C1028">
        <v>0.3</v>
      </c>
      <c r="D1028">
        <v>0.26729999999999998</v>
      </c>
      <c r="E1028">
        <v>-1.2E-2</v>
      </c>
      <c r="F1028">
        <v>-1.20436E-2</v>
      </c>
      <c r="G1028">
        <v>0.52</v>
      </c>
      <c r="H1028">
        <v>0.57730899999999996</v>
      </c>
      <c r="I1028">
        <v>1.5713399999999999E-4</v>
      </c>
      <c r="J1028">
        <v>-8.8536900000000009E-3</v>
      </c>
      <c r="K1028" s="1">
        <v>-2.3796500000000002E-9</v>
      </c>
      <c r="L1028">
        <v>3.4086799999999998E-4</v>
      </c>
      <c r="M1028" s="1">
        <v>1.32232E-8</v>
      </c>
      <c r="N1028" s="1">
        <v>-5.6783200000000002E-5</v>
      </c>
    </row>
    <row r="1029" spans="2:14" x14ac:dyDescent="0.3">
      <c r="B1029">
        <v>10.461</v>
      </c>
      <c r="C1029">
        <v>0.3</v>
      </c>
      <c r="D1029">
        <v>0.267596</v>
      </c>
      <c r="E1029">
        <v>-1.2E-2</v>
      </c>
      <c r="F1029">
        <v>-1.20435E-2</v>
      </c>
      <c r="G1029">
        <v>0.52</v>
      </c>
      <c r="H1029">
        <v>0.577013</v>
      </c>
      <c r="I1029">
        <v>1.5713399999999999E-4</v>
      </c>
      <c r="J1029">
        <v>-8.8452700000000006E-3</v>
      </c>
      <c r="K1029" s="1">
        <v>-2.3796500000000002E-9</v>
      </c>
      <c r="L1029">
        <v>3.4004400000000001E-4</v>
      </c>
      <c r="M1029" s="1">
        <v>1.32232E-8</v>
      </c>
      <c r="N1029" s="1">
        <v>-5.6657000000000003E-5</v>
      </c>
    </row>
    <row r="1030" spans="2:14" x14ac:dyDescent="0.3">
      <c r="B1030">
        <v>10.462</v>
      </c>
      <c r="C1030">
        <v>0.3</v>
      </c>
      <c r="D1030">
        <v>0.26789299999999999</v>
      </c>
      <c r="E1030">
        <v>-1.2E-2</v>
      </c>
      <c r="F1030">
        <v>-1.20435E-2</v>
      </c>
      <c r="G1030">
        <v>0.52</v>
      </c>
      <c r="H1030">
        <v>0.57671600000000001</v>
      </c>
      <c r="I1030">
        <v>1.5713399999999999E-4</v>
      </c>
      <c r="J1030">
        <v>-8.8365900000000001E-3</v>
      </c>
      <c r="K1030" s="1">
        <v>-2.3796500000000002E-9</v>
      </c>
      <c r="L1030">
        <v>3.3920100000000002E-4</v>
      </c>
      <c r="M1030" s="1">
        <v>1.32232E-8</v>
      </c>
      <c r="N1030" s="1">
        <v>-5.6529300000000001E-5</v>
      </c>
    </row>
    <row r="1031" spans="2:14" x14ac:dyDescent="0.3">
      <c r="B1031">
        <v>10.462999999999999</v>
      </c>
      <c r="C1031">
        <v>0.3</v>
      </c>
      <c r="D1031">
        <v>0.26818900000000001</v>
      </c>
      <c r="E1031">
        <v>-1.2E-2</v>
      </c>
      <c r="F1031">
        <v>-1.2043399999999999E-2</v>
      </c>
      <c r="G1031">
        <v>0.52</v>
      </c>
      <c r="H1031">
        <v>0.57642000000000004</v>
      </c>
      <c r="I1031">
        <v>1.5713399999999999E-4</v>
      </c>
      <c r="J1031">
        <v>-8.8276299999999995E-3</v>
      </c>
      <c r="K1031" s="1">
        <v>-2.3796500000000002E-9</v>
      </c>
      <c r="L1031">
        <v>3.38339E-4</v>
      </c>
      <c r="M1031" s="1">
        <v>1.32232E-8</v>
      </c>
      <c r="N1031" s="1">
        <v>-5.6397999999999998E-5</v>
      </c>
    </row>
    <row r="1032" spans="2:14" x14ac:dyDescent="0.3">
      <c r="B1032">
        <v>10.464</v>
      </c>
      <c r="C1032">
        <v>0.3</v>
      </c>
      <c r="D1032">
        <v>0.26848499999999997</v>
      </c>
      <c r="E1032">
        <v>-1.2E-2</v>
      </c>
      <c r="F1032">
        <v>-1.20432E-2</v>
      </c>
      <c r="G1032">
        <v>0.52</v>
      </c>
      <c r="H1032">
        <v>0.57612300000000005</v>
      </c>
      <c r="I1032">
        <v>1.5713399999999999E-4</v>
      </c>
      <c r="J1032">
        <v>-8.8183800000000007E-3</v>
      </c>
      <c r="K1032" s="1">
        <v>-2.3796500000000002E-9</v>
      </c>
      <c r="L1032">
        <v>3.3745699999999999E-4</v>
      </c>
      <c r="M1032" s="1">
        <v>1.32232E-8</v>
      </c>
      <c r="N1032" s="1">
        <v>-5.62629E-5</v>
      </c>
    </row>
    <row r="1033" spans="2:14" x14ac:dyDescent="0.3">
      <c r="B1033">
        <v>10.465</v>
      </c>
      <c r="C1033">
        <v>0.3</v>
      </c>
      <c r="D1033">
        <v>0.26878099999999999</v>
      </c>
      <c r="E1033">
        <v>-1.2E-2</v>
      </c>
      <c r="F1033">
        <v>-1.2043099999999999E-2</v>
      </c>
      <c r="G1033">
        <v>0.52</v>
      </c>
      <c r="H1033">
        <v>0.57582699999999998</v>
      </c>
      <c r="I1033">
        <v>1.5713399999999999E-4</v>
      </c>
      <c r="J1033">
        <v>-8.80885E-3</v>
      </c>
      <c r="K1033" s="1">
        <v>-2.3796500000000002E-9</v>
      </c>
      <c r="L1033">
        <v>3.3655600000000001E-4</v>
      </c>
      <c r="M1033" s="1">
        <v>1.32232E-8</v>
      </c>
      <c r="N1033" s="1">
        <v>-5.6125300000000003E-5</v>
      </c>
    </row>
    <row r="1034" spans="2:14" x14ac:dyDescent="0.3">
      <c r="B1034">
        <v>10.465999999999999</v>
      </c>
      <c r="C1034">
        <v>0.3</v>
      </c>
      <c r="D1034">
        <v>0.26907799999999998</v>
      </c>
      <c r="E1034">
        <v>-1.2E-2</v>
      </c>
      <c r="F1034">
        <v>-1.2043E-2</v>
      </c>
      <c r="G1034">
        <v>0.52</v>
      </c>
      <c r="H1034">
        <v>0.57552999999999999</v>
      </c>
      <c r="I1034">
        <v>1.5713399999999999E-4</v>
      </c>
      <c r="J1034">
        <v>-8.7992299999999999E-3</v>
      </c>
      <c r="K1034" s="1">
        <v>-2.3796500000000002E-9</v>
      </c>
      <c r="L1034">
        <v>3.3564400000000001E-4</v>
      </c>
      <c r="M1034" s="1">
        <v>1.32232E-8</v>
      </c>
      <c r="N1034" s="1">
        <v>-5.5984099999999998E-5</v>
      </c>
    </row>
    <row r="1035" spans="2:14" x14ac:dyDescent="0.3">
      <c r="B1035">
        <v>10.467000000000001</v>
      </c>
      <c r="C1035">
        <v>0.3</v>
      </c>
      <c r="D1035">
        <v>0.269374</v>
      </c>
      <c r="E1035">
        <v>-1.2E-2</v>
      </c>
      <c r="F1035">
        <v>-1.20429E-2</v>
      </c>
      <c r="G1035">
        <v>0.52</v>
      </c>
      <c r="H1035">
        <v>0.57523299999999999</v>
      </c>
      <c r="I1035">
        <v>1.5713399999999999E-4</v>
      </c>
      <c r="J1035">
        <v>-8.7893399999999997E-3</v>
      </c>
      <c r="K1035" s="1">
        <v>-2.3796500000000002E-9</v>
      </c>
      <c r="L1035">
        <v>3.3471299999999999E-4</v>
      </c>
      <c r="M1035" s="1">
        <v>1.32232E-8</v>
      </c>
      <c r="N1035" s="1">
        <v>-5.5841399999999997E-5</v>
      </c>
    </row>
    <row r="1036" spans="2:14" x14ac:dyDescent="0.3">
      <c r="B1036">
        <v>10.468</v>
      </c>
      <c r="C1036">
        <v>0.3</v>
      </c>
      <c r="D1036">
        <v>0.26967000000000002</v>
      </c>
      <c r="E1036">
        <v>-1.2E-2</v>
      </c>
      <c r="F1036">
        <v>-1.2042799999999999E-2</v>
      </c>
      <c r="G1036">
        <v>0.52</v>
      </c>
      <c r="H1036">
        <v>0.57493700000000003</v>
      </c>
      <c r="I1036">
        <v>1.5713399999999999E-4</v>
      </c>
      <c r="J1036">
        <v>-8.7791899999999992E-3</v>
      </c>
      <c r="K1036" s="1">
        <v>-2.3796500000000002E-9</v>
      </c>
      <c r="L1036">
        <v>3.3376499999999997E-4</v>
      </c>
      <c r="M1036" s="1">
        <v>1.32232E-8</v>
      </c>
      <c r="N1036" s="1">
        <v>-5.5698500000000002E-5</v>
      </c>
    </row>
    <row r="1037" spans="2:14" x14ac:dyDescent="0.3">
      <c r="B1037">
        <v>10.468999999999999</v>
      </c>
      <c r="C1037">
        <v>0.3</v>
      </c>
      <c r="D1037">
        <v>0.26996599999999998</v>
      </c>
      <c r="E1037">
        <v>-1.2E-2</v>
      </c>
      <c r="F1037">
        <v>-1.2042600000000001E-2</v>
      </c>
      <c r="G1037">
        <v>0.52</v>
      </c>
      <c r="H1037">
        <v>0.57464000000000004</v>
      </c>
      <c r="I1037">
        <v>1.5713399999999999E-4</v>
      </c>
      <c r="J1037">
        <v>-8.7687700000000004E-3</v>
      </c>
      <c r="K1037" s="1">
        <v>-2.3796500000000002E-9</v>
      </c>
      <c r="L1037">
        <v>3.3279700000000002E-4</v>
      </c>
      <c r="M1037" s="1">
        <v>1.32232E-8</v>
      </c>
      <c r="N1037" s="1">
        <v>-5.5551899999999999E-5</v>
      </c>
    </row>
    <row r="1038" spans="2:14" x14ac:dyDescent="0.3">
      <c r="B1038">
        <v>10.47</v>
      </c>
      <c r="C1038">
        <v>0.3</v>
      </c>
      <c r="D1038">
        <v>0.27026299999999998</v>
      </c>
      <c r="E1038">
        <v>-1.2E-2</v>
      </c>
      <c r="F1038">
        <v>-1.2042600000000001E-2</v>
      </c>
      <c r="G1038">
        <v>0.52</v>
      </c>
      <c r="H1038">
        <v>0.57434399999999997</v>
      </c>
      <c r="I1038">
        <v>1.5713399999999999E-4</v>
      </c>
      <c r="J1038">
        <v>-8.7582600000000004E-3</v>
      </c>
      <c r="K1038" s="1">
        <v>-2.3796500000000002E-9</v>
      </c>
      <c r="L1038">
        <v>3.3181900000000002E-4</v>
      </c>
      <c r="M1038" s="1">
        <v>1.32232E-8</v>
      </c>
      <c r="N1038" s="1">
        <v>-5.54041E-5</v>
      </c>
    </row>
    <row r="1039" spans="2:14" x14ac:dyDescent="0.3">
      <c r="B1039">
        <v>10.471</v>
      </c>
      <c r="C1039">
        <v>0.3</v>
      </c>
      <c r="D1039">
        <v>0.27055899999999999</v>
      </c>
      <c r="E1039">
        <v>-1.2E-2</v>
      </c>
      <c r="F1039">
        <v>-1.2042499999999999E-2</v>
      </c>
      <c r="G1039">
        <v>0.52</v>
      </c>
      <c r="H1039">
        <v>0.57404699999999997</v>
      </c>
      <c r="I1039">
        <v>1.5713399999999999E-4</v>
      </c>
      <c r="J1039">
        <v>-8.7474700000000002E-3</v>
      </c>
      <c r="K1039" s="1">
        <v>-2.3796500000000002E-9</v>
      </c>
      <c r="L1039">
        <v>3.3082199999999998E-4</v>
      </c>
      <c r="M1039" s="1">
        <v>1.32232E-8</v>
      </c>
      <c r="N1039" s="1">
        <v>-5.52526E-5</v>
      </c>
    </row>
    <row r="1040" spans="2:14" x14ac:dyDescent="0.3">
      <c r="B1040">
        <v>10.472</v>
      </c>
      <c r="C1040">
        <v>0.3</v>
      </c>
      <c r="D1040">
        <v>0.27085500000000001</v>
      </c>
      <c r="E1040">
        <v>-1.2E-2</v>
      </c>
      <c r="F1040">
        <v>-1.2042300000000001E-2</v>
      </c>
      <c r="G1040">
        <v>0.52</v>
      </c>
      <c r="H1040">
        <v>0.57375100000000001</v>
      </c>
      <c r="I1040">
        <v>1.5713399999999999E-4</v>
      </c>
      <c r="J1040">
        <v>-8.7364199999999999E-3</v>
      </c>
      <c r="K1040" s="1">
        <v>-2.3796500000000002E-9</v>
      </c>
      <c r="L1040">
        <v>3.29807E-4</v>
      </c>
      <c r="M1040" s="1">
        <v>1.32232E-8</v>
      </c>
      <c r="N1040" s="1">
        <v>-5.5099699999999997E-5</v>
      </c>
    </row>
    <row r="1041" spans="2:14" x14ac:dyDescent="0.3">
      <c r="B1041">
        <v>10.473000000000001</v>
      </c>
      <c r="C1041">
        <v>0.3</v>
      </c>
      <c r="D1041">
        <v>0.27115099999999998</v>
      </c>
      <c r="E1041">
        <v>-1.2E-2</v>
      </c>
      <c r="F1041">
        <v>-1.2042199999999999E-2</v>
      </c>
      <c r="G1041">
        <v>0.52</v>
      </c>
      <c r="H1041">
        <v>0.57345400000000002</v>
      </c>
      <c r="I1041">
        <v>1.5713399999999999E-4</v>
      </c>
      <c r="J1041">
        <v>-8.7250599999999998E-3</v>
      </c>
      <c r="K1041" s="1">
        <v>-2.3796500000000002E-9</v>
      </c>
      <c r="L1041">
        <v>3.2877200000000002E-4</v>
      </c>
      <c r="M1041" s="1">
        <v>1.32232E-8</v>
      </c>
      <c r="N1041" s="1">
        <v>-5.4941100000000002E-5</v>
      </c>
    </row>
    <row r="1042" spans="2:14" x14ac:dyDescent="0.3">
      <c r="B1042">
        <v>10.474</v>
      </c>
      <c r="C1042">
        <v>0.3</v>
      </c>
      <c r="D1042">
        <v>0.27144600000000002</v>
      </c>
      <c r="E1042">
        <v>-1.2E-2</v>
      </c>
      <c r="F1042">
        <v>-1.2042000000000001E-2</v>
      </c>
      <c r="G1042">
        <v>0.52</v>
      </c>
      <c r="H1042">
        <v>0.57315799999999995</v>
      </c>
      <c r="I1042">
        <v>1.5713399999999999E-4</v>
      </c>
      <c r="J1042">
        <v>-8.7134499999999993E-3</v>
      </c>
      <c r="K1042" s="1">
        <v>-2.3796500000000002E-9</v>
      </c>
      <c r="L1042">
        <v>3.2771999999999999E-4</v>
      </c>
      <c r="M1042" s="1">
        <v>1.32232E-8</v>
      </c>
      <c r="N1042" s="1">
        <v>-5.4782199999999999E-5</v>
      </c>
    </row>
    <row r="1043" spans="2:14" x14ac:dyDescent="0.3">
      <c r="B1043">
        <v>10.475</v>
      </c>
      <c r="C1043">
        <v>0.3</v>
      </c>
      <c r="D1043">
        <v>0.27174199999999998</v>
      </c>
      <c r="E1043">
        <v>-1.2E-2</v>
      </c>
      <c r="F1043">
        <v>-1.2041899999999999E-2</v>
      </c>
      <c r="G1043">
        <v>0.52</v>
      </c>
      <c r="H1043">
        <v>0.57286099999999995</v>
      </c>
      <c r="I1043">
        <v>1.5713399999999999E-4</v>
      </c>
      <c r="J1043">
        <v>-8.7018000000000009E-3</v>
      </c>
      <c r="K1043" s="1">
        <v>-2.3796500000000002E-9</v>
      </c>
      <c r="L1043">
        <v>3.2665999999999999E-4</v>
      </c>
      <c r="M1043" s="1">
        <v>1.32232E-8</v>
      </c>
      <c r="N1043" s="1">
        <v>-5.4621299999999998E-5</v>
      </c>
    </row>
    <row r="1044" spans="2:14" x14ac:dyDescent="0.3">
      <c r="B1044">
        <v>10.476000000000001</v>
      </c>
      <c r="C1044">
        <v>0.3</v>
      </c>
      <c r="D1044">
        <v>0.272036</v>
      </c>
      <c r="E1044">
        <v>-1.2E-2</v>
      </c>
      <c r="F1044">
        <v>-1.2041700000000001E-2</v>
      </c>
      <c r="G1044">
        <v>0.52</v>
      </c>
      <c r="H1044">
        <v>0.57256399999999996</v>
      </c>
      <c r="I1044">
        <v>1.5713399999999999E-4</v>
      </c>
      <c r="J1044">
        <v>-8.6898800000000005E-3</v>
      </c>
      <c r="K1044" s="1">
        <v>-2.3796500000000002E-9</v>
      </c>
      <c r="L1044">
        <v>3.2558199999999999E-4</v>
      </c>
      <c r="M1044" s="1">
        <v>1.32232E-8</v>
      </c>
      <c r="N1044" s="1">
        <v>-5.4457899999999999E-5</v>
      </c>
    </row>
    <row r="1045" spans="2:14" x14ac:dyDescent="0.3">
      <c r="B1045">
        <v>10.477</v>
      </c>
      <c r="C1045">
        <v>0.3</v>
      </c>
      <c r="D1045">
        <v>0.27233000000000002</v>
      </c>
      <c r="E1045">
        <v>-1.2E-2</v>
      </c>
      <c r="F1045">
        <v>-1.20415E-2</v>
      </c>
      <c r="G1045">
        <v>0.52</v>
      </c>
      <c r="H1045">
        <v>0.57226699999999997</v>
      </c>
      <c r="I1045">
        <v>1.5713399999999999E-4</v>
      </c>
      <c r="J1045">
        <v>-8.6776700000000002E-3</v>
      </c>
      <c r="K1045" s="1">
        <v>-2.3796500000000002E-9</v>
      </c>
      <c r="L1045">
        <v>3.2448500000000001E-4</v>
      </c>
      <c r="M1045" s="1">
        <v>1.32232E-8</v>
      </c>
      <c r="N1045" s="1">
        <v>-5.4289899999999997E-5</v>
      </c>
    </row>
    <row r="1046" spans="2:14" x14ac:dyDescent="0.3">
      <c r="B1046">
        <v>10.478</v>
      </c>
      <c r="C1046">
        <v>0.3</v>
      </c>
      <c r="D1046">
        <v>0.272623</v>
      </c>
      <c r="E1046">
        <v>-1.2E-2</v>
      </c>
      <c r="F1046">
        <v>-1.20413E-2</v>
      </c>
      <c r="G1046">
        <v>0.52</v>
      </c>
      <c r="H1046">
        <v>0.57197100000000001</v>
      </c>
      <c r="I1046">
        <v>1.5713399999999999E-4</v>
      </c>
      <c r="J1046">
        <v>-8.6652199999999995E-3</v>
      </c>
      <c r="K1046" s="1">
        <v>-2.3796500000000002E-9</v>
      </c>
      <c r="L1046">
        <v>3.2337300000000001E-4</v>
      </c>
      <c r="M1046" s="1">
        <v>1.32232E-8</v>
      </c>
      <c r="N1046" s="1">
        <v>-5.4121800000000001E-5</v>
      </c>
    </row>
    <row r="1047" spans="2:14" x14ac:dyDescent="0.3">
      <c r="B1047">
        <v>10.478999999999999</v>
      </c>
      <c r="C1047">
        <v>0.3</v>
      </c>
      <c r="D1047">
        <v>0.27291599999999999</v>
      </c>
      <c r="E1047">
        <v>-1.2E-2</v>
      </c>
      <c r="F1047">
        <v>-1.20412E-2</v>
      </c>
      <c r="G1047">
        <v>0.52</v>
      </c>
      <c r="H1047">
        <v>0.57167400000000002</v>
      </c>
      <c r="I1047">
        <v>1.5713399999999999E-4</v>
      </c>
      <c r="J1047">
        <v>-8.6524700000000006E-3</v>
      </c>
      <c r="K1047" s="1">
        <v>-2.3796500000000002E-9</v>
      </c>
      <c r="L1047">
        <v>3.22243E-4</v>
      </c>
      <c r="M1047" s="1">
        <v>1.32232E-8</v>
      </c>
      <c r="N1047" s="1">
        <v>-5.3949100000000002E-5</v>
      </c>
    </row>
    <row r="1048" spans="2:14" x14ac:dyDescent="0.3">
      <c r="B1048">
        <v>10.48</v>
      </c>
      <c r="C1048">
        <v>0.3</v>
      </c>
      <c r="D1048" s="1">
        <v>0.27320699999999998</v>
      </c>
      <c r="E1048">
        <v>-1.2E-2</v>
      </c>
      <c r="F1048">
        <v>-1.2041100000000001E-2</v>
      </c>
      <c r="G1048">
        <v>0.52</v>
      </c>
      <c r="H1048">
        <v>0.57137700000000002</v>
      </c>
      <c r="I1048">
        <v>1.5713399999999999E-4</v>
      </c>
      <c r="J1048">
        <v>-8.6397100000000001E-3</v>
      </c>
      <c r="K1048" s="1">
        <v>-2.3796500000000002E-9</v>
      </c>
      <c r="L1048">
        <v>3.2110500000000002E-4</v>
      </c>
      <c r="M1048" s="1">
        <v>1.32232E-8</v>
      </c>
      <c r="N1048" s="1">
        <v>-5.3776600000000003E-5</v>
      </c>
    </row>
    <row r="1049" spans="2:14" x14ac:dyDescent="0.3">
      <c r="B1049">
        <v>10.481</v>
      </c>
      <c r="C1049">
        <v>0.3</v>
      </c>
      <c r="D1049" s="1">
        <v>0.27349699999999999</v>
      </c>
      <c r="E1049">
        <v>-1.2E-2</v>
      </c>
      <c r="F1049">
        <v>-1.20409E-2</v>
      </c>
      <c r="G1049">
        <v>0.52</v>
      </c>
      <c r="H1049">
        <v>0.57108099999999995</v>
      </c>
      <c r="I1049">
        <v>1.5713399999999999E-4</v>
      </c>
      <c r="J1049">
        <v>-8.6266799999999994E-3</v>
      </c>
      <c r="K1049" s="1">
        <v>-2.3796500000000002E-9</v>
      </c>
      <c r="L1049">
        <v>3.1995E-4</v>
      </c>
      <c r="M1049" s="1">
        <v>1.32232E-8</v>
      </c>
      <c r="N1049" s="1">
        <v>-5.3601799999999999E-5</v>
      </c>
    </row>
    <row r="1050" spans="2:14" x14ac:dyDescent="0.3">
      <c r="B1050">
        <v>10.481999999999999</v>
      </c>
      <c r="C1050">
        <v>0.3</v>
      </c>
      <c r="D1050" s="1">
        <v>0.273787</v>
      </c>
      <c r="E1050">
        <v>-1.2E-2</v>
      </c>
      <c r="F1050">
        <v>-1.2040800000000001E-2</v>
      </c>
      <c r="G1050">
        <v>0.52</v>
      </c>
      <c r="H1050">
        <v>0.57078399999999996</v>
      </c>
      <c r="I1050">
        <v>1.5713399999999999E-4</v>
      </c>
      <c r="J1050">
        <v>-8.6133800000000003E-3</v>
      </c>
      <c r="K1050" s="1">
        <v>-2.3796500000000002E-9</v>
      </c>
      <c r="L1050">
        <v>3.1877899999999999E-4</v>
      </c>
      <c r="M1050" s="1">
        <v>1.32232E-8</v>
      </c>
      <c r="N1050" s="1">
        <v>-5.3423500000000001E-5</v>
      </c>
    </row>
    <row r="1051" spans="2:14" x14ac:dyDescent="0.3">
      <c r="B1051">
        <v>10.483000000000001</v>
      </c>
      <c r="C1051">
        <v>0.3</v>
      </c>
      <c r="D1051" s="1">
        <v>0.27407500000000001</v>
      </c>
      <c r="E1051">
        <v>-1.2E-2</v>
      </c>
      <c r="F1051">
        <v>-1.20407E-2</v>
      </c>
      <c r="G1051">
        <v>0.52</v>
      </c>
      <c r="H1051">
        <v>0.570488</v>
      </c>
      <c r="I1051">
        <v>1.5713399999999999E-4</v>
      </c>
      <c r="J1051">
        <v>-8.5996300000000005E-3</v>
      </c>
      <c r="K1051" s="1">
        <v>-2.3796500000000002E-9</v>
      </c>
      <c r="L1051">
        <v>3.1758399999999999E-4</v>
      </c>
      <c r="M1051" s="1">
        <v>1.32232E-8</v>
      </c>
      <c r="N1051" s="1">
        <v>-5.3242899999999998E-5</v>
      </c>
    </row>
    <row r="1052" spans="2:14" x14ac:dyDescent="0.3">
      <c r="B1052">
        <v>10.484</v>
      </c>
      <c r="C1052">
        <v>0.3</v>
      </c>
      <c r="D1052" s="1">
        <v>0.27436199999999999</v>
      </c>
      <c r="E1052">
        <v>-1.2E-2</v>
      </c>
      <c r="F1052">
        <v>-1.2040500000000001E-2</v>
      </c>
      <c r="G1052">
        <v>0.52</v>
      </c>
      <c r="H1052">
        <v>0.570191</v>
      </c>
      <c r="I1052">
        <v>1.5713399999999999E-4</v>
      </c>
      <c r="J1052">
        <v>-8.5858400000000008E-3</v>
      </c>
      <c r="K1052" s="1">
        <v>-2.3796500000000002E-9</v>
      </c>
      <c r="L1052">
        <v>3.1638100000000002E-4</v>
      </c>
      <c r="M1052" s="1">
        <v>1.32232E-8</v>
      </c>
      <c r="N1052" s="1">
        <v>-5.3060399999999998E-5</v>
      </c>
    </row>
    <row r="1053" spans="2:14" x14ac:dyDescent="0.3">
      <c r="B1053">
        <v>10.484999999999999</v>
      </c>
      <c r="C1053">
        <v>0.3</v>
      </c>
      <c r="D1053" s="1">
        <v>0.27464699999999997</v>
      </c>
      <c r="E1053">
        <v>-1.2E-2</v>
      </c>
      <c r="F1053">
        <v>-1.20403E-2</v>
      </c>
      <c r="G1053">
        <v>0.52</v>
      </c>
      <c r="H1053" s="1">
        <v>0.56989400000000001</v>
      </c>
      <c r="I1053">
        <v>1.5713399999999999E-4</v>
      </c>
      <c r="J1053">
        <v>-8.5717699999999994E-3</v>
      </c>
      <c r="K1053" s="1">
        <v>-2.3796500000000002E-9</v>
      </c>
      <c r="L1053">
        <v>3.1516299999999998E-4</v>
      </c>
      <c r="M1053" s="1">
        <v>1.32232E-8</v>
      </c>
      <c r="N1053" s="1">
        <v>-5.2873400000000001E-5</v>
      </c>
    </row>
    <row r="1054" spans="2:14" x14ac:dyDescent="0.3">
      <c r="B1054">
        <v>10.486000000000001</v>
      </c>
      <c r="C1054">
        <v>0.3</v>
      </c>
      <c r="D1054" s="1">
        <v>0.27493200000000001</v>
      </c>
      <c r="E1054">
        <v>-1.2E-2</v>
      </c>
      <c r="F1054">
        <v>-1.20401E-2</v>
      </c>
      <c r="G1054">
        <v>0.52</v>
      </c>
      <c r="H1054" s="1">
        <v>0.56959700000000002</v>
      </c>
      <c r="I1054">
        <v>1.5713399999999999E-4</v>
      </c>
      <c r="J1054">
        <v>-8.5572700000000005E-3</v>
      </c>
      <c r="K1054" s="1">
        <v>-2.3796500000000002E-9</v>
      </c>
      <c r="L1054">
        <v>3.1392099999999999E-4</v>
      </c>
      <c r="M1054" s="1">
        <v>1.32232E-8</v>
      </c>
      <c r="N1054" s="1">
        <v>-5.2685200000000002E-5</v>
      </c>
    </row>
    <row r="1055" spans="2:14" x14ac:dyDescent="0.3">
      <c r="B1055">
        <v>10.487</v>
      </c>
      <c r="C1055">
        <v>0.3</v>
      </c>
      <c r="D1055" s="1">
        <v>0.27521499999999999</v>
      </c>
      <c r="E1055">
        <v>-1.2E-2</v>
      </c>
      <c r="F1055">
        <v>-1.204E-2</v>
      </c>
      <c r="G1055">
        <v>0.52</v>
      </c>
      <c r="H1055" s="1">
        <v>0.56930099999999995</v>
      </c>
      <c r="I1055">
        <v>1.5713399999999999E-4</v>
      </c>
      <c r="J1055">
        <v>-8.54275E-3</v>
      </c>
      <c r="K1055" s="1">
        <v>-2.3796500000000002E-9</v>
      </c>
      <c r="L1055">
        <v>3.1267300000000002E-4</v>
      </c>
      <c r="M1055" s="1">
        <v>1.32232E-8</v>
      </c>
      <c r="N1055" s="1">
        <v>-5.2497300000000003E-5</v>
      </c>
    </row>
    <row r="1056" spans="2:14" x14ac:dyDescent="0.3">
      <c r="B1056">
        <v>10.488</v>
      </c>
      <c r="C1056">
        <v>0.3</v>
      </c>
      <c r="D1056" s="1">
        <v>0.27549600000000002</v>
      </c>
      <c r="E1056">
        <v>-1.2E-2</v>
      </c>
      <c r="F1056">
        <v>-1.2039899999999999E-2</v>
      </c>
      <c r="G1056">
        <v>0.52</v>
      </c>
      <c r="H1056" s="1">
        <v>0.56900399999999995</v>
      </c>
      <c r="I1056">
        <v>1.5713399999999999E-4</v>
      </c>
      <c r="J1056">
        <v>-8.5279799999999992E-3</v>
      </c>
      <c r="K1056" s="1">
        <v>-2.3796500000000002E-9</v>
      </c>
      <c r="L1056">
        <v>3.1141099999999999E-4</v>
      </c>
      <c r="M1056" s="1">
        <v>1.32232E-8</v>
      </c>
      <c r="N1056" s="1">
        <v>-5.23072E-5</v>
      </c>
    </row>
    <row r="1057" spans="2:14" x14ac:dyDescent="0.3">
      <c r="B1057">
        <v>10.489000000000001</v>
      </c>
      <c r="C1057">
        <v>0.3</v>
      </c>
      <c r="D1057" s="1">
        <v>0.27577600000000002</v>
      </c>
      <c r="E1057">
        <v>-1.2E-2</v>
      </c>
      <c r="F1057">
        <v>-1.20397E-2</v>
      </c>
      <c r="G1057">
        <v>0.52</v>
      </c>
      <c r="H1057" s="1">
        <v>0.56870799999999999</v>
      </c>
      <c r="I1057">
        <v>1.5713399999999999E-4</v>
      </c>
      <c r="J1057">
        <v>-8.5129799999999999E-3</v>
      </c>
      <c r="K1057" s="1">
        <v>-2.3796500000000002E-9</v>
      </c>
      <c r="L1057">
        <v>3.10134E-4</v>
      </c>
      <c r="M1057" s="1">
        <v>1.32232E-8</v>
      </c>
      <c r="N1057" s="1">
        <v>-5.2114100000000003E-5</v>
      </c>
    </row>
    <row r="1058" spans="2:14" x14ac:dyDescent="0.3">
      <c r="B1058">
        <v>10.49</v>
      </c>
      <c r="C1058">
        <v>0.3</v>
      </c>
      <c r="D1058" s="1">
        <v>0.27605400000000002</v>
      </c>
      <c r="E1058">
        <v>-1.2E-2</v>
      </c>
      <c r="F1058">
        <v>-1.20395E-2</v>
      </c>
      <c r="G1058">
        <v>0.52</v>
      </c>
      <c r="H1058" s="1">
        <v>0.568411</v>
      </c>
      <c r="I1058">
        <v>1.5713399999999999E-4</v>
      </c>
      <c r="J1058">
        <v>-8.4977100000000003E-3</v>
      </c>
      <c r="K1058" s="1">
        <v>-2.3796500000000002E-9</v>
      </c>
      <c r="L1058">
        <v>3.0884199999999998E-4</v>
      </c>
      <c r="M1058" s="1">
        <v>1.32232E-8</v>
      </c>
      <c r="N1058" s="1">
        <v>-5.1917699999999999E-5</v>
      </c>
    </row>
    <row r="1059" spans="2:14" x14ac:dyDescent="0.3">
      <c r="B1059">
        <v>10.491</v>
      </c>
      <c r="C1059">
        <v>0.3</v>
      </c>
      <c r="D1059" s="1">
        <v>0.27633099999999999</v>
      </c>
      <c r="E1059">
        <v>-1.2E-2</v>
      </c>
      <c r="F1059">
        <v>-1.20394E-2</v>
      </c>
      <c r="G1059">
        <v>0.52</v>
      </c>
      <c r="H1059" s="1">
        <v>0.56811400000000001</v>
      </c>
      <c r="I1059">
        <v>1.5713399999999999E-4</v>
      </c>
      <c r="J1059">
        <v>-8.48199E-3</v>
      </c>
      <c r="K1059" s="1">
        <v>-2.3796500000000002E-9</v>
      </c>
      <c r="L1059">
        <v>3.07528E-4</v>
      </c>
      <c r="M1059" s="1">
        <v>1.32232E-8</v>
      </c>
      <c r="N1059" s="1">
        <v>-5.1718100000000002E-5</v>
      </c>
    </row>
    <row r="1060" spans="2:14" x14ac:dyDescent="0.3">
      <c r="B1060">
        <v>10.492000000000001</v>
      </c>
      <c r="C1060">
        <v>0.3</v>
      </c>
      <c r="D1060" s="1">
        <v>0.27660499999999999</v>
      </c>
      <c r="E1060">
        <v>-1.2E-2</v>
      </c>
      <c r="F1060">
        <v>-1.20392E-2</v>
      </c>
      <c r="G1060">
        <v>0.52</v>
      </c>
      <c r="H1060" s="1">
        <v>0.56781700000000002</v>
      </c>
      <c r="I1060">
        <v>1.5713399999999999E-4</v>
      </c>
      <c r="J1060">
        <v>-8.4662499999999998E-3</v>
      </c>
      <c r="K1060" s="1">
        <v>-2.3796500000000002E-9</v>
      </c>
      <c r="L1060">
        <v>3.0620700000000002E-4</v>
      </c>
      <c r="M1060" s="1">
        <v>1.32232E-8</v>
      </c>
      <c r="N1060" s="1">
        <v>-5.1516700000000001E-5</v>
      </c>
    </row>
    <row r="1061" spans="2:14" x14ac:dyDescent="0.3">
      <c r="B1061">
        <v>10.493</v>
      </c>
      <c r="C1061">
        <v>0.3</v>
      </c>
      <c r="D1061" s="1">
        <v>0.27687899999999999</v>
      </c>
      <c r="E1061">
        <v>-1.2E-2</v>
      </c>
      <c r="F1061">
        <v>-1.2038999999999999E-2</v>
      </c>
      <c r="G1061">
        <v>0.52</v>
      </c>
      <c r="H1061" s="1">
        <v>0.56752000000000002</v>
      </c>
      <c r="I1061">
        <v>1.5713399999999999E-4</v>
      </c>
      <c r="J1061">
        <v>-8.4500500000000006E-3</v>
      </c>
      <c r="K1061" s="1">
        <v>-2.3796500000000002E-9</v>
      </c>
      <c r="L1061">
        <v>3.0486499999999998E-4</v>
      </c>
      <c r="M1061" s="1">
        <v>1.32232E-8</v>
      </c>
      <c r="N1061" s="1">
        <v>-5.1311999999999999E-5</v>
      </c>
    </row>
    <row r="1062" spans="2:14" x14ac:dyDescent="0.3">
      <c r="B1062">
        <v>10.494</v>
      </c>
      <c r="C1062">
        <v>0.3</v>
      </c>
      <c r="D1062" s="1">
        <v>0.27715000000000001</v>
      </c>
      <c r="E1062">
        <v>-1.2E-2</v>
      </c>
      <c r="F1062">
        <v>-1.2038800000000001E-2</v>
      </c>
      <c r="G1062">
        <v>0.52</v>
      </c>
      <c r="H1062" s="1">
        <v>0.56722399999999995</v>
      </c>
      <c r="I1062">
        <v>1.5713399999999999E-4</v>
      </c>
      <c r="J1062">
        <v>-8.4338299999999998E-3</v>
      </c>
      <c r="K1062" s="1">
        <v>-2.3796500000000002E-9</v>
      </c>
      <c r="L1062">
        <v>3.0351800000000002E-4</v>
      </c>
      <c r="M1062" s="1">
        <v>1.32232E-8</v>
      </c>
      <c r="N1062" s="1">
        <v>-5.1105600000000001E-5</v>
      </c>
    </row>
    <row r="1063" spans="2:14" x14ac:dyDescent="0.3">
      <c r="B1063">
        <v>10.494999999999999</v>
      </c>
      <c r="C1063">
        <v>0.3</v>
      </c>
      <c r="D1063" s="1">
        <v>0.27742</v>
      </c>
      <c r="E1063">
        <v>-1.2E-2</v>
      </c>
      <c r="F1063">
        <v>-1.2038699999999999E-2</v>
      </c>
      <c r="G1063">
        <v>0.52</v>
      </c>
      <c r="H1063" s="1">
        <v>0.56692699999999996</v>
      </c>
      <c r="I1063">
        <v>1.5713399999999999E-4</v>
      </c>
      <c r="J1063">
        <v>-8.4171699999999999E-3</v>
      </c>
      <c r="K1063" s="1">
        <v>-2.3796500000000002E-9</v>
      </c>
      <c r="L1063">
        <v>3.0214800000000002E-4</v>
      </c>
      <c r="M1063" s="1">
        <v>1.32232E-8</v>
      </c>
      <c r="N1063" s="1">
        <v>-5.0897099999999998E-5</v>
      </c>
    </row>
    <row r="1064" spans="2:14" x14ac:dyDescent="0.3">
      <c r="B1064">
        <v>10.496</v>
      </c>
      <c r="C1064">
        <v>0.3</v>
      </c>
      <c r="D1064" s="1">
        <v>0.27768700000000002</v>
      </c>
      <c r="E1064">
        <v>-1.2E-2</v>
      </c>
      <c r="F1064">
        <v>-1.20386E-2</v>
      </c>
      <c r="G1064">
        <v>0.52</v>
      </c>
      <c r="H1064" s="1">
        <v>0.56662999999999997</v>
      </c>
      <c r="I1064">
        <v>1.5713399999999999E-4</v>
      </c>
      <c r="J1064">
        <v>-8.4004800000000001E-3</v>
      </c>
      <c r="K1064" s="1">
        <v>-2.3796500000000002E-9</v>
      </c>
      <c r="L1064">
        <v>3.0077400000000002E-4</v>
      </c>
      <c r="M1064" s="1">
        <v>1.32232E-8</v>
      </c>
      <c r="N1064" s="1">
        <v>-5.0685800000000002E-5</v>
      </c>
    </row>
    <row r="1065" spans="2:14" x14ac:dyDescent="0.3">
      <c r="B1065">
        <v>10.497</v>
      </c>
      <c r="C1065">
        <v>0.3</v>
      </c>
      <c r="D1065" s="1">
        <v>0.27795300000000001</v>
      </c>
      <c r="E1065">
        <v>-1.2E-2</v>
      </c>
      <c r="F1065">
        <v>-1.2038399999999999E-2</v>
      </c>
      <c r="G1065">
        <v>0.52</v>
      </c>
      <c r="H1065" s="1">
        <v>0.56633299999999998</v>
      </c>
      <c r="I1065">
        <v>1.5713399999999999E-4</v>
      </c>
      <c r="J1065">
        <v>-8.3833599999999994E-3</v>
      </c>
      <c r="K1065" s="1">
        <v>-2.3796500000000002E-9</v>
      </c>
      <c r="L1065">
        <v>2.9937900000000001E-4</v>
      </c>
      <c r="M1065" s="1">
        <v>1.32232E-8</v>
      </c>
      <c r="N1065" s="1">
        <v>-5.0473499999999997E-5</v>
      </c>
    </row>
    <row r="1066" spans="2:14" x14ac:dyDescent="0.3">
      <c r="B1066">
        <v>10.497999999999999</v>
      </c>
      <c r="C1066">
        <v>0.3</v>
      </c>
      <c r="D1066" s="1">
        <v>0.27821699999999999</v>
      </c>
      <c r="E1066">
        <v>-1.2E-2</v>
      </c>
      <c r="F1066">
        <v>-1.2038099999999999E-2</v>
      </c>
      <c r="G1066">
        <v>0.52</v>
      </c>
      <c r="H1066" s="1">
        <v>0.56603599999999998</v>
      </c>
      <c r="I1066">
        <v>1.5713399999999999E-4</v>
      </c>
      <c r="J1066">
        <v>-8.3657899999999997E-3</v>
      </c>
      <c r="K1066" s="1">
        <v>-2.3796500000000002E-9</v>
      </c>
      <c r="L1066">
        <v>2.9796299999999999E-4</v>
      </c>
      <c r="M1066" s="1">
        <v>1.32232E-8</v>
      </c>
      <c r="N1066" s="1">
        <v>-5.0256999999999997E-5</v>
      </c>
    </row>
    <row r="1067" spans="2:14" x14ac:dyDescent="0.3">
      <c r="B1067">
        <v>10.499000000000001</v>
      </c>
      <c r="C1067">
        <v>0.3</v>
      </c>
      <c r="D1067" s="1">
        <v>0.27847899999999998</v>
      </c>
      <c r="E1067">
        <v>-1.2E-2</v>
      </c>
      <c r="F1067">
        <v>-1.2038E-2</v>
      </c>
      <c r="G1067">
        <v>0.52</v>
      </c>
      <c r="H1067" s="1">
        <v>0.56573899999999999</v>
      </c>
      <c r="I1067">
        <v>1.5713399999999999E-4</v>
      </c>
      <c r="J1067">
        <v>-8.34821E-3</v>
      </c>
      <c r="K1067" s="1">
        <v>-2.3796500000000002E-9</v>
      </c>
      <c r="L1067">
        <v>2.9654399999999999E-4</v>
      </c>
      <c r="M1067" s="1">
        <v>1.32232E-8</v>
      </c>
      <c r="N1067" s="1">
        <v>-5.0040899999999997E-5</v>
      </c>
    </row>
    <row r="1068" spans="2:14" x14ac:dyDescent="0.3">
      <c r="B1068">
        <v>10.5</v>
      </c>
      <c r="C1068">
        <v>0.3</v>
      </c>
      <c r="D1068" s="1">
        <v>0.27873900000000001</v>
      </c>
      <c r="E1068" s="1">
        <v>-1.2E-2</v>
      </c>
      <c r="F1068">
        <v>-1.20378E-2</v>
      </c>
      <c r="G1068">
        <v>0.52</v>
      </c>
      <c r="H1068" s="1">
        <v>0.56544300000000003</v>
      </c>
      <c r="I1068">
        <v>1.5713399999999999E-4</v>
      </c>
      <c r="J1068">
        <v>-8.3301899999999995E-3</v>
      </c>
      <c r="K1068" s="1">
        <v>-2.3796500000000002E-9</v>
      </c>
      <c r="L1068">
        <v>2.9510400000000003E-4</v>
      </c>
      <c r="M1068" s="1">
        <v>1.32232E-8</v>
      </c>
      <c r="N1068" s="1">
        <v>-4.9821799999999998E-5</v>
      </c>
    </row>
    <row r="1069" spans="2:14" x14ac:dyDescent="0.3">
      <c r="B1069">
        <v>10.500999999999999</v>
      </c>
      <c r="C1069">
        <v>0.3</v>
      </c>
      <c r="D1069" s="1">
        <v>0.278997</v>
      </c>
      <c r="E1069">
        <v>-1.2E-2</v>
      </c>
      <c r="F1069">
        <v>-1.2037600000000001E-2</v>
      </c>
      <c r="G1069">
        <v>0.52</v>
      </c>
      <c r="H1069" s="1">
        <v>0.56514600000000004</v>
      </c>
      <c r="I1069">
        <v>1.5713399999999999E-4</v>
      </c>
      <c r="J1069">
        <v>-8.3119600000000002E-3</v>
      </c>
      <c r="K1069" s="1">
        <v>-2.3796500000000002E-9</v>
      </c>
      <c r="L1069">
        <v>2.9365199999999999E-4</v>
      </c>
      <c r="M1069" s="1">
        <v>1.32232E-8</v>
      </c>
      <c r="N1069" s="1">
        <v>-4.9599899999999999E-5</v>
      </c>
    </row>
    <row r="1070" spans="2:14" x14ac:dyDescent="0.3">
      <c r="B1070">
        <v>10.502000000000001</v>
      </c>
      <c r="C1070">
        <v>0.3</v>
      </c>
      <c r="D1070" s="1">
        <v>0.27925299999999997</v>
      </c>
      <c r="E1070">
        <v>-1.2E-2</v>
      </c>
      <c r="F1070">
        <v>-1.20374E-2</v>
      </c>
      <c r="G1070">
        <v>0.52</v>
      </c>
      <c r="H1070" s="1">
        <v>0.56484900000000005</v>
      </c>
      <c r="I1070">
        <v>1.5713399999999999E-4</v>
      </c>
      <c r="J1070">
        <v>-8.2934700000000007E-3</v>
      </c>
      <c r="K1070" s="1">
        <v>-2.3796500000000002E-9</v>
      </c>
      <c r="L1070">
        <v>2.9218799999999997E-4</v>
      </c>
      <c r="M1070" s="1">
        <v>1.32232E-8</v>
      </c>
      <c r="N1070" s="1">
        <v>-4.9375100000000001E-5</v>
      </c>
    </row>
    <row r="1071" spans="2:14" x14ac:dyDescent="0.3">
      <c r="B1071">
        <v>10.503</v>
      </c>
      <c r="C1071">
        <v>0.3</v>
      </c>
      <c r="D1071" s="1">
        <v>0.27950700000000001</v>
      </c>
      <c r="E1071">
        <v>-1.2E-2</v>
      </c>
      <c r="F1071">
        <v>-1.20372E-2</v>
      </c>
      <c r="G1071">
        <v>0.52</v>
      </c>
      <c r="H1071" s="1">
        <v>0.56455200000000005</v>
      </c>
      <c r="I1071">
        <v>1.5713399999999999E-4</v>
      </c>
      <c r="J1071">
        <v>-8.2747800000000007E-3</v>
      </c>
      <c r="K1071" s="1">
        <v>-2.3796500000000002E-9</v>
      </c>
      <c r="L1071">
        <v>2.9071300000000001E-4</v>
      </c>
      <c r="M1071" s="1">
        <v>1.32232E-8</v>
      </c>
      <c r="N1071" s="1">
        <v>-4.9148699999999999E-5</v>
      </c>
    </row>
    <row r="1072" spans="2:14" x14ac:dyDescent="0.3">
      <c r="B1072">
        <v>10.504</v>
      </c>
      <c r="C1072">
        <v>0.3</v>
      </c>
      <c r="D1072" s="1">
        <v>0.27975899999999998</v>
      </c>
      <c r="E1072">
        <v>-1.2E-2</v>
      </c>
      <c r="F1072">
        <v>-1.2037000000000001E-2</v>
      </c>
      <c r="G1072">
        <v>0.52</v>
      </c>
      <c r="H1072" s="1">
        <v>0.56425499999999995</v>
      </c>
      <c r="I1072">
        <v>1.5713399999999999E-4</v>
      </c>
      <c r="J1072">
        <v>-8.2559E-3</v>
      </c>
      <c r="K1072" s="1">
        <v>-2.3796500000000002E-9</v>
      </c>
      <c r="L1072">
        <v>2.8922799999999999E-4</v>
      </c>
      <c r="M1072" s="1">
        <v>1.32232E-8</v>
      </c>
      <c r="N1072" s="1">
        <v>-4.8922699999999998E-5</v>
      </c>
    </row>
    <row r="1073" spans="2:14" x14ac:dyDescent="0.3">
      <c r="B1073">
        <v>10.505000000000001</v>
      </c>
      <c r="C1073">
        <v>0.3</v>
      </c>
      <c r="D1073" s="1">
        <v>0.28000900000000001</v>
      </c>
      <c r="E1073">
        <v>-1.2E-2</v>
      </c>
      <c r="F1073">
        <v>-1.20369E-2</v>
      </c>
      <c r="G1073">
        <v>0.52</v>
      </c>
      <c r="H1073" s="1">
        <v>0.56395799999999996</v>
      </c>
      <c r="I1073">
        <v>1.5713399999999999E-4</v>
      </c>
      <c r="J1073">
        <v>-8.2367900000000008E-3</v>
      </c>
      <c r="K1073" s="1">
        <v>-2.3796500000000002E-9</v>
      </c>
      <c r="L1073">
        <v>2.87731E-4</v>
      </c>
      <c r="M1073" s="1">
        <v>1.32232E-8</v>
      </c>
      <c r="N1073" s="1">
        <v>-4.8695900000000002E-5</v>
      </c>
    </row>
    <row r="1074" spans="2:14" x14ac:dyDescent="0.3">
      <c r="B1074">
        <v>10.506</v>
      </c>
      <c r="C1074">
        <v>0.3</v>
      </c>
      <c r="D1074">
        <v>0.28025699999999998</v>
      </c>
      <c r="E1074">
        <v>-1.2E-2</v>
      </c>
      <c r="F1074">
        <v>-1.2036699999999999E-2</v>
      </c>
      <c r="G1074">
        <v>0.52</v>
      </c>
      <c r="H1074" s="1">
        <v>0.56366099999999997</v>
      </c>
      <c r="I1074">
        <v>1.5713399999999999E-4</v>
      </c>
      <c r="J1074">
        <v>-8.2172300000000007E-3</v>
      </c>
      <c r="K1074" s="1">
        <v>-2.3796500000000002E-9</v>
      </c>
      <c r="L1074">
        <v>2.8621499999999998E-4</v>
      </c>
      <c r="M1074" s="1">
        <v>1.32232E-8</v>
      </c>
      <c r="N1074" s="1">
        <v>-4.8465099999999998E-5</v>
      </c>
    </row>
    <row r="1075" spans="2:14" x14ac:dyDescent="0.3">
      <c r="B1075">
        <v>10.507</v>
      </c>
      <c r="C1075">
        <v>0.3</v>
      </c>
      <c r="D1075">
        <v>0.28050199999999997</v>
      </c>
      <c r="E1075">
        <v>-1.2E-2</v>
      </c>
      <c r="F1075">
        <v>-1.20365E-2</v>
      </c>
      <c r="G1075">
        <v>0.52</v>
      </c>
      <c r="H1075" s="1">
        <v>0.56336399999999998</v>
      </c>
      <c r="I1075">
        <v>1.5713399999999999E-4</v>
      </c>
      <c r="J1075">
        <v>-8.1974700000000001E-3</v>
      </c>
      <c r="K1075" s="1">
        <v>-2.3796500000000002E-9</v>
      </c>
      <c r="L1075">
        <v>2.8468800000000001E-4</v>
      </c>
      <c r="M1075" s="1">
        <v>1.32232E-8</v>
      </c>
      <c r="N1075" s="1">
        <v>-4.8231800000000001E-5</v>
      </c>
    </row>
    <row r="1076" spans="2:14" x14ac:dyDescent="0.3">
      <c r="B1076">
        <v>10.507999999999999</v>
      </c>
      <c r="C1076">
        <v>0.3</v>
      </c>
      <c r="D1076">
        <v>0.280746</v>
      </c>
      <c r="E1076">
        <v>-1.2E-2</v>
      </c>
      <c r="F1076">
        <v>-1.20363E-2</v>
      </c>
      <c r="G1076">
        <v>0.52</v>
      </c>
      <c r="H1076" s="1">
        <v>0.56306699999999998</v>
      </c>
      <c r="I1076">
        <v>1.5713399999999999E-4</v>
      </c>
      <c r="J1076">
        <v>-8.1774900000000008E-3</v>
      </c>
      <c r="K1076" s="1">
        <v>-2.3796500000000002E-9</v>
      </c>
      <c r="L1076">
        <v>2.8315099999999999E-4</v>
      </c>
      <c r="M1076" s="1">
        <v>1.32232E-8</v>
      </c>
      <c r="N1076" s="1">
        <v>-4.7995799999999999E-5</v>
      </c>
    </row>
    <row r="1077" spans="2:14" x14ac:dyDescent="0.3">
      <c r="B1077">
        <v>10.509</v>
      </c>
      <c r="C1077">
        <v>0.3</v>
      </c>
      <c r="D1077">
        <v>0.28098699999999999</v>
      </c>
      <c r="E1077">
        <v>-1.2E-2</v>
      </c>
      <c r="F1077">
        <v>-1.2036099999999999E-2</v>
      </c>
      <c r="G1077">
        <v>0.52</v>
      </c>
      <c r="H1077" s="1">
        <v>0.56276999999999999</v>
      </c>
      <c r="I1077">
        <v>1.5713399999999999E-4</v>
      </c>
      <c r="J1077">
        <v>-8.1572699999999995E-3</v>
      </c>
      <c r="K1077" s="1">
        <v>-2.3796500000000002E-9</v>
      </c>
      <c r="L1077">
        <v>2.8160300000000001E-4</v>
      </c>
      <c r="M1077" s="1">
        <v>1.32232E-8</v>
      </c>
      <c r="N1077" s="1">
        <v>-4.77582E-5</v>
      </c>
    </row>
    <row r="1078" spans="2:14" x14ac:dyDescent="0.3">
      <c r="B1078">
        <v>10.51</v>
      </c>
      <c r="C1078">
        <v>0.3</v>
      </c>
      <c r="D1078">
        <v>0.28122599999999998</v>
      </c>
      <c r="E1078">
        <v>-1.2E-2</v>
      </c>
      <c r="F1078">
        <v>-1.20359E-2</v>
      </c>
      <c r="G1078">
        <v>0.52</v>
      </c>
      <c r="H1078" s="1">
        <v>0.562473</v>
      </c>
      <c r="I1078">
        <v>1.5713399999999999E-4</v>
      </c>
      <c r="J1078">
        <v>-8.1368499999999993E-3</v>
      </c>
      <c r="K1078" s="1">
        <v>-2.3796500000000002E-9</v>
      </c>
      <c r="L1078">
        <v>2.8004400000000002E-4</v>
      </c>
      <c r="M1078" s="1">
        <v>1.32232E-8</v>
      </c>
      <c r="N1078" s="1">
        <v>-4.7517900000000001E-5</v>
      </c>
    </row>
    <row r="1079" spans="2:14" x14ac:dyDescent="0.3">
      <c r="B1079">
        <v>10.510999999999999</v>
      </c>
      <c r="C1079">
        <v>0.3</v>
      </c>
      <c r="D1079">
        <v>0.28146300000000002</v>
      </c>
      <c r="E1079">
        <v>-1.2E-2</v>
      </c>
      <c r="F1079">
        <v>-1.20357E-2</v>
      </c>
      <c r="G1079">
        <v>0.52</v>
      </c>
      <c r="H1079" s="1">
        <v>0.56217600000000001</v>
      </c>
      <c r="I1079">
        <v>1.5713399999999999E-4</v>
      </c>
      <c r="J1079">
        <v>-8.1162400000000003E-3</v>
      </c>
      <c r="K1079" s="1">
        <v>-2.3796500000000002E-9</v>
      </c>
      <c r="L1079">
        <v>2.7847700000000001E-4</v>
      </c>
      <c r="M1079" s="1">
        <v>1.32232E-8</v>
      </c>
      <c r="N1079" s="1">
        <v>-4.7277300000000002E-5</v>
      </c>
    </row>
    <row r="1080" spans="2:14" x14ac:dyDescent="0.3">
      <c r="B1080">
        <v>10.512</v>
      </c>
      <c r="C1080">
        <v>0.3</v>
      </c>
      <c r="D1080">
        <v>0.281698</v>
      </c>
      <c r="E1080">
        <v>-1.2E-2</v>
      </c>
      <c r="F1080">
        <v>-1.2035499999999999E-2</v>
      </c>
      <c r="G1080">
        <v>0.52</v>
      </c>
      <c r="H1080" s="1">
        <v>0.56187900000000002</v>
      </c>
      <c r="I1080">
        <v>1.5713399999999999E-4</v>
      </c>
      <c r="J1080">
        <v>-8.0952100000000003E-3</v>
      </c>
      <c r="K1080" s="1">
        <v>-2.3796500000000002E-9</v>
      </c>
      <c r="L1080">
        <v>2.7689300000000001E-4</v>
      </c>
      <c r="M1080" s="1">
        <v>1.32232E-8</v>
      </c>
      <c r="N1080" s="1">
        <v>-4.7035900000000001E-5</v>
      </c>
    </row>
    <row r="1081" spans="2:14" x14ac:dyDescent="0.3">
      <c r="B1081">
        <v>10.513</v>
      </c>
      <c r="C1081">
        <v>0.3</v>
      </c>
      <c r="D1081">
        <v>0.28193099999999999</v>
      </c>
      <c r="E1081">
        <v>-1.2E-2</v>
      </c>
      <c r="F1081">
        <v>-1.2035300000000001E-2</v>
      </c>
      <c r="G1081">
        <v>0.52</v>
      </c>
      <c r="H1081" s="1">
        <v>0.56158200000000003</v>
      </c>
      <c r="I1081">
        <v>1.5713399999999999E-4</v>
      </c>
      <c r="J1081">
        <v>-8.0741600000000004E-3</v>
      </c>
      <c r="K1081" s="1">
        <v>-2.3796500000000002E-9</v>
      </c>
      <c r="L1081">
        <v>2.7530700000000003E-4</v>
      </c>
      <c r="M1081" s="1">
        <v>1.32232E-8</v>
      </c>
      <c r="N1081" s="1">
        <v>-4.6792100000000002E-5</v>
      </c>
    </row>
    <row r="1082" spans="2:14" x14ac:dyDescent="0.3">
      <c r="B1082">
        <v>10.513999999999999</v>
      </c>
      <c r="C1082">
        <v>0.3</v>
      </c>
      <c r="D1082">
        <v>0.282161</v>
      </c>
      <c r="E1082">
        <v>-1.2E-2</v>
      </c>
      <c r="F1082">
        <v>-1.2035199999999999E-2</v>
      </c>
      <c r="G1082">
        <v>0.52</v>
      </c>
      <c r="H1082" s="1">
        <v>0.56128500000000003</v>
      </c>
      <c r="I1082">
        <v>1.5713399999999999E-4</v>
      </c>
      <c r="J1082">
        <v>-8.0526899999999995E-3</v>
      </c>
      <c r="K1082" s="1">
        <v>-2.3796500000000002E-9</v>
      </c>
      <c r="L1082">
        <v>2.7370399999999999E-4</v>
      </c>
      <c r="M1082" s="1">
        <v>1.32232E-8</v>
      </c>
      <c r="N1082" s="1">
        <v>-4.6546599999999999E-5</v>
      </c>
    </row>
    <row r="1083" spans="2:14" x14ac:dyDescent="0.3">
      <c r="B1083">
        <v>10.515000000000001</v>
      </c>
      <c r="C1083">
        <v>0.3</v>
      </c>
      <c r="D1083">
        <v>0.282389</v>
      </c>
      <c r="E1083">
        <v>-1.2E-2</v>
      </c>
      <c r="F1083">
        <v>-1.2035000000000001E-2</v>
      </c>
      <c r="G1083">
        <v>0.52</v>
      </c>
      <c r="H1083" s="1">
        <v>0.56098800000000004</v>
      </c>
      <c r="I1083">
        <v>1.5713399999999999E-4</v>
      </c>
      <c r="J1083">
        <v>-8.0310099999999999E-3</v>
      </c>
      <c r="K1083" s="1">
        <v>-2.3796500000000002E-9</v>
      </c>
      <c r="L1083">
        <v>2.7209199999999998E-4</v>
      </c>
      <c r="M1083" s="1">
        <v>1.32232E-8</v>
      </c>
      <c r="N1083" s="1">
        <v>-4.6298699999999998E-5</v>
      </c>
    </row>
    <row r="1084" spans="2:14" x14ac:dyDescent="0.3">
      <c r="B1084">
        <v>10.516</v>
      </c>
      <c r="C1084">
        <v>0.3</v>
      </c>
      <c r="D1084">
        <v>0.28261500000000001</v>
      </c>
      <c r="E1084">
        <v>-1.2E-2</v>
      </c>
      <c r="F1084">
        <v>-1.2034899999999999E-2</v>
      </c>
      <c r="G1084">
        <v>0.52</v>
      </c>
      <c r="H1084" s="1">
        <v>0.56069100000000005</v>
      </c>
      <c r="I1084">
        <v>1.5713399999999999E-4</v>
      </c>
      <c r="J1084">
        <v>-8.0088999999999994E-3</v>
      </c>
      <c r="K1084" s="1">
        <v>-2.3796500000000002E-9</v>
      </c>
      <c r="L1084">
        <v>2.7046399999999999E-4</v>
      </c>
      <c r="M1084" s="1">
        <v>1.32232E-8</v>
      </c>
      <c r="N1084" s="1">
        <v>-4.6047100000000002E-5</v>
      </c>
    </row>
    <row r="1085" spans="2:14" x14ac:dyDescent="0.3">
      <c r="B1085">
        <v>10.516999999999999</v>
      </c>
      <c r="C1085">
        <v>0.3</v>
      </c>
      <c r="D1085">
        <v>0.28283900000000001</v>
      </c>
      <c r="E1085">
        <v>-1.2E-2</v>
      </c>
      <c r="F1085">
        <v>-1.20348E-2</v>
      </c>
      <c r="G1085">
        <v>0.52</v>
      </c>
      <c r="H1085">
        <v>0.56039399999999995</v>
      </c>
      <c r="I1085">
        <v>1.5713399999999999E-4</v>
      </c>
      <c r="J1085">
        <v>-7.9868000000000005E-3</v>
      </c>
      <c r="K1085" s="1">
        <v>-2.3796500000000002E-9</v>
      </c>
      <c r="L1085">
        <v>2.6883400000000002E-4</v>
      </c>
      <c r="M1085" s="1">
        <v>1.32232E-8</v>
      </c>
      <c r="N1085" s="1">
        <v>-4.57962E-5</v>
      </c>
    </row>
    <row r="1086" spans="2:14" x14ac:dyDescent="0.3">
      <c r="B1086">
        <v>10.518000000000001</v>
      </c>
      <c r="C1086">
        <v>0.3</v>
      </c>
      <c r="D1086">
        <v>0.28306100000000001</v>
      </c>
      <c r="E1086">
        <v>-1.2E-2</v>
      </c>
      <c r="F1086">
        <v>-1.2034599999999999E-2</v>
      </c>
      <c r="G1086">
        <v>0.52</v>
      </c>
      <c r="H1086">
        <v>0.56009600000000004</v>
      </c>
      <c r="I1086">
        <v>1.5713399999999999E-4</v>
      </c>
      <c r="J1086">
        <v>-7.9642700000000007E-3</v>
      </c>
      <c r="K1086" s="1">
        <v>-2.3796500000000002E-9</v>
      </c>
      <c r="L1086">
        <v>2.6718899999999998E-4</v>
      </c>
      <c r="M1086" s="1">
        <v>1.32232E-8</v>
      </c>
      <c r="N1086" s="1">
        <v>-4.5543700000000002E-5</v>
      </c>
    </row>
    <row r="1087" spans="2:14" x14ac:dyDescent="0.3">
      <c r="B1087">
        <v>10.519</v>
      </c>
      <c r="C1087">
        <v>0.3</v>
      </c>
      <c r="D1087">
        <v>0.28327999999999998</v>
      </c>
      <c r="E1087">
        <v>-1.2E-2</v>
      </c>
      <c r="F1087">
        <v>-1.20345E-2</v>
      </c>
      <c r="G1087">
        <v>0.52</v>
      </c>
      <c r="H1087">
        <v>0.55979900000000005</v>
      </c>
      <c r="I1087">
        <v>1.5713399999999999E-4</v>
      </c>
      <c r="J1087">
        <v>-7.9415400000000004E-3</v>
      </c>
      <c r="K1087" s="1">
        <v>-2.3796500000000002E-9</v>
      </c>
      <c r="L1087">
        <v>2.6553500000000001E-4</v>
      </c>
      <c r="M1087" s="1">
        <v>1.32232E-8</v>
      </c>
      <c r="N1087" s="1">
        <v>-4.5287899999999997E-5</v>
      </c>
    </row>
    <row r="1088" spans="2:14" x14ac:dyDescent="0.3">
      <c r="B1088">
        <v>10.52</v>
      </c>
      <c r="C1088">
        <v>0.3</v>
      </c>
      <c r="D1088">
        <v>0.283497</v>
      </c>
      <c r="E1088">
        <v>-1.2E-2</v>
      </c>
      <c r="F1088">
        <v>-1.20343E-2</v>
      </c>
      <c r="G1088">
        <v>0.52</v>
      </c>
      <c r="H1088">
        <v>0.55950200000000005</v>
      </c>
      <c r="I1088">
        <v>1.5713399999999999E-4</v>
      </c>
      <c r="J1088">
        <v>-7.9186399999999994E-3</v>
      </c>
      <c r="K1088" s="1">
        <v>-2.3796500000000002E-9</v>
      </c>
      <c r="L1088">
        <v>2.63875E-4</v>
      </c>
      <c r="M1088" s="1">
        <v>1.32232E-8</v>
      </c>
      <c r="N1088" s="1">
        <v>-4.5033800000000002E-5</v>
      </c>
    </row>
    <row r="1089" spans="2:14" x14ac:dyDescent="0.3">
      <c r="B1089">
        <v>10.521000000000001</v>
      </c>
      <c r="C1089">
        <v>0.3</v>
      </c>
      <c r="D1089">
        <v>0.28371200000000002</v>
      </c>
      <c r="E1089">
        <v>-1.2E-2</v>
      </c>
      <c r="F1089">
        <v>-1.2034100000000001E-2</v>
      </c>
      <c r="G1089">
        <v>0.52</v>
      </c>
      <c r="H1089">
        <v>0.55920499999999995</v>
      </c>
      <c r="I1089">
        <v>1.5713399999999999E-4</v>
      </c>
      <c r="J1089">
        <v>-7.8952999999999992E-3</v>
      </c>
      <c r="K1089" s="1">
        <v>-2.3796500000000002E-9</v>
      </c>
      <c r="L1089">
        <v>2.62198E-4</v>
      </c>
      <c r="M1089" s="1">
        <v>1.32232E-8</v>
      </c>
      <c r="N1089" s="1">
        <v>-4.4775099999999998E-5</v>
      </c>
    </row>
    <row r="1090" spans="2:14" x14ac:dyDescent="0.3">
      <c r="B1090">
        <v>10.522</v>
      </c>
      <c r="C1090">
        <v>0.3</v>
      </c>
      <c r="D1090">
        <v>0.28392499999999998</v>
      </c>
      <c r="E1090">
        <v>-1.2E-2</v>
      </c>
      <c r="F1090">
        <v>-1.2033800000000001E-2</v>
      </c>
      <c r="G1090">
        <v>0.52</v>
      </c>
      <c r="H1090">
        <v>0.55890700000000004</v>
      </c>
      <c r="I1090">
        <v>1.5713399999999999E-4</v>
      </c>
      <c r="J1090">
        <v>-7.8717700000000002E-3</v>
      </c>
      <c r="K1090" s="1">
        <v>-2.3796500000000002E-9</v>
      </c>
      <c r="L1090">
        <v>2.6051399999999999E-4</v>
      </c>
      <c r="M1090" s="1">
        <v>1.32232E-8</v>
      </c>
      <c r="N1090" s="1">
        <v>-4.4515199999999997E-5</v>
      </c>
    </row>
    <row r="1091" spans="2:14" x14ac:dyDescent="0.3">
      <c r="B1091">
        <v>10.523</v>
      </c>
      <c r="C1091">
        <v>0.3</v>
      </c>
      <c r="D1091">
        <v>0.284136</v>
      </c>
      <c r="E1091">
        <v>-1.2E-2</v>
      </c>
      <c r="F1091">
        <v>-1.20337E-2</v>
      </c>
      <c r="G1091">
        <v>0.52</v>
      </c>
      <c r="H1091">
        <v>0.55861000000000005</v>
      </c>
      <c r="I1091">
        <v>1.5713399999999999E-4</v>
      </c>
      <c r="J1091">
        <v>-7.8480300000000006E-3</v>
      </c>
      <c r="K1091" s="1">
        <v>-2.3796500000000002E-9</v>
      </c>
      <c r="L1091">
        <v>2.5882299999999998E-4</v>
      </c>
      <c r="M1091" s="1">
        <v>1.32232E-8</v>
      </c>
      <c r="N1091" s="1">
        <v>-4.42568E-5</v>
      </c>
    </row>
    <row r="1092" spans="2:14" x14ac:dyDescent="0.3">
      <c r="B1092">
        <v>10.523999999999999</v>
      </c>
      <c r="C1092">
        <v>0.3</v>
      </c>
      <c r="D1092">
        <v>0.28434399999999999</v>
      </c>
      <c r="E1092">
        <v>-1.2E-2</v>
      </c>
      <c r="F1092">
        <v>-1.20336E-2</v>
      </c>
      <c r="G1092">
        <v>0.52</v>
      </c>
      <c r="H1092">
        <v>0.55831299999999995</v>
      </c>
      <c r="I1092">
        <v>1.5713399999999999E-4</v>
      </c>
      <c r="J1092">
        <v>-7.8240800000000006E-3</v>
      </c>
      <c r="K1092" s="1">
        <v>-2.3796500000000002E-9</v>
      </c>
      <c r="L1092">
        <v>2.5712499999999998E-4</v>
      </c>
      <c r="M1092" s="1">
        <v>1.32232E-8</v>
      </c>
      <c r="N1092" s="1">
        <v>-4.3995200000000002E-5</v>
      </c>
    </row>
    <row r="1093" spans="2:14" x14ac:dyDescent="0.3">
      <c r="B1093">
        <v>10.525</v>
      </c>
      <c r="C1093">
        <v>0.3</v>
      </c>
      <c r="D1093">
        <v>0.284551</v>
      </c>
      <c r="E1093">
        <v>-1.2E-2</v>
      </c>
      <c r="F1093">
        <v>-1.2033500000000001E-2</v>
      </c>
      <c r="G1093">
        <v>0.52</v>
      </c>
      <c r="H1093">
        <v>0.55801599999999996</v>
      </c>
      <c r="I1093">
        <v>1.5713399999999999E-4</v>
      </c>
      <c r="J1093">
        <v>-7.7997099999999996E-3</v>
      </c>
      <c r="K1093" s="1">
        <v>-2.3796500000000002E-9</v>
      </c>
      <c r="L1093">
        <v>2.5541099999999998E-4</v>
      </c>
      <c r="M1093" s="1">
        <v>1.32232E-8</v>
      </c>
      <c r="N1093" s="1">
        <v>-4.3731199999999999E-5</v>
      </c>
    </row>
    <row r="1094" spans="2:14" x14ac:dyDescent="0.3">
      <c r="B1094">
        <v>10.526</v>
      </c>
      <c r="C1094">
        <v>0.3</v>
      </c>
      <c r="D1094">
        <v>0.28475499999999998</v>
      </c>
      <c r="E1094">
        <v>-1.2E-2</v>
      </c>
      <c r="F1094">
        <v>-1.20333E-2</v>
      </c>
      <c r="G1094">
        <v>0.52</v>
      </c>
      <c r="H1094">
        <v>0.55771899999999996</v>
      </c>
      <c r="I1094">
        <v>1.5713399999999999E-4</v>
      </c>
      <c r="J1094">
        <v>-7.7751699999999997E-3</v>
      </c>
      <c r="K1094" s="1">
        <v>-2.3796500000000002E-9</v>
      </c>
      <c r="L1094">
        <v>2.5369200000000002E-4</v>
      </c>
      <c r="M1094" s="1">
        <v>1.32232E-8</v>
      </c>
      <c r="N1094" s="1">
        <v>-4.3467000000000002E-5</v>
      </c>
    </row>
    <row r="1095" spans="2:14" x14ac:dyDescent="0.3">
      <c r="B1095">
        <v>10.526999999999999</v>
      </c>
      <c r="C1095">
        <v>0.3</v>
      </c>
      <c r="D1095">
        <v>0.28495700000000002</v>
      </c>
      <c r="E1095">
        <v>-1.2E-2</v>
      </c>
      <c r="F1095">
        <v>-1.20331E-2</v>
      </c>
      <c r="G1095">
        <v>0.52</v>
      </c>
      <c r="H1095">
        <v>0.55742100000000006</v>
      </c>
      <c r="I1095">
        <v>1.5713399999999999E-4</v>
      </c>
      <c r="J1095">
        <v>-7.7504200000000001E-3</v>
      </c>
      <c r="K1095" s="1">
        <v>-2.3796500000000002E-9</v>
      </c>
      <c r="L1095">
        <v>2.5196600000000001E-4</v>
      </c>
      <c r="M1095" s="1">
        <v>1.32232E-8</v>
      </c>
      <c r="N1095" s="1">
        <v>-4.3200600000000001E-5</v>
      </c>
    </row>
    <row r="1096" spans="2:14" x14ac:dyDescent="0.3">
      <c r="B1096">
        <v>10.528</v>
      </c>
      <c r="C1096">
        <v>0.3</v>
      </c>
      <c r="D1096">
        <v>0.28515600000000002</v>
      </c>
      <c r="E1096">
        <v>-1.2E-2</v>
      </c>
      <c r="F1096">
        <v>-1.2032899999999999E-2</v>
      </c>
      <c r="G1096">
        <v>0.52</v>
      </c>
      <c r="H1096">
        <v>0.55712399999999995</v>
      </c>
      <c r="I1096">
        <v>1.5713399999999999E-4</v>
      </c>
      <c r="J1096">
        <v>-7.7254899999999998E-3</v>
      </c>
      <c r="K1096" s="1">
        <v>-2.3796500000000002E-9</v>
      </c>
      <c r="L1096">
        <v>2.50234E-4</v>
      </c>
      <c r="M1096" s="1">
        <v>1.32232E-8</v>
      </c>
      <c r="N1096" s="1">
        <v>-4.2932200000000002E-5</v>
      </c>
    </row>
    <row r="1097" spans="2:14" x14ac:dyDescent="0.3">
      <c r="B1097">
        <v>10.529</v>
      </c>
      <c r="C1097">
        <v>0.3</v>
      </c>
      <c r="D1097">
        <v>0.285354</v>
      </c>
      <c r="E1097">
        <v>-1.2E-2</v>
      </c>
      <c r="F1097">
        <v>-1.20328E-2</v>
      </c>
      <c r="G1097">
        <v>0.52</v>
      </c>
      <c r="H1097">
        <v>0.55682699999999996</v>
      </c>
      <c r="I1097">
        <v>1.5713399999999999E-4</v>
      </c>
      <c r="J1097">
        <v>-7.7003200000000001E-3</v>
      </c>
      <c r="K1097" s="1">
        <v>-2.3796500000000002E-9</v>
      </c>
      <c r="L1097">
        <v>2.48495E-4</v>
      </c>
      <c r="M1097" s="1">
        <v>1.32232E-8</v>
      </c>
      <c r="N1097" s="1">
        <v>-4.26625E-5</v>
      </c>
    </row>
    <row r="1098" spans="2:14" x14ac:dyDescent="0.3">
      <c r="B1098">
        <v>10.53</v>
      </c>
      <c r="C1098">
        <v>0.3</v>
      </c>
      <c r="D1098">
        <v>0.285549</v>
      </c>
      <c r="E1098">
        <v>-1.2E-2</v>
      </c>
      <c r="F1098">
        <v>-1.2032599999999999E-2</v>
      </c>
      <c r="G1098">
        <v>0.52</v>
      </c>
      <c r="H1098">
        <v>0.55652900000000005</v>
      </c>
      <c r="I1098">
        <v>1.5713399999999999E-4</v>
      </c>
      <c r="J1098">
        <v>-7.6749899999999996E-3</v>
      </c>
      <c r="K1098" s="1">
        <v>-2.3796500000000002E-9</v>
      </c>
      <c r="L1098">
        <v>2.4675000000000001E-4</v>
      </c>
      <c r="M1098" s="1">
        <v>1.32232E-8</v>
      </c>
      <c r="N1098" s="1">
        <v>-4.2394600000000002E-5</v>
      </c>
    </row>
    <row r="1099" spans="2:14" x14ac:dyDescent="0.3">
      <c r="B1099">
        <v>10.531000000000001</v>
      </c>
      <c r="C1099">
        <v>0.3</v>
      </c>
      <c r="D1099">
        <v>0.285742</v>
      </c>
      <c r="E1099">
        <v>-1.2E-2</v>
      </c>
      <c r="F1099">
        <v>-1.20324E-2</v>
      </c>
      <c r="G1099">
        <v>0.52</v>
      </c>
      <c r="H1099">
        <v>0.55623199999999995</v>
      </c>
      <c r="I1099">
        <v>1.5713399999999999E-4</v>
      </c>
      <c r="J1099">
        <v>-7.6492399999999999E-3</v>
      </c>
      <c r="K1099" s="1">
        <v>-2.3796500000000002E-9</v>
      </c>
      <c r="L1099">
        <v>2.4499299999999999E-4</v>
      </c>
      <c r="M1099" s="1">
        <v>1.32232E-8</v>
      </c>
      <c r="N1099" s="1">
        <v>-4.2124299999999999E-5</v>
      </c>
    </row>
    <row r="1100" spans="2:14" x14ac:dyDescent="0.3">
      <c r="B1100">
        <v>10.532</v>
      </c>
      <c r="C1100">
        <v>0.3</v>
      </c>
      <c r="D1100">
        <v>0.28593400000000002</v>
      </c>
      <c r="E1100">
        <v>-1.2E-2</v>
      </c>
      <c r="F1100">
        <v>-1.2032299999999999E-2</v>
      </c>
      <c r="G1100">
        <v>0.52</v>
      </c>
      <c r="H1100">
        <v>0.55593400000000004</v>
      </c>
      <c r="I1100">
        <v>1.5713399999999999E-4</v>
      </c>
      <c r="J1100">
        <v>-7.6232699999999997E-3</v>
      </c>
      <c r="K1100" s="1">
        <v>-2.3796500000000002E-9</v>
      </c>
      <c r="L1100">
        <v>2.43229E-4</v>
      </c>
      <c r="M1100" s="1">
        <v>1.32232E-8</v>
      </c>
      <c r="N1100" s="1">
        <v>-4.1849199999999999E-5</v>
      </c>
    </row>
    <row r="1101" spans="2:14" x14ac:dyDescent="0.3">
      <c r="B1101">
        <v>10.532999999999999</v>
      </c>
      <c r="C1101">
        <v>0.3</v>
      </c>
      <c r="D1101">
        <v>0.28612300000000002</v>
      </c>
      <c r="E1101">
        <v>-1.2E-2</v>
      </c>
      <c r="F1101">
        <v>-1.20321E-2</v>
      </c>
      <c r="G1101">
        <v>0.52</v>
      </c>
      <c r="H1101">
        <v>0.55563700000000005</v>
      </c>
      <c r="I1101">
        <v>1.5713399999999999E-4</v>
      </c>
      <c r="J1101">
        <v>-7.5971500000000004E-3</v>
      </c>
      <c r="K1101" s="1">
        <v>-2.3796500000000002E-9</v>
      </c>
      <c r="L1101">
        <v>2.4146200000000001E-4</v>
      </c>
      <c r="M1101" s="1">
        <v>1.32232E-8</v>
      </c>
      <c r="N1101" s="1">
        <v>-4.1576999999999999E-5</v>
      </c>
    </row>
    <row r="1102" spans="2:14" x14ac:dyDescent="0.3">
      <c r="B1102">
        <v>10.534000000000001</v>
      </c>
      <c r="C1102">
        <v>0.3</v>
      </c>
      <c r="D1102">
        <v>0.28630899999999998</v>
      </c>
      <c r="E1102">
        <v>-1.2E-2</v>
      </c>
      <c r="F1102">
        <v>-1.2031999999999999E-2</v>
      </c>
      <c r="G1102">
        <v>0.52</v>
      </c>
      <c r="H1102">
        <v>0.55533999999999994</v>
      </c>
      <c r="I1102">
        <v>1.5713399999999999E-4</v>
      </c>
      <c r="J1102">
        <v>-7.5710400000000002E-3</v>
      </c>
      <c r="K1102" s="1">
        <v>-2.3796500000000002E-9</v>
      </c>
      <c r="L1102">
        <v>2.3969599999999999E-4</v>
      </c>
      <c r="M1102" s="1">
        <v>1.32232E-8</v>
      </c>
      <c r="N1102" s="1">
        <v>-4.1304699999999998E-5</v>
      </c>
    </row>
    <row r="1103" spans="2:14" x14ac:dyDescent="0.3">
      <c r="B1103">
        <v>10.535</v>
      </c>
      <c r="C1103">
        <v>0.3</v>
      </c>
      <c r="D1103">
        <v>0.28649400000000003</v>
      </c>
      <c r="E1103">
        <v>-1.2E-2</v>
      </c>
      <c r="F1103">
        <v>-1.20319E-2</v>
      </c>
      <c r="G1103">
        <v>0.52</v>
      </c>
      <c r="H1103">
        <v>0.55504200000000004</v>
      </c>
      <c r="I1103">
        <v>1.5713399999999999E-4</v>
      </c>
      <c r="J1103">
        <v>-7.5444900000000001E-3</v>
      </c>
      <c r="K1103" s="1">
        <v>-2.3796500000000002E-9</v>
      </c>
      <c r="L1103">
        <v>2.3791700000000001E-4</v>
      </c>
      <c r="M1103" s="1">
        <v>1.32232E-8</v>
      </c>
      <c r="N1103" s="1">
        <v>-4.10274E-5</v>
      </c>
    </row>
    <row r="1104" spans="2:14" x14ac:dyDescent="0.3">
      <c r="B1104">
        <v>10.536</v>
      </c>
      <c r="C1104">
        <v>0.3</v>
      </c>
      <c r="D1104">
        <v>0.28667700000000002</v>
      </c>
      <c r="E1104">
        <v>-1.2E-2</v>
      </c>
      <c r="F1104">
        <v>-1.2031699999999999E-2</v>
      </c>
      <c r="G1104">
        <v>0.52</v>
      </c>
      <c r="H1104">
        <v>0.55474500000000004</v>
      </c>
      <c r="I1104">
        <v>1.5713399999999999E-4</v>
      </c>
      <c r="J1104">
        <v>-7.5177600000000001E-3</v>
      </c>
      <c r="K1104" s="1">
        <v>-2.3796500000000002E-9</v>
      </c>
      <c r="L1104">
        <v>2.36133E-4</v>
      </c>
      <c r="M1104" s="1">
        <v>1.32232E-8</v>
      </c>
      <c r="N1104" s="1">
        <v>-4.0750100000000001E-5</v>
      </c>
    </row>
    <row r="1105" spans="2:14" x14ac:dyDescent="0.3">
      <c r="B1105">
        <v>10.537000000000001</v>
      </c>
      <c r="C1105">
        <v>0.3</v>
      </c>
      <c r="D1105">
        <v>0.28685699999999997</v>
      </c>
      <c r="E1105">
        <v>-1.2E-2</v>
      </c>
      <c r="F1105">
        <v>-1.20316E-2</v>
      </c>
      <c r="G1105">
        <v>0.52</v>
      </c>
      <c r="H1105">
        <v>0.55444700000000002</v>
      </c>
      <c r="I1105">
        <v>1.5713399999999999E-4</v>
      </c>
      <c r="J1105">
        <v>-7.4908600000000002E-3</v>
      </c>
      <c r="K1105" s="1">
        <v>-2.3796500000000002E-9</v>
      </c>
      <c r="L1105">
        <v>2.34346E-4</v>
      </c>
      <c r="M1105" s="1">
        <v>1.32232E-8</v>
      </c>
      <c r="N1105" s="1">
        <v>-4.0472800000000003E-5</v>
      </c>
    </row>
    <row r="1106" spans="2:14" x14ac:dyDescent="0.3">
      <c r="B1106">
        <v>10.538</v>
      </c>
      <c r="C1106">
        <v>0.3</v>
      </c>
      <c r="D1106">
        <v>0.28703600000000001</v>
      </c>
      <c r="E1106">
        <v>-1.2E-2</v>
      </c>
      <c r="F1106">
        <v>-1.2031399999999999E-2</v>
      </c>
      <c r="G1106">
        <v>0.52</v>
      </c>
      <c r="H1106">
        <v>0.55415000000000003</v>
      </c>
      <c r="I1106">
        <v>1.5713399999999999E-4</v>
      </c>
      <c r="J1106">
        <v>-7.4635500000000002E-3</v>
      </c>
      <c r="K1106" s="1">
        <v>-2.3796500000000002E-9</v>
      </c>
      <c r="L1106">
        <v>2.3254699999999999E-4</v>
      </c>
      <c r="M1106" s="1">
        <v>1.32232E-8</v>
      </c>
      <c r="N1106" s="1">
        <v>-4.0194300000000002E-5</v>
      </c>
    </row>
    <row r="1107" spans="2:14" x14ac:dyDescent="0.3">
      <c r="B1107">
        <v>10.539</v>
      </c>
      <c r="C1107">
        <v>0.3</v>
      </c>
      <c r="D1107">
        <v>0.28721200000000002</v>
      </c>
      <c r="E1107">
        <v>-1.2E-2</v>
      </c>
      <c r="F1107">
        <v>-1.2031200000000001E-2</v>
      </c>
      <c r="G1107">
        <v>0.52</v>
      </c>
      <c r="H1107">
        <v>0.55385200000000001</v>
      </c>
      <c r="I1107">
        <v>1.5713399999999999E-4</v>
      </c>
      <c r="J1107">
        <v>-7.4360600000000004E-3</v>
      </c>
      <c r="K1107" s="1">
        <v>-2.3796500000000002E-9</v>
      </c>
      <c r="L1107">
        <v>2.3074400000000001E-4</v>
      </c>
      <c r="M1107" s="1">
        <v>1.32232E-8</v>
      </c>
      <c r="N1107" s="1">
        <v>-3.9915900000000002E-5</v>
      </c>
    </row>
    <row r="1108" spans="2:14" x14ac:dyDescent="0.3">
      <c r="B1108">
        <v>10.54</v>
      </c>
      <c r="C1108">
        <v>0.3</v>
      </c>
      <c r="D1108">
        <v>0.287387</v>
      </c>
      <c r="E1108">
        <v>-1.2E-2</v>
      </c>
      <c r="F1108">
        <v>-1.2031E-2</v>
      </c>
      <c r="G1108">
        <v>0.52</v>
      </c>
      <c r="H1108">
        <v>0.55355500000000002</v>
      </c>
      <c r="I1108">
        <v>1.5713399999999999E-4</v>
      </c>
      <c r="J1108">
        <v>-7.4083400000000002E-3</v>
      </c>
      <c r="K1108" s="1">
        <v>-2.3796500000000002E-9</v>
      </c>
      <c r="L1108">
        <v>2.2893699999999999E-4</v>
      </c>
      <c r="M1108" s="1">
        <v>1.32232E-8</v>
      </c>
      <c r="N1108" s="1">
        <v>-3.9635399999999997E-5</v>
      </c>
    </row>
    <row r="1109" spans="2:14" x14ac:dyDescent="0.3">
      <c r="B1109">
        <v>10.541</v>
      </c>
      <c r="C1109">
        <v>0.3</v>
      </c>
      <c r="D1109">
        <v>0.28755900000000001</v>
      </c>
      <c r="E1109">
        <v>-1.2E-2</v>
      </c>
      <c r="F1109">
        <v>-1.2030900000000001E-2</v>
      </c>
      <c r="G1109">
        <v>0.52</v>
      </c>
      <c r="H1109">
        <v>0.553257</v>
      </c>
      <c r="I1109">
        <v>1.5713399999999999E-4</v>
      </c>
      <c r="J1109">
        <v>-7.3804400000000003E-3</v>
      </c>
      <c r="K1109" s="1">
        <v>-2.3796500000000002E-9</v>
      </c>
      <c r="L1109">
        <v>2.27125E-4</v>
      </c>
      <c r="M1109" s="1">
        <v>1.32232E-8</v>
      </c>
      <c r="N1109" s="1">
        <v>-3.9354000000000003E-5</v>
      </c>
    </row>
    <row r="1110" spans="2:14" x14ac:dyDescent="0.3">
      <c r="B1110">
        <v>10.542</v>
      </c>
      <c r="C1110">
        <v>0.3</v>
      </c>
      <c r="D1110">
        <v>0.28772900000000001</v>
      </c>
      <c r="E1110">
        <v>-1.2E-2</v>
      </c>
      <c r="F1110">
        <v>-1.20307E-2</v>
      </c>
      <c r="G1110">
        <v>0.52</v>
      </c>
      <c r="H1110">
        <v>0.55296000000000001</v>
      </c>
      <c r="I1110">
        <v>1.5713399999999999E-4</v>
      </c>
      <c r="J1110">
        <v>-7.3523700000000004E-3</v>
      </c>
      <c r="K1110" s="1">
        <v>-2.3796500000000002E-9</v>
      </c>
      <c r="L1110">
        <v>2.2531E-4</v>
      </c>
      <c r="M1110" s="1">
        <v>1.32232E-8</v>
      </c>
      <c r="N1110" s="1">
        <v>-3.9071900000000001E-5</v>
      </c>
    </row>
    <row r="1111" spans="2:14" x14ac:dyDescent="0.3">
      <c r="B1111">
        <v>10.542999999999999</v>
      </c>
      <c r="C1111">
        <v>0.3</v>
      </c>
      <c r="D1111">
        <v>0.28789799999999999</v>
      </c>
      <c r="E1111">
        <v>-1.2E-2</v>
      </c>
      <c r="F1111">
        <v>-1.20305E-2</v>
      </c>
      <c r="G1111">
        <v>0.52</v>
      </c>
      <c r="H1111">
        <v>0.55266199999999999</v>
      </c>
      <c r="I1111">
        <v>1.5713399999999999E-4</v>
      </c>
      <c r="J1111">
        <v>-7.32411E-3</v>
      </c>
      <c r="K1111" s="1">
        <v>-2.3796500000000002E-9</v>
      </c>
      <c r="L1111">
        <v>2.2349199999999999E-4</v>
      </c>
      <c r="M1111" s="1">
        <v>1.32232E-8</v>
      </c>
      <c r="N1111" s="1">
        <v>-3.8788999999999997E-5</v>
      </c>
    </row>
    <row r="1112" spans="2:14" x14ac:dyDescent="0.3">
      <c r="B1112">
        <v>10.544</v>
      </c>
      <c r="C1112">
        <v>0.3</v>
      </c>
      <c r="D1112">
        <v>0.28806399999999999</v>
      </c>
      <c r="E1112">
        <v>-1.2E-2</v>
      </c>
      <c r="F1112">
        <v>-1.2030300000000001E-2</v>
      </c>
      <c r="G1112">
        <v>0.52</v>
      </c>
      <c r="H1112">
        <v>0.55236399999999997</v>
      </c>
      <c r="I1112">
        <v>1.5713399999999999E-4</v>
      </c>
      <c r="J1112">
        <v>-7.2954400000000003E-3</v>
      </c>
      <c r="K1112" s="1">
        <v>-2.3796500000000002E-9</v>
      </c>
      <c r="L1112">
        <v>2.21664E-4</v>
      </c>
      <c r="M1112" s="1">
        <v>1.32232E-8</v>
      </c>
      <c r="N1112" s="1">
        <v>-3.8504999999999998E-5</v>
      </c>
    </row>
    <row r="1113" spans="2:14" x14ac:dyDescent="0.3">
      <c r="B1113">
        <v>10.545</v>
      </c>
      <c r="C1113">
        <v>0.3</v>
      </c>
      <c r="D1113">
        <v>0.28822799999999998</v>
      </c>
      <c r="E1113">
        <v>-1.2E-2</v>
      </c>
      <c r="F1113">
        <v>-1.20301E-2</v>
      </c>
      <c r="G1113">
        <v>0.52</v>
      </c>
      <c r="H1113">
        <v>0.55206599999999995</v>
      </c>
      <c r="I1113">
        <v>1.5713399999999999E-4</v>
      </c>
      <c r="J1113">
        <v>-7.2667900000000004E-3</v>
      </c>
      <c r="K1113" s="1">
        <v>-2.3796500000000002E-9</v>
      </c>
      <c r="L1113">
        <v>2.19838E-4</v>
      </c>
      <c r="M1113" s="1">
        <v>1.32232E-8</v>
      </c>
      <c r="N1113" s="1">
        <v>-3.8221199999999999E-5</v>
      </c>
    </row>
    <row r="1114" spans="2:14" x14ac:dyDescent="0.3">
      <c r="B1114">
        <v>10.545999999999999</v>
      </c>
      <c r="C1114">
        <v>0.3</v>
      </c>
      <c r="D1114">
        <v>0.28839100000000001</v>
      </c>
      <c r="E1114">
        <v>-1.2E-2</v>
      </c>
      <c r="F1114">
        <v>-1.20299E-2</v>
      </c>
      <c r="G1114">
        <v>0.52</v>
      </c>
      <c r="H1114">
        <v>0.55176899999999995</v>
      </c>
      <c r="I1114">
        <v>1.5713399999999999E-4</v>
      </c>
      <c r="J1114">
        <v>-7.2379699999999998E-3</v>
      </c>
      <c r="K1114" s="1">
        <v>-2.3796500000000002E-9</v>
      </c>
      <c r="L1114">
        <v>2.1801000000000001E-4</v>
      </c>
      <c r="M1114" s="1">
        <v>1.32232E-8</v>
      </c>
      <c r="N1114" s="1">
        <v>-3.7937600000000001E-5</v>
      </c>
    </row>
    <row r="1115" spans="2:14" x14ac:dyDescent="0.3">
      <c r="B1115">
        <v>10.547000000000001</v>
      </c>
      <c r="C1115">
        <v>0.3</v>
      </c>
      <c r="D1115">
        <v>0.288551</v>
      </c>
      <c r="E1115">
        <v>-1.2E-2</v>
      </c>
      <c r="F1115">
        <v>-1.20298E-2</v>
      </c>
      <c r="G1115">
        <v>0.52</v>
      </c>
      <c r="H1115">
        <v>0.55147100000000004</v>
      </c>
      <c r="I1115">
        <v>1.5713399999999999E-4</v>
      </c>
      <c r="J1115">
        <v>-7.20873E-3</v>
      </c>
      <c r="K1115" s="1">
        <v>-2.3796500000000002E-9</v>
      </c>
      <c r="L1115">
        <v>2.1617199999999999E-4</v>
      </c>
      <c r="M1115" s="1">
        <v>1.32232E-8</v>
      </c>
      <c r="N1115" s="1">
        <v>-3.7651999999999998E-5</v>
      </c>
    </row>
    <row r="1116" spans="2:14" x14ac:dyDescent="0.3">
      <c r="B1116">
        <v>10.548</v>
      </c>
      <c r="C1116">
        <v>0.3</v>
      </c>
      <c r="D1116">
        <v>0.28870899999999999</v>
      </c>
      <c r="E1116">
        <v>-1.2E-2</v>
      </c>
      <c r="F1116">
        <v>-1.20296E-2</v>
      </c>
      <c r="G1116">
        <v>0.52</v>
      </c>
      <c r="H1116">
        <v>0.55117300000000002</v>
      </c>
      <c r="I1116">
        <v>1.5713399999999999E-4</v>
      </c>
      <c r="J1116">
        <v>-7.1792999999999996E-3</v>
      </c>
      <c r="K1116" s="1">
        <v>-2.3796500000000002E-9</v>
      </c>
      <c r="L1116">
        <v>2.1433300000000001E-4</v>
      </c>
      <c r="M1116" s="1">
        <v>1.32232E-8</v>
      </c>
      <c r="N1116" s="1">
        <v>-3.7364899999999999E-5</v>
      </c>
    </row>
    <row r="1117" spans="2:14" x14ac:dyDescent="0.3">
      <c r="B1117">
        <v>10.548999999999999</v>
      </c>
      <c r="C1117">
        <v>0.3</v>
      </c>
      <c r="D1117">
        <v>0.28886600000000001</v>
      </c>
      <c r="E1117">
        <v>-1.2E-2</v>
      </c>
      <c r="F1117">
        <v>-1.20295E-2</v>
      </c>
      <c r="G1117">
        <v>0.52</v>
      </c>
      <c r="H1117">
        <v>0.55087600000000003</v>
      </c>
      <c r="I1117">
        <v>1.5713399999999999E-4</v>
      </c>
      <c r="J1117">
        <v>-7.1499099999999998E-3</v>
      </c>
      <c r="K1117" s="1">
        <v>-2.3796500000000002E-9</v>
      </c>
      <c r="L1117">
        <v>2.1249800000000001E-4</v>
      </c>
      <c r="M1117" s="1">
        <v>1.32232E-8</v>
      </c>
      <c r="N1117" s="1">
        <v>-3.7079799999999997E-5</v>
      </c>
    </row>
    <row r="1118" spans="2:14" x14ac:dyDescent="0.3">
      <c r="B1118">
        <v>10.55</v>
      </c>
      <c r="C1118">
        <v>0.3</v>
      </c>
      <c r="D1118">
        <v>0.28902</v>
      </c>
      <c r="E1118">
        <v>-1.2E-2</v>
      </c>
      <c r="F1118">
        <v>-1.2029400000000001E-2</v>
      </c>
      <c r="G1118">
        <v>0.52</v>
      </c>
      <c r="H1118">
        <v>0.55057800000000001</v>
      </c>
      <c r="I1118">
        <v>1.5713399999999999E-4</v>
      </c>
      <c r="J1118">
        <v>-7.1200899999999999E-3</v>
      </c>
      <c r="K1118" s="1">
        <v>-2.3796500000000002E-9</v>
      </c>
      <c r="L1118">
        <v>2.1065400000000001E-4</v>
      </c>
      <c r="M1118" s="1">
        <v>1.32232E-8</v>
      </c>
      <c r="N1118" s="1">
        <v>-3.6792000000000003E-5</v>
      </c>
    </row>
    <row r="1119" spans="2:14" x14ac:dyDescent="0.3">
      <c r="B1119">
        <v>10.551</v>
      </c>
      <c r="C1119">
        <v>0.3</v>
      </c>
      <c r="D1119">
        <v>0.28917300000000001</v>
      </c>
      <c r="E1119">
        <v>-1.2E-2</v>
      </c>
      <c r="F1119">
        <v>-1.20293E-2</v>
      </c>
      <c r="G1119">
        <v>0.52</v>
      </c>
      <c r="H1119">
        <v>0.55028100000000002</v>
      </c>
      <c r="I1119">
        <v>1.5713399999999999E-4</v>
      </c>
      <c r="J1119">
        <v>-7.09013E-3</v>
      </c>
      <c r="K1119" s="1">
        <v>-2.3796500000000002E-9</v>
      </c>
      <c r="L1119">
        <v>2.08808E-4</v>
      </c>
      <c r="M1119" s="1">
        <v>1.32232E-8</v>
      </c>
      <c r="N1119" s="1">
        <v>-3.6507100000000002E-5</v>
      </c>
    </row>
    <row r="1120" spans="2:14" x14ac:dyDescent="0.3">
      <c r="B1120">
        <v>10.552</v>
      </c>
      <c r="C1120">
        <v>0.3</v>
      </c>
      <c r="D1120">
        <v>0.28932400000000003</v>
      </c>
      <c r="E1120">
        <v>-1.2E-2</v>
      </c>
      <c r="F1120">
        <v>-1.2029099999999999E-2</v>
      </c>
      <c r="G1120">
        <v>0.52</v>
      </c>
      <c r="H1120">
        <v>0.549983</v>
      </c>
      <c r="I1120">
        <v>1.5713399999999999E-4</v>
      </c>
      <c r="J1120">
        <v>-7.0599599999999997E-3</v>
      </c>
      <c r="K1120" s="1">
        <v>-2.3796500000000002E-9</v>
      </c>
      <c r="L1120">
        <v>2.0695899999999999E-4</v>
      </c>
      <c r="M1120" s="1">
        <v>1.32232E-8</v>
      </c>
      <c r="N1120" s="1">
        <v>-3.62189E-5</v>
      </c>
    </row>
    <row r="1121" spans="2:14" x14ac:dyDescent="0.3">
      <c r="B1121">
        <v>10.553000000000001</v>
      </c>
      <c r="C1121">
        <v>0.3</v>
      </c>
      <c r="D1121">
        <v>0.28947299999999998</v>
      </c>
      <c r="E1121">
        <v>-1.2E-2</v>
      </c>
      <c r="F1121">
        <v>-1.20289E-2</v>
      </c>
      <c r="G1121">
        <v>0.52</v>
      </c>
      <c r="H1121">
        <v>0.54968499999999998</v>
      </c>
      <c r="I1121">
        <v>1.5713399999999999E-4</v>
      </c>
      <c r="J1121">
        <v>-7.02982E-3</v>
      </c>
      <c r="K1121" s="1">
        <v>-2.3796500000000002E-9</v>
      </c>
      <c r="L1121">
        <v>2.0511600000000001E-4</v>
      </c>
      <c r="M1121" s="1">
        <v>1.32232E-8</v>
      </c>
      <c r="N1121" s="1">
        <v>-3.5931099999999999E-5</v>
      </c>
    </row>
    <row r="1122" spans="2:14" x14ac:dyDescent="0.3">
      <c r="B1122">
        <v>10.554</v>
      </c>
      <c r="C1122">
        <v>0.3</v>
      </c>
      <c r="D1122">
        <v>0.28961999999999999</v>
      </c>
      <c r="E1122">
        <v>-1.2E-2</v>
      </c>
      <c r="F1122">
        <v>-1.2028799999999999E-2</v>
      </c>
      <c r="G1122">
        <v>0.52</v>
      </c>
      <c r="H1122">
        <v>0.54938699999999996</v>
      </c>
      <c r="I1122">
        <v>1.5713399999999999E-4</v>
      </c>
      <c r="J1122">
        <v>-6.9992700000000001E-3</v>
      </c>
      <c r="K1122" s="1">
        <v>-2.3796500000000002E-9</v>
      </c>
      <c r="L1122">
        <v>2.0326400000000001E-4</v>
      </c>
      <c r="M1122" s="1">
        <v>1.32232E-8</v>
      </c>
      <c r="N1122" s="1">
        <v>-3.5643199999999998E-5</v>
      </c>
    </row>
    <row r="1123" spans="2:14" x14ac:dyDescent="0.3">
      <c r="B1123">
        <v>10.555</v>
      </c>
      <c r="C1123">
        <v>0.3</v>
      </c>
      <c r="D1123">
        <v>0.28976499999999999</v>
      </c>
      <c r="E1123">
        <v>-1.2E-2</v>
      </c>
      <c r="F1123">
        <v>-1.20286E-2</v>
      </c>
      <c r="G1123">
        <v>0.52</v>
      </c>
      <c r="H1123">
        <v>0.54908900000000005</v>
      </c>
      <c r="I1123">
        <v>1.5713399999999999E-4</v>
      </c>
      <c r="J1123">
        <v>-6.9685399999999996E-3</v>
      </c>
      <c r="K1123" s="1">
        <v>-2.3796500000000002E-9</v>
      </c>
      <c r="L1123">
        <v>2.01411E-4</v>
      </c>
      <c r="M1123" s="1">
        <v>1.32232E-8</v>
      </c>
      <c r="N1123" s="1">
        <v>-3.5353099999999999E-5</v>
      </c>
    </row>
    <row r="1124" spans="2:14" x14ac:dyDescent="0.3">
      <c r="B1124">
        <v>10.555999999999999</v>
      </c>
      <c r="C1124">
        <v>0.3</v>
      </c>
      <c r="D1124">
        <v>0.28990899999999997</v>
      </c>
      <c r="E1124">
        <v>-1.2E-2</v>
      </c>
      <c r="F1124">
        <v>-1.20284E-2</v>
      </c>
      <c r="G1124">
        <v>0.52</v>
      </c>
      <c r="H1124">
        <v>0.54879199999999995</v>
      </c>
      <c r="I1124">
        <v>1.5713399999999999E-4</v>
      </c>
      <c r="J1124">
        <v>-6.9376500000000001E-3</v>
      </c>
      <c r="K1124" s="1">
        <v>-2.3796500000000002E-9</v>
      </c>
      <c r="L1124">
        <v>1.99557E-4</v>
      </c>
      <c r="M1124" s="1">
        <v>1.32232E-8</v>
      </c>
      <c r="N1124" s="1">
        <v>-3.5064999999999997E-5</v>
      </c>
    </row>
    <row r="1125" spans="2:14" x14ac:dyDescent="0.3">
      <c r="B1125">
        <v>10.557</v>
      </c>
      <c r="C1125">
        <v>0.3</v>
      </c>
      <c r="D1125">
        <v>0.29004999999999997</v>
      </c>
      <c r="E1125">
        <v>-1.2E-2</v>
      </c>
      <c r="F1125">
        <v>-1.20283E-2</v>
      </c>
      <c r="G1125">
        <v>0.52</v>
      </c>
      <c r="H1125">
        <v>0.54849499999999995</v>
      </c>
      <c r="I1125">
        <v>1.5713399999999999E-4</v>
      </c>
      <c r="J1125">
        <v>-6.9065400000000001E-3</v>
      </c>
      <c r="K1125" s="1">
        <v>-2.3796500000000002E-9</v>
      </c>
      <c r="L1125">
        <v>1.97703E-4</v>
      </c>
      <c r="M1125" s="1">
        <v>1.32232E-8</v>
      </c>
      <c r="N1125" s="1">
        <v>-3.4776200000000001E-5</v>
      </c>
    </row>
    <row r="1126" spans="2:14" x14ac:dyDescent="0.3">
      <c r="B1126">
        <v>10.558</v>
      </c>
      <c r="C1126">
        <v>0.3</v>
      </c>
      <c r="D1126">
        <v>0.29019</v>
      </c>
      <c r="E1126">
        <v>-1.2E-2</v>
      </c>
      <c r="F1126">
        <v>-1.20281E-2</v>
      </c>
      <c r="G1126">
        <v>0.52</v>
      </c>
      <c r="H1126">
        <v>0.54819799999999996</v>
      </c>
      <c r="I1126">
        <v>1.5713399999999999E-4</v>
      </c>
      <c r="J1126">
        <v>-6.8752500000000003E-3</v>
      </c>
      <c r="K1126" s="1">
        <v>-2.3796500000000002E-9</v>
      </c>
      <c r="L1126">
        <v>1.95847E-4</v>
      </c>
      <c r="M1126" s="1">
        <v>1.32232E-8</v>
      </c>
      <c r="N1126" s="1">
        <v>-3.4486800000000003E-5</v>
      </c>
    </row>
    <row r="1127" spans="2:14" x14ac:dyDescent="0.3">
      <c r="B1127">
        <v>10.558999999999999</v>
      </c>
      <c r="C1127">
        <v>0.3</v>
      </c>
      <c r="D1127">
        <v>0.29032799999999997</v>
      </c>
      <c r="E1127">
        <v>-1.2E-2</v>
      </c>
      <c r="F1127">
        <v>-1.2028E-2</v>
      </c>
      <c r="G1127">
        <v>0.52</v>
      </c>
      <c r="H1127">
        <v>0.547902</v>
      </c>
      <c r="I1127">
        <v>1.5713399999999999E-4</v>
      </c>
      <c r="J1127">
        <v>-6.8437799999999998E-3</v>
      </c>
      <c r="K1127" s="1">
        <v>-2.3796500000000002E-9</v>
      </c>
      <c r="L1127">
        <v>1.9399099999999999E-4</v>
      </c>
      <c r="M1127" s="1">
        <v>1.32232E-8</v>
      </c>
      <c r="N1127" s="1">
        <v>-3.4195300000000001E-5</v>
      </c>
    </row>
    <row r="1128" spans="2:14" x14ac:dyDescent="0.3">
      <c r="B1128">
        <v>10.56</v>
      </c>
      <c r="C1128">
        <v>0.3</v>
      </c>
      <c r="D1128">
        <v>0.29046499999999997</v>
      </c>
      <c r="E1128">
        <v>-1.2E-2</v>
      </c>
      <c r="F1128">
        <v>-1.2027899999999999E-2</v>
      </c>
      <c r="G1128">
        <v>0.52</v>
      </c>
      <c r="H1128">
        <v>0.54760600000000004</v>
      </c>
      <c r="I1128">
        <v>1.5713399999999999E-4</v>
      </c>
      <c r="J1128">
        <v>-6.8123300000000001E-3</v>
      </c>
      <c r="K1128" s="1">
        <v>-2.3796500000000002E-9</v>
      </c>
      <c r="L1128">
        <v>1.92141E-4</v>
      </c>
      <c r="M1128" s="1">
        <v>1.32232E-8</v>
      </c>
      <c r="N1128" s="1">
        <v>-3.3905100000000002E-5</v>
      </c>
    </row>
    <row r="1129" spans="2:14" x14ac:dyDescent="0.3">
      <c r="B1129">
        <v>10.561</v>
      </c>
      <c r="C1129">
        <v>0.3</v>
      </c>
      <c r="D1129">
        <v>0.290599</v>
      </c>
      <c r="E1129">
        <v>-1.2E-2</v>
      </c>
      <c r="F1129">
        <v>-1.20278E-2</v>
      </c>
      <c r="G1129">
        <v>0.52</v>
      </c>
      <c r="H1129">
        <v>0.54731200000000002</v>
      </c>
      <c r="I1129">
        <v>1.5713399999999999E-4</v>
      </c>
      <c r="J1129">
        <v>-6.7805000000000001E-3</v>
      </c>
      <c r="K1129" s="1">
        <v>-2.3796500000000002E-9</v>
      </c>
      <c r="L1129">
        <v>1.90285E-4</v>
      </c>
      <c r="M1129" s="1">
        <v>1.32232E-8</v>
      </c>
      <c r="N1129" s="1">
        <v>-3.36167E-5</v>
      </c>
    </row>
    <row r="1130" spans="2:14" x14ac:dyDescent="0.3">
      <c r="B1130">
        <v>10.561999999999999</v>
      </c>
      <c r="C1130">
        <v>0.3</v>
      </c>
      <c r="D1130">
        <v>0.29073199999999999</v>
      </c>
      <c r="E1130">
        <v>-1.2E-2</v>
      </c>
      <c r="F1130">
        <v>-1.2027599999999999E-2</v>
      </c>
      <c r="G1130">
        <v>0.52</v>
      </c>
      <c r="H1130">
        <v>0.547018</v>
      </c>
      <c r="I1130">
        <v>1.5713399999999999E-4</v>
      </c>
      <c r="J1130">
        <v>-6.7485000000000002E-3</v>
      </c>
      <c r="K1130" s="1">
        <v>-2.3796500000000002E-9</v>
      </c>
      <c r="L1130">
        <v>1.8842899999999999E-4</v>
      </c>
      <c r="M1130" s="1">
        <v>1.32232E-8</v>
      </c>
      <c r="N1130" s="1">
        <v>-3.3327900000000003E-5</v>
      </c>
    </row>
    <row r="1131" spans="2:14" x14ac:dyDescent="0.3">
      <c r="B1131">
        <v>10.563000000000001</v>
      </c>
      <c r="C1131">
        <v>0.3</v>
      </c>
      <c r="D1131">
        <v>0.29086299999999998</v>
      </c>
      <c r="E1131">
        <v>-1.2E-2</v>
      </c>
      <c r="F1131">
        <v>-1.2027400000000001E-2</v>
      </c>
      <c r="G1131">
        <v>0.52</v>
      </c>
      <c r="H1131">
        <v>0.54672500000000002</v>
      </c>
      <c r="I1131">
        <v>1.5713399999999999E-4</v>
      </c>
      <c r="J1131">
        <v>-6.7165000000000002E-3</v>
      </c>
      <c r="K1131" s="1">
        <v>-2.3796500000000002E-9</v>
      </c>
      <c r="L1131">
        <v>1.86579E-4</v>
      </c>
      <c r="M1131" s="1">
        <v>1.32232E-8</v>
      </c>
      <c r="N1131" s="1">
        <v>-3.3038699999999999E-5</v>
      </c>
    </row>
    <row r="1132" spans="2:14" x14ac:dyDescent="0.3">
      <c r="B1132">
        <v>10.564</v>
      </c>
      <c r="C1132">
        <v>0.3</v>
      </c>
      <c r="D1132">
        <v>0.290993</v>
      </c>
      <c r="E1132">
        <v>-1.2E-2</v>
      </c>
      <c r="F1132">
        <v>-1.2027299999999999E-2</v>
      </c>
      <c r="G1132">
        <v>0.52</v>
      </c>
      <c r="H1132">
        <v>0.54643299999999995</v>
      </c>
      <c r="I1132">
        <v>1.5713399999999999E-4</v>
      </c>
      <c r="J1132">
        <v>-6.6843400000000004E-3</v>
      </c>
      <c r="K1132" s="1">
        <v>-2.3796500000000002E-9</v>
      </c>
      <c r="L1132">
        <v>1.8473E-4</v>
      </c>
      <c r="M1132" s="1">
        <v>1.32232E-8</v>
      </c>
      <c r="N1132" s="1">
        <v>-3.2749100000000001E-5</v>
      </c>
    </row>
    <row r="1133" spans="2:14" x14ac:dyDescent="0.3">
      <c r="B1133">
        <v>10.565</v>
      </c>
      <c r="C1133">
        <v>0.3</v>
      </c>
      <c r="D1133">
        <v>0.29112100000000002</v>
      </c>
      <c r="E1133">
        <v>-1.2E-2</v>
      </c>
      <c r="F1133">
        <v>-1.2027100000000001E-2</v>
      </c>
      <c r="G1133">
        <v>0.52</v>
      </c>
      <c r="H1133">
        <v>0.54614200000000002</v>
      </c>
      <c r="I1133">
        <v>1.5713399999999999E-4</v>
      </c>
      <c r="J1133">
        <v>-6.6519999999999999E-3</v>
      </c>
      <c r="K1133" s="1">
        <v>-2.3796500000000002E-9</v>
      </c>
      <c r="L1133">
        <v>1.8288199999999999E-4</v>
      </c>
      <c r="M1133" s="1">
        <v>1.32232E-8</v>
      </c>
      <c r="N1133" s="1">
        <v>-3.2458400000000001E-5</v>
      </c>
    </row>
    <row r="1134" spans="2:14" x14ac:dyDescent="0.3">
      <c r="B1134">
        <v>10.566000000000001</v>
      </c>
      <c r="C1134">
        <v>0.3</v>
      </c>
      <c r="D1134">
        <v>0.29124699999999998</v>
      </c>
      <c r="E1134">
        <v>-1.2E-2</v>
      </c>
      <c r="F1134">
        <v>-1.2026999999999999E-2</v>
      </c>
      <c r="G1134">
        <v>0.52</v>
      </c>
      <c r="H1134">
        <v>0.545852</v>
      </c>
      <c r="I1134">
        <v>1.5713399999999999E-4</v>
      </c>
      <c r="J1134">
        <v>-6.6194399999999999E-3</v>
      </c>
      <c r="K1134" s="1">
        <v>-2.3796500000000002E-9</v>
      </c>
      <c r="L1134">
        <v>1.8103300000000001E-4</v>
      </c>
      <c r="M1134" s="1">
        <v>1.32232E-8</v>
      </c>
      <c r="N1134" s="1">
        <v>-3.2167900000000001E-5</v>
      </c>
    </row>
    <row r="1135" spans="2:14" x14ac:dyDescent="0.3">
      <c r="B1135">
        <v>10.567</v>
      </c>
      <c r="C1135">
        <v>0.3</v>
      </c>
      <c r="D1135">
        <v>0.29137099999999999</v>
      </c>
      <c r="E1135">
        <v>-1.2E-2</v>
      </c>
      <c r="F1135">
        <v>-1.2026800000000001E-2</v>
      </c>
      <c r="G1135">
        <v>0.52</v>
      </c>
      <c r="H1135">
        <v>0.54556400000000005</v>
      </c>
      <c r="I1135">
        <v>1.5713399999999999E-4</v>
      </c>
      <c r="J1135">
        <v>-6.5867399999999998E-3</v>
      </c>
      <c r="K1135" s="1">
        <v>-2.3796500000000002E-9</v>
      </c>
      <c r="L1135">
        <v>1.79187E-4</v>
      </c>
      <c r="M1135" s="1">
        <v>1.32232E-8</v>
      </c>
      <c r="N1135" s="1">
        <v>-3.1880400000000001E-5</v>
      </c>
    </row>
    <row r="1136" spans="2:14" x14ac:dyDescent="0.3">
      <c r="B1136">
        <v>10.568</v>
      </c>
      <c r="C1136">
        <v>0.3</v>
      </c>
      <c r="D1136">
        <v>0.29149399999999998</v>
      </c>
      <c r="E1136">
        <v>-1.2E-2</v>
      </c>
      <c r="F1136">
        <v>-1.20266E-2</v>
      </c>
      <c r="G1136">
        <v>0.52</v>
      </c>
      <c r="H1136">
        <v>0.54527700000000001</v>
      </c>
      <c r="I1136">
        <v>1.5713399999999999E-4</v>
      </c>
      <c r="J1136">
        <v>-6.5538699999999998E-3</v>
      </c>
      <c r="K1136" s="1">
        <v>-2.3796500000000002E-9</v>
      </c>
      <c r="L1136">
        <v>1.7734200000000001E-4</v>
      </c>
      <c r="M1136" s="1">
        <v>1.32232E-8</v>
      </c>
      <c r="N1136" s="1">
        <v>-3.1591699999999998E-5</v>
      </c>
    </row>
    <row r="1137" spans="2:14" x14ac:dyDescent="0.3">
      <c r="B1137">
        <v>10.569000000000001</v>
      </c>
      <c r="C1137">
        <v>0.3</v>
      </c>
      <c r="D1137">
        <v>0.29161599999999999</v>
      </c>
      <c r="E1137">
        <v>-1.2E-2</v>
      </c>
      <c r="F1137">
        <v>-1.2026500000000001E-2</v>
      </c>
      <c r="G1137">
        <v>0.52</v>
      </c>
      <c r="H1137">
        <v>0.544991</v>
      </c>
      <c r="I1137">
        <v>1.5713399999999999E-4</v>
      </c>
      <c r="J1137">
        <v>-6.5210199999999998E-3</v>
      </c>
      <c r="K1137" s="1">
        <v>-2.3796500000000002E-9</v>
      </c>
      <c r="L1137">
        <v>1.7550500000000001E-4</v>
      </c>
      <c r="M1137" s="1">
        <v>1.32232E-8</v>
      </c>
      <c r="N1137" s="1">
        <v>-3.1304399999999998E-5</v>
      </c>
    </row>
    <row r="1138" spans="2:14" x14ac:dyDescent="0.3">
      <c r="B1138">
        <v>10.57</v>
      </c>
      <c r="C1138">
        <v>0.3</v>
      </c>
      <c r="D1138">
        <v>0.29173500000000002</v>
      </c>
      <c r="E1138">
        <v>-1.2E-2</v>
      </c>
      <c r="F1138">
        <v>-1.20263E-2</v>
      </c>
      <c r="G1138">
        <v>0.52</v>
      </c>
      <c r="H1138">
        <v>0.54470700000000005</v>
      </c>
      <c r="I1138">
        <v>1.5713399999999999E-4</v>
      </c>
      <c r="J1138">
        <v>-6.4879999999999998E-3</v>
      </c>
      <c r="K1138" s="1">
        <v>-2.3796500000000002E-9</v>
      </c>
      <c r="L1138">
        <v>1.73668E-4</v>
      </c>
      <c r="M1138" s="1">
        <v>1.32232E-8</v>
      </c>
      <c r="N1138" s="1">
        <v>-3.1016799999999998E-5</v>
      </c>
    </row>
    <row r="1139" spans="2:14" x14ac:dyDescent="0.3">
      <c r="B1139">
        <v>10.571</v>
      </c>
      <c r="C1139">
        <v>0.3</v>
      </c>
      <c r="D1139">
        <v>0.291854</v>
      </c>
      <c r="E1139">
        <v>-1.2E-2</v>
      </c>
      <c r="F1139">
        <v>-1.20261E-2</v>
      </c>
      <c r="G1139">
        <v>0.52</v>
      </c>
      <c r="H1139">
        <v>0.54442400000000002</v>
      </c>
      <c r="I1139">
        <v>1.5713399999999999E-4</v>
      </c>
      <c r="J1139">
        <v>-6.4547600000000004E-3</v>
      </c>
      <c r="K1139" s="1">
        <v>-2.3796500000000002E-9</v>
      </c>
      <c r="L1139">
        <v>1.7183300000000001E-4</v>
      </c>
      <c r="M1139" s="1">
        <v>1.32232E-8</v>
      </c>
      <c r="N1139" s="1">
        <v>-3.0728700000000003E-5</v>
      </c>
    </row>
    <row r="1140" spans="2:14" x14ac:dyDescent="0.3">
      <c r="B1140">
        <v>10.571999999999999</v>
      </c>
      <c r="C1140">
        <v>0.3</v>
      </c>
      <c r="D1140">
        <v>0.29197000000000001</v>
      </c>
      <c r="E1140">
        <v>-1.2E-2</v>
      </c>
      <c r="F1140">
        <v>-1.2025900000000001E-2</v>
      </c>
      <c r="G1140">
        <v>0.52</v>
      </c>
      <c r="H1140">
        <v>0.54414300000000004</v>
      </c>
      <c r="I1140">
        <v>1.5713399999999999E-4</v>
      </c>
      <c r="J1140">
        <v>-6.4213600000000001E-3</v>
      </c>
      <c r="K1140" s="1">
        <v>-2.3796500000000002E-9</v>
      </c>
      <c r="L1140">
        <v>1.7000000000000001E-4</v>
      </c>
      <c r="M1140" s="1">
        <v>1.32232E-8</v>
      </c>
      <c r="N1140" s="1">
        <v>-3.0441199999999999E-5</v>
      </c>
    </row>
    <row r="1141" spans="2:14" x14ac:dyDescent="0.3">
      <c r="B1141">
        <v>10.573</v>
      </c>
      <c r="C1141">
        <v>0.3</v>
      </c>
      <c r="D1141">
        <v>0.29208499999999998</v>
      </c>
      <c r="E1141">
        <v>-1.2E-2</v>
      </c>
      <c r="F1141">
        <v>-1.20258E-2</v>
      </c>
      <c r="G1141">
        <v>0.52</v>
      </c>
      <c r="H1141">
        <v>0.54386299999999999</v>
      </c>
      <c r="I1141">
        <v>1.5713399999999999E-4</v>
      </c>
      <c r="J1141">
        <v>-6.3879699999999998E-3</v>
      </c>
      <c r="K1141" s="1">
        <v>-2.3796500000000002E-9</v>
      </c>
      <c r="L1141">
        <v>1.6817500000000001E-4</v>
      </c>
      <c r="M1141" s="1">
        <v>1.32232E-8</v>
      </c>
      <c r="N1141" s="1">
        <v>-3.0153599999999999E-5</v>
      </c>
    </row>
    <row r="1142" spans="2:14" x14ac:dyDescent="0.3">
      <c r="B1142">
        <v>10.574</v>
      </c>
      <c r="C1142">
        <v>0.3</v>
      </c>
      <c r="D1142">
        <v>0.29219899999999999</v>
      </c>
      <c r="E1142">
        <v>-1.2E-2</v>
      </c>
      <c r="F1142">
        <v>-1.20257E-2</v>
      </c>
      <c r="G1142">
        <v>0.52</v>
      </c>
      <c r="H1142">
        <v>0.54358499999999998</v>
      </c>
      <c r="I1142">
        <v>1.5713399999999999E-4</v>
      </c>
      <c r="J1142">
        <v>-6.3544099999999996E-3</v>
      </c>
      <c r="K1142" s="1">
        <v>-2.3796500000000002E-9</v>
      </c>
      <c r="L1142">
        <v>1.66353E-4</v>
      </c>
      <c r="M1142" s="1">
        <v>1.32232E-8</v>
      </c>
      <c r="N1142" s="1">
        <v>-2.9864899999999999E-5</v>
      </c>
    </row>
    <row r="1143" spans="2:14" x14ac:dyDescent="0.3">
      <c r="B1143">
        <v>10.574999999999999</v>
      </c>
      <c r="C1143">
        <v>0.3</v>
      </c>
      <c r="D1143">
        <v>0.29231099999999999</v>
      </c>
      <c r="E1143">
        <v>-1.2E-2</v>
      </c>
      <c r="F1143">
        <v>-1.20255E-2</v>
      </c>
      <c r="G1143">
        <v>0.52</v>
      </c>
      <c r="H1143">
        <v>0.54330900000000004</v>
      </c>
      <c r="I1143">
        <v>1.5713399999999999E-4</v>
      </c>
      <c r="J1143">
        <v>-6.3206599999999996E-3</v>
      </c>
      <c r="K1143" s="1">
        <v>-2.3796500000000002E-9</v>
      </c>
      <c r="L1143">
        <v>1.64532E-4</v>
      </c>
      <c r="M1143" s="1">
        <v>1.32232E-8</v>
      </c>
      <c r="N1143" s="1">
        <v>-2.9578999999999999E-5</v>
      </c>
    </row>
    <row r="1144" spans="2:14" x14ac:dyDescent="0.3">
      <c r="B1144">
        <v>10.576000000000001</v>
      </c>
      <c r="C1144">
        <v>0.3</v>
      </c>
      <c r="D1144">
        <v>0.29242200000000002</v>
      </c>
      <c r="E1144">
        <v>-1.2E-2</v>
      </c>
      <c r="F1144">
        <v>-1.20254E-2</v>
      </c>
      <c r="G1144">
        <v>0.52</v>
      </c>
      <c r="H1144">
        <v>0.54303400000000002</v>
      </c>
      <c r="I1144">
        <v>1.5713399999999999E-4</v>
      </c>
      <c r="J1144">
        <v>-6.2867299999999999E-3</v>
      </c>
      <c r="K1144" s="1">
        <v>-2.3796500000000002E-9</v>
      </c>
      <c r="L1144">
        <v>1.62714E-4</v>
      </c>
      <c r="M1144" s="1">
        <v>1.32232E-8</v>
      </c>
      <c r="N1144" s="1">
        <v>-2.92921E-5</v>
      </c>
    </row>
    <row r="1145" spans="2:14" x14ac:dyDescent="0.3">
      <c r="B1145">
        <v>10.577</v>
      </c>
      <c r="C1145">
        <v>0.3</v>
      </c>
      <c r="D1145">
        <v>0.29253099999999999</v>
      </c>
      <c r="E1145">
        <v>-1.2E-2</v>
      </c>
      <c r="F1145">
        <v>-1.20252E-2</v>
      </c>
      <c r="G1145">
        <v>0.52</v>
      </c>
      <c r="H1145">
        <v>0.54276100000000005</v>
      </c>
      <c r="I1145">
        <v>1.5713399999999999E-4</v>
      </c>
      <c r="J1145">
        <v>-6.2528200000000001E-3</v>
      </c>
      <c r="K1145" s="1">
        <v>-2.3796500000000002E-9</v>
      </c>
      <c r="L1145">
        <v>1.6090399999999999E-4</v>
      </c>
      <c r="M1145" s="1">
        <v>1.32232E-8</v>
      </c>
      <c r="N1145" s="1">
        <v>-2.90059E-5</v>
      </c>
    </row>
    <row r="1146" spans="2:14" x14ac:dyDescent="0.3">
      <c r="B1146">
        <v>10.577999999999999</v>
      </c>
      <c r="C1146">
        <v>0.3</v>
      </c>
      <c r="D1146">
        <v>0.29263899999999998</v>
      </c>
      <c r="E1146">
        <v>-1.2E-2</v>
      </c>
      <c r="F1146">
        <v>-1.2024999999999999E-2</v>
      </c>
      <c r="G1146">
        <v>0.52</v>
      </c>
      <c r="H1146">
        <v>0.54249000000000003</v>
      </c>
      <c r="I1146">
        <v>1.5713399999999999E-4</v>
      </c>
      <c r="J1146">
        <v>-6.2187500000000003E-3</v>
      </c>
      <c r="K1146" s="1">
        <v>-2.3796500000000002E-9</v>
      </c>
      <c r="L1146">
        <v>1.5909799999999999E-4</v>
      </c>
      <c r="M1146" s="1">
        <v>1.32232E-8</v>
      </c>
      <c r="N1146" s="1">
        <v>-2.8719599999999999E-5</v>
      </c>
    </row>
    <row r="1147" spans="2:14" x14ac:dyDescent="0.3">
      <c r="B1147">
        <v>10.579000000000001</v>
      </c>
      <c r="C1147">
        <v>0.3</v>
      </c>
      <c r="D1147">
        <v>0.29274499999999998</v>
      </c>
      <c r="E1147">
        <v>-1.2E-2</v>
      </c>
      <c r="F1147">
        <v>-1.20249E-2</v>
      </c>
      <c r="G1147">
        <v>0.52</v>
      </c>
      <c r="H1147">
        <v>0.54222099999999995</v>
      </c>
      <c r="I1147">
        <v>1.5713399999999999E-4</v>
      </c>
      <c r="J1147">
        <v>-6.1847100000000004E-3</v>
      </c>
      <c r="K1147" s="1">
        <v>-2.3796500000000002E-9</v>
      </c>
      <c r="L1147">
        <v>1.5730099999999999E-4</v>
      </c>
      <c r="M1147" s="1">
        <v>1.32232E-8</v>
      </c>
      <c r="N1147" s="1">
        <v>-2.8436400000000001E-5</v>
      </c>
    </row>
    <row r="1148" spans="2:14" x14ac:dyDescent="0.3">
      <c r="B1148">
        <v>10.58</v>
      </c>
      <c r="C1148">
        <v>0.3</v>
      </c>
      <c r="D1148">
        <v>0.29285</v>
      </c>
      <c r="E1148">
        <v>-1.2E-2</v>
      </c>
      <c r="F1148">
        <v>-1.2024699999999999E-2</v>
      </c>
      <c r="G1148">
        <v>0.52</v>
      </c>
      <c r="H1148">
        <v>0.54195400000000005</v>
      </c>
      <c r="I1148">
        <v>1.5713399999999999E-4</v>
      </c>
      <c r="J1148">
        <v>-6.1504899999999998E-3</v>
      </c>
      <c r="K1148" s="1">
        <v>-2.3796500000000002E-9</v>
      </c>
      <c r="L1148">
        <v>1.5550699999999999E-4</v>
      </c>
      <c r="M1148" s="1">
        <v>1.32232E-8</v>
      </c>
      <c r="N1148" s="1">
        <v>-2.8150700000000001E-5</v>
      </c>
    </row>
    <row r="1149" spans="2:14" x14ac:dyDescent="0.3">
      <c r="B1149">
        <v>10.581</v>
      </c>
      <c r="C1149">
        <v>0.3</v>
      </c>
      <c r="D1149">
        <v>0.29295300000000002</v>
      </c>
      <c r="E1149">
        <v>-1.2E-2</v>
      </c>
      <c r="F1149">
        <v>-1.20245E-2</v>
      </c>
      <c r="G1149">
        <v>0.52</v>
      </c>
      <c r="H1149">
        <v>0.54168799999999995</v>
      </c>
      <c r="I1149">
        <v>1.5713399999999999E-4</v>
      </c>
      <c r="J1149">
        <v>-6.1160700000000004E-3</v>
      </c>
      <c r="K1149" s="1">
        <v>-2.3796500000000002E-9</v>
      </c>
      <c r="L1149">
        <v>1.5371499999999999E-4</v>
      </c>
      <c r="M1149" s="1">
        <v>1.32232E-8</v>
      </c>
      <c r="N1149" s="1">
        <v>-2.7866999999999999E-5</v>
      </c>
    </row>
    <row r="1150" spans="2:14" x14ac:dyDescent="0.3">
      <c r="B1150">
        <v>10.582000000000001</v>
      </c>
      <c r="C1150">
        <v>0.3</v>
      </c>
      <c r="D1150">
        <v>0.29305500000000001</v>
      </c>
      <c r="E1150">
        <v>-1.2E-2</v>
      </c>
      <c r="F1150">
        <v>-1.2024399999999999E-2</v>
      </c>
      <c r="G1150">
        <v>0.52</v>
      </c>
      <c r="H1150">
        <v>0.54142500000000005</v>
      </c>
      <c r="I1150">
        <v>1.5713399999999999E-4</v>
      </c>
      <c r="J1150">
        <v>-6.0814900000000002E-3</v>
      </c>
      <c r="K1150" s="1">
        <v>-2.3796500000000002E-9</v>
      </c>
      <c r="L1150">
        <v>1.5192800000000001E-4</v>
      </c>
      <c r="M1150" s="1">
        <v>1.32232E-8</v>
      </c>
      <c r="N1150" s="1">
        <v>-2.7583300000000001E-5</v>
      </c>
    </row>
    <row r="1151" spans="2:14" x14ac:dyDescent="0.3">
      <c r="B1151">
        <v>10.583</v>
      </c>
      <c r="C1151">
        <v>0.3</v>
      </c>
      <c r="D1151">
        <v>0.29315600000000003</v>
      </c>
      <c r="E1151">
        <v>-1.2E-2</v>
      </c>
      <c r="F1151">
        <v>-1.2024200000000001E-2</v>
      </c>
      <c r="G1151">
        <v>0.52</v>
      </c>
      <c r="H1151">
        <v>0.54116399999999998</v>
      </c>
      <c r="I1151">
        <v>1.5713399999999999E-4</v>
      </c>
      <c r="J1151">
        <v>-6.0469399999999998E-3</v>
      </c>
      <c r="K1151" s="1">
        <v>-2.3796500000000002E-9</v>
      </c>
      <c r="L1151">
        <v>1.5014999999999999E-4</v>
      </c>
      <c r="M1151" s="1">
        <v>1.32232E-8</v>
      </c>
      <c r="N1151" s="1">
        <v>-2.7300999999999998E-5</v>
      </c>
    </row>
    <row r="1152" spans="2:14" x14ac:dyDescent="0.3">
      <c r="B1152">
        <v>10.584</v>
      </c>
      <c r="C1152">
        <v>0.3</v>
      </c>
      <c r="D1152">
        <v>0.29325499999999999</v>
      </c>
      <c r="E1152">
        <v>-1.2E-2</v>
      </c>
      <c r="F1152">
        <v>-1.2024E-2</v>
      </c>
      <c r="G1152">
        <v>0.52</v>
      </c>
      <c r="H1152">
        <v>0.54090400000000005</v>
      </c>
      <c r="I1152">
        <v>1.5713399999999999E-4</v>
      </c>
      <c r="J1152">
        <v>-6.0119700000000002E-3</v>
      </c>
      <c r="K1152" s="1">
        <v>-2.3796500000000002E-9</v>
      </c>
      <c r="L1152">
        <v>1.4836999999999999E-4</v>
      </c>
      <c r="M1152" s="1">
        <v>1.32232E-8</v>
      </c>
      <c r="N1152" s="1">
        <v>-2.7016999999999999E-5</v>
      </c>
    </row>
    <row r="1153" spans="2:14" x14ac:dyDescent="0.3">
      <c r="B1153">
        <v>10.585000000000001</v>
      </c>
      <c r="C1153">
        <v>0.3</v>
      </c>
      <c r="D1153">
        <v>0.29335299999999997</v>
      </c>
      <c r="E1153">
        <v>-1.2E-2</v>
      </c>
      <c r="F1153">
        <v>-1.2023900000000001E-2</v>
      </c>
      <c r="G1153">
        <v>0.52</v>
      </c>
      <c r="H1153">
        <v>0.54064699999999999</v>
      </c>
      <c r="I1153">
        <v>1.5713399999999999E-4</v>
      </c>
      <c r="J1153">
        <v>-5.9770200000000004E-3</v>
      </c>
      <c r="K1153" s="1">
        <v>-2.3796500000000002E-9</v>
      </c>
      <c r="L1153">
        <v>1.4659800000000001E-4</v>
      </c>
      <c r="M1153" s="1">
        <v>1.32232E-8</v>
      </c>
      <c r="N1153" s="1">
        <v>-2.6733E-5</v>
      </c>
    </row>
    <row r="1154" spans="2:14" x14ac:dyDescent="0.3">
      <c r="B1154">
        <v>10.586</v>
      </c>
      <c r="C1154">
        <v>0.3</v>
      </c>
      <c r="D1154">
        <v>0.29344999999999999</v>
      </c>
      <c r="E1154">
        <v>-1.2E-2</v>
      </c>
      <c r="F1154">
        <v>-1.20237E-2</v>
      </c>
      <c r="G1154">
        <v>0.52</v>
      </c>
      <c r="H1154">
        <v>0.54039099999999995</v>
      </c>
      <c r="I1154">
        <v>1.5713399999999999E-4</v>
      </c>
      <c r="J1154">
        <v>-5.9419099999999999E-3</v>
      </c>
      <c r="K1154" s="1">
        <v>-2.3796500000000002E-9</v>
      </c>
      <c r="L1154">
        <v>1.4483200000000001E-4</v>
      </c>
      <c r="M1154" s="1">
        <v>1.32232E-8</v>
      </c>
      <c r="N1154" s="1">
        <v>-2.6449799999999999E-5</v>
      </c>
    </row>
    <row r="1155" spans="2:14" x14ac:dyDescent="0.3">
      <c r="B1155">
        <v>10.587</v>
      </c>
      <c r="C1155">
        <v>0.3</v>
      </c>
      <c r="D1155">
        <v>0.293545</v>
      </c>
      <c r="E1155">
        <v>-1.2E-2</v>
      </c>
      <c r="F1155">
        <v>-1.2023499999999999E-2</v>
      </c>
      <c r="G1155">
        <v>0.52</v>
      </c>
      <c r="H1155">
        <v>0.54013800000000001</v>
      </c>
      <c r="I1155">
        <v>1.5713399999999999E-4</v>
      </c>
      <c r="J1155">
        <v>-5.9068300000000001E-3</v>
      </c>
      <c r="K1155" s="1">
        <v>-2.3796500000000002E-9</v>
      </c>
      <c r="L1155">
        <v>1.4307499999999999E-4</v>
      </c>
      <c r="M1155" s="1">
        <v>1.32232E-8</v>
      </c>
      <c r="N1155" s="1">
        <v>-2.6168200000000001E-5</v>
      </c>
    </row>
    <row r="1156" spans="2:14" x14ac:dyDescent="0.3">
      <c r="B1156">
        <v>10.587999999999999</v>
      </c>
      <c r="C1156">
        <v>0.3</v>
      </c>
      <c r="D1156">
        <v>0.29363899999999998</v>
      </c>
      <c r="E1156">
        <v>-1.2E-2</v>
      </c>
      <c r="F1156">
        <v>-1.2023300000000001E-2</v>
      </c>
      <c r="G1156">
        <v>0.52</v>
      </c>
      <c r="H1156">
        <v>0.53988700000000001</v>
      </c>
      <c r="I1156">
        <v>1.5713399999999999E-4</v>
      </c>
      <c r="J1156">
        <v>-5.8717800000000001E-3</v>
      </c>
      <c r="K1156" s="1">
        <v>-2.3796500000000002E-9</v>
      </c>
      <c r="L1156">
        <v>1.4132700000000001E-4</v>
      </c>
      <c r="M1156" s="1">
        <v>1.32232E-8</v>
      </c>
      <c r="N1156" s="1">
        <v>-2.5888200000000001E-5</v>
      </c>
    </row>
    <row r="1157" spans="2:14" x14ac:dyDescent="0.3">
      <c r="B1157">
        <v>10.589</v>
      </c>
      <c r="C1157">
        <v>0.3</v>
      </c>
      <c r="D1157">
        <v>0.29373199999999999</v>
      </c>
      <c r="E1157">
        <v>-1.2E-2</v>
      </c>
      <c r="F1157">
        <v>-1.20231E-2</v>
      </c>
      <c r="G1157">
        <v>0.52</v>
      </c>
      <c r="H1157">
        <v>0.53963799999999995</v>
      </c>
      <c r="I1157">
        <v>1.5713399999999999E-4</v>
      </c>
      <c r="J1157">
        <v>-5.8363199999999999E-3</v>
      </c>
      <c r="K1157" s="1">
        <v>-2.3796500000000002E-9</v>
      </c>
      <c r="L1157">
        <v>1.3957999999999999E-4</v>
      </c>
      <c r="M1157" s="1">
        <v>1.32232E-8</v>
      </c>
      <c r="N1157" s="1">
        <v>-2.5606399999999999E-5</v>
      </c>
    </row>
    <row r="1158" spans="2:14" x14ac:dyDescent="0.3">
      <c r="B1158">
        <v>10.59</v>
      </c>
      <c r="C1158">
        <v>0.3</v>
      </c>
      <c r="D1158">
        <v>0.29382399999999997</v>
      </c>
      <c r="E1158">
        <v>-1.2E-2</v>
      </c>
      <c r="F1158">
        <v>-1.2023000000000001E-2</v>
      </c>
      <c r="G1158">
        <v>0.52</v>
      </c>
      <c r="H1158">
        <v>0.53939099999999995</v>
      </c>
      <c r="I1158">
        <v>1.5713399999999999E-4</v>
      </c>
      <c r="J1158">
        <v>-5.8009000000000003E-3</v>
      </c>
      <c r="K1158" s="1">
        <v>-2.3796500000000002E-9</v>
      </c>
      <c r="L1158">
        <v>1.3784100000000001E-4</v>
      </c>
      <c r="M1158" s="1">
        <v>1.32232E-8</v>
      </c>
      <c r="N1158" s="1">
        <v>-2.53271E-5</v>
      </c>
    </row>
    <row r="1159" spans="2:14" x14ac:dyDescent="0.3">
      <c r="B1159">
        <v>10.590999999999999</v>
      </c>
      <c r="C1159">
        <v>0.3</v>
      </c>
      <c r="D1159">
        <v>0.29391400000000001</v>
      </c>
      <c r="E1159">
        <v>-1.2E-2</v>
      </c>
      <c r="F1159">
        <v>-1.2022700000000001E-2</v>
      </c>
      <c r="G1159">
        <v>0.52</v>
      </c>
      <c r="H1159">
        <v>0.53914700000000004</v>
      </c>
      <c r="I1159">
        <v>1.5713399999999999E-4</v>
      </c>
      <c r="J1159">
        <v>-5.7653000000000001E-3</v>
      </c>
      <c r="K1159" s="1">
        <v>-2.3796500000000002E-9</v>
      </c>
      <c r="L1159">
        <v>1.3610799999999999E-4</v>
      </c>
      <c r="M1159" s="1">
        <v>1.32232E-8</v>
      </c>
      <c r="N1159" s="1">
        <v>-2.5047099999999999E-5</v>
      </c>
    </row>
    <row r="1160" spans="2:14" x14ac:dyDescent="0.3">
      <c r="B1160">
        <v>10.592000000000001</v>
      </c>
      <c r="C1160">
        <v>0.3</v>
      </c>
      <c r="D1160">
        <v>0.29400300000000001</v>
      </c>
      <c r="E1160">
        <v>-1.2E-2</v>
      </c>
      <c r="F1160">
        <v>-1.20225E-2</v>
      </c>
      <c r="G1160">
        <v>0.52</v>
      </c>
      <c r="H1160">
        <v>0.53890400000000005</v>
      </c>
      <c r="I1160">
        <v>1.5713399999999999E-4</v>
      </c>
      <c r="J1160">
        <v>-5.7297399999999997E-3</v>
      </c>
      <c r="K1160" s="1">
        <v>-2.3796500000000002E-9</v>
      </c>
      <c r="L1160">
        <v>1.3438499999999999E-4</v>
      </c>
      <c r="M1160" s="1">
        <v>1.32232E-8</v>
      </c>
      <c r="N1160" s="1">
        <v>-2.47694E-5</v>
      </c>
    </row>
    <row r="1161" spans="2:14" x14ac:dyDescent="0.3">
      <c r="B1161">
        <v>10.593</v>
      </c>
      <c r="C1161">
        <v>0.3</v>
      </c>
      <c r="D1161">
        <v>0.29409099999999999</v>
      </c>
      <c r="E1161">
        <v>-1.2E-2</v>
      </c>
      <c r="F1161">
        <v>-1.2022400000000001E-2</v>
      </c>
      <c r="G1161">
        <v>0.52</v>
      </c>
      <c r="H1161">
        <v>0.53866400000000003</v>
      </c>
      <c r="I1161">
        <v>1.5713399999999999E-4</v>
      </c>
      <c r="J1161">
        <v>-5.6939599999999996E-3</v>
      </c>
      <c r="K1161" s="1">
        <v>-2.3796500000000002E-9</v>
      </c>
      <c r="L1161">
        <v>1.32667E-4</v>
      </c>
      <c r="M1161" s="1">
        <v>1.32232E-8</v>
      </c>
      <c r="N1161" s="1">
        <v>-2.4490300000000002E-5</v>
      </c>
    </row>
    <row r="1162" spans="2:14" x14ac:dyDescent="0.3">
      <c r="B1162">
        <v>10.593999999999999</v>
      </c>
      <c r="C1162">
        <v>0.3</v>
      </c>
      <c r="D1162">
        <v>0.29417700000000002</v>
      </c>
      <c r="E1162">
        <v>-1.2E-2</v>
      </c>
      <c r="F1162">
        <v>-1.2022100000000001E-2</v>
      </c>
      <c r="G1162">
        <v>0.52</v>
      </c>
      <c r="H1162">
        <v>0.53842500000000004</v>
      </c>
      <c r="I1162">
        <v>1.5713399999999999E-4</v>
      </c>
      <c r="J1162">
        <v>-5.6579999999999998E-3</v>
      </c>
      <c r="K1162" s="1">
        <v>-2.3796500000000002E-9</v>
      </c>
      <c r="L1162">
        <v>1.30953E-4</v>
      </c>
      <c r="M1162" s="1">
        <v>1.32232E-8</v>
      </c>
      <c r="N1162" s="1">
        <v>-2.4210600000000002E-5</v>
      </c>
    </row>
    <row r="1163" spans="2:14" x14ac:dyDescent="0.3">
      <c r="B1163">
        <v>10.595000000000001</v>
      </c>
      <c r="C1163">
        <v>0.3</v>
      </c>
      <c r="D1163">
        <v>0.294263</v>
      </c>
      <c r="E1163">
        <v>-1.2E-2</v>
      </c>
      <c r="F1163">
        <v>-1.20219E-2</v>
      </c>
      <c r="G1163">
        <v>0.52</v>
      </c>
      <c r="H1163">
        <v>0.53818900000000003</v>
      </c>
      <c r="I1163">
        <v>1.5713399999999999E-4</v>
      </c>
      <c r="J1163">
        <v>-5.6220899999999997E-3</v>
      </c>
      <c r="K1163" s="1">
        <v>-2.3796500000000002E-9</v>
      </c>
      <c r="L1163">
        <v>1.2925100000000001E-4</v>
      </c>
      <c r="M1163" s="1">
        <v>1.32232E-8</v>
      </c>
      <c r="N1163" s="1">
        <v>-2.3934000000000002E-5</v>
      </c>
    </row>
    <row r="1164" spans="2:14" x14ac:dyDescent="0.3">
      <c r="B1164">
        <v>10.596</v>
      </c>
      <c r="C1164">
        <v>0.3</v>
      </c>
      <c r="D1164">
        <v>0.29434700000000003</v>
      </c>
      <c r="E1164">
        <v>-1.2E-2</v>
      </c>
      <c r="F1164">
        <v>-1.2021799999999999E-2</v>
      </c>
      <c r="G1164">
        <v>0.52</v>
      </c>
      <c r="H1164">
        <v>0.53795499999999996</v>
      </c>
      <c r="I1164">
        <v>1.5713399999999999E-4</v>
      </c>
      <c r="J1164">
        <v>-5.5861799999999996E-3</v>
      </c>
      <c r="K1164" s="1">
        <v>-2.3796500000000002E-9</v>
      </c>
      <c r="L1164">
        <v>1.2755899999999999E-4</v>
      </c>
      <c r="M1164" s="1">
        <v>1.32232E-8</v>
      </c>
      <c r="N1164" s="1">
        <v>-2.3657000000000001E-5</v>
      </c>
    </row>
    <row r="1165" spans="2:14" x14ac:dyDescent="0.3">
      <c r="B1165">
        <v>10.597</v>
      </c>
      <c r="C1165">
        <v>0.3</v>
      </c>
      <c r="D1165">
        <v>0.29443000000000003</v>
      </c>
      <c r="E1165">
        <v>-1.2E-2</v>
      </c>
      <c r="F1165">
        <v>-1.2021499999999999E-2</v>
      </c>
      <c r="G1165">
        <v>0.52</v>
      </c>
      <c r="H1165">
        <v>0.53772299999999995</v>
      </c>
      <c r="I1165">
        <v>1.5713399999999999E-4</v>
      </c>
      <c r="J1165">
        <v>-5.54989E-3</v>
      </c>
      <c r="K1165" s="1">
        <v>-2.3796500000000002E-9</v>
      </c>
      <c r="L1165">
        <v>1.2586699999999999E-4</v>
      </c>
      <c r="M1165" s="1">
        <v>1.32232E-8</v>
      </c>
      <c r="N1165" s="1">
        <v>-2.338E-5</v>
      </c>
    </row>
    <row r="1166" spans="2:14" x14ac:dyDescent="0.3">
      <c r="B1166">
        <v>10.598000000000001</v>
      </c>
      <c r="C1166">
        <v>0.3</v>
      </c>
      <c r="D1166">
        <v>0.294512</v>
      </c>
      <c r="E1166">
        <v>-1.2E-2</v>
      </c>
      <c r="F1166">
        <v>-1.20213E-2</v>
      </c>
      <c r="G1166">
        <v>0.52</v>
      </c>
      <c r="H1166">
        <v>0.53749400000000003</v>
      </c>
      <c r="I1166">
        <v>1.5713399999999999E-4</v>
      </c>
      <c r="J1166">
        <v>-5.5136200000000003E-3</v>
      </c>
      <c r="K1166" s="1">
        <v>-2.3796500000000002E-9</v>
      </c>
      <c r="L1166">
        <v>1.24187E-4</v>
      </c>
      <c r="M1166" s="1">
        <v>1.32232E-8</v>
      </c>
      <c r="N1166" s="1">
        <v>-2.3104599999999999E-5</v>
      </c>
    </row>
    <row r="1167" spans="2:14" x14ac:dyDescent="0.3">
      <c r="B1167">
        <v>10.599</v>
      </c>
      <c r="C1167">
        <v>0.3</v>
      </c>
      <c r="D1167">
        <v>0.29459299999999999</v>
      </c>
      <c r="E1167">
        <v>-1.2E-2</v>
      </c>
      <c r="F1167">
        <v>-1.2021199999999999E-2</v>
      </c>
      <c r="G1167">
        <v>0.52</v>
      </c>
      <c r="H1167">
        <v>0.53726700000000005</v>
      </c>
      <c r="I1167">
        <v>1.5713399999999999E-4</v>
      </c>
      <c r="J1167">
        <v>-5.4773699999999996E-3</v>
      </c>
      <c r="K1167" s="1">
        <v>-2.3796500000000002E-9</v>
      </c>
      <c r="L1167">
        <v>1.22516E-4</v>
      </c>
      <c r="M1167" s="1">
        <v>1.32232E-8</v>
      </c>
      <c r="N1167" s="1">
        <v>-2.2829599999999999E-5</v>
      </c>
    </row>
    <row r="1168" spans="2:14" x14ac:dyDescent="0.3">
      <c r="B1168">
        <v>10.6</v>
      </c>
      <c r="C1168">
        <v>0.3</v>
      </c>
      <c r="D1168">
        <v>0.29467300000000002</v>
      </c>
      <c r="E1168">
        <v>-1.2E-2</v>
      </c>
      <c r="F1168">
        <v>-1.2021E-2</v>
      </c>
      <c r="G1168">
        <v>0.52</v>
      </c>
      <c r="H1168">
        <v>0.53704200000000002</v>
      </c>
      <c r="I1168">
        <v>1.5713399999999999E-4</v>
      </c>
      <c r="J1168">
        <v>-5.4411499999999996E-3</v>
      </c>
      <c r="K1168" s="1">
        <v>-2.3796500000000002E-9</v>
      </c>
      <c r="L1168">
        <v>1.20857E-4</v>
      </c>
      <c r="M1168" s="1">
        <v>1.32232E-8</v>
      </c>
      <c r="N1168" s="1">
        <v>-2.25563E-5</v>
      </c>
    </row>
    <row r="1169" spans="2:14" x14ac:dyDescent="0.3">
      <c r="B1169">
        <v>10.601000000000001</v>
      </c>
      <c r="C1169">
        <v>0.3</v>
      </c>
      <c r="D1169">
        <v>0.29475200000000001</v>
      </c>
      <c r="E1169">
        <v>-1.2E-2</v>
      </c>
      <c r="F1169">
        <v>-1.20208E-2</v>
      </c>
      <c r="G1169">
        <v>0.52</v>
      </c>
      <c r="H1169">
        <v>0.53681900000000005</v>
      </c>
      <c r="I1169">
        <v>1.5713399999999999E-4</v>
      </c>
      <c r="J1169">
        <v>-5.4047699999999997E-3</v>
      </c>
      <c r="K1169" s="1">
        <v>-2.3796500000000002E-9</v>
      </c>
      <c r="L1169">
        <v>1.1920400000000001E-4</v>
      </c>
      <c r="M1169" s="1">
        <v>1.32232E-8</v>
      </c>
      <c r="N1169" s="1">
        <v>-2.2282699999999999E-5</v>
      </c>
    </row>
    <row r="1170" spans="2:14" x14ac:dyDescent="0.3">
      <c r="B1170">
        <v>10.602</v>
      </c>
      <c r="C1170">
        <v>0.3</v>
      </c>
      <c r="D1170">
        <v>0.29482900000000001</v>
      </c>
      <c r="E1170">
        <v>-1.2E-2</v>
      </c>
      <c r="F1170">
        <v>-1.2020599999999999E-2</v>
      </c>
      <c r="G1170">
        <v>0.52</v>
      </c>
      <c r="H1170">
        <v>0.53659800000000002</v>
      </c>
      <c r="I1170">
        <v>1.5713399999999999E-4</v>
      </c>
      <c r="J1170">
        <v>-5.3681700000000002E-3</v>
      </c>
      <c r="K1170" s="1">
        <v>-2.3796500000000002E-9</v>
      </c>
      <c r="L1170">
        <v>1.17556E-4</v>
      </c>
      <c r="M1170" s="1">
        <v>1.32232E-8</v>
      </c>
      <c r="N1170" s="1">
        <v>-2.2009800000000001E-5</v>
      </c>
    </row>
    <row r="1171" spans="2:14" x14ac:dyDescent="0.3">
      <c r="B1171">
        <v>10.603</v>
      </c>
      <c r="C1171">
        <v>0.3</v>
      </c>
      <c r="D1171">
        <v>0.294906</v>
      </c>
      <c r="E1171">
        <v>-1.2E-2</v>
      </c>
      <c r="F1171">
        <v>-1.2020299999999999E-2</v>
      </c>
      <c r="G1171">
        <v>0.52</v>
      </c>
      <c r="H1171" s="1">
        <v>0.53637999999999997</v>
      </c>
      <c r="I1171">
        <v>1.5713399999999999E-4</v>
      </c>
      <c r="J1171">
        <v>-5.3316099999999996E-3</v>
      </c>
      <c r="K1171" s="1">
        <v>-2.3796500000000002E-9</v>
      </c>
      <c r="L1171">
        <v>1.1592E-4</v>
      </c>
      <c r="M1171" s="1">
        <v>1.32232E-8</v>
      </c>
      <c r="N1171" s="1">
        <v>-2.1738699999999999E-5</v>
      </c>
    </row>
    <row r="1172" spans="2:14" x14ac:dyDescent="0.3">
      <c r="B1172">
        <v>10.603999999999999</v>
      </c>
      <c r="C1172">
        <v>0.3</v>
      </c>
      <c r="D1172">
        <v>0.29498099999999999</v>
      </c>
      <c r="E1172">
        <v>-1.2E-2</v>
      </c>
      <c r="F1172">
        <v>-1.20202E-2</v>
      </c>
      <c r="G1172">
        <v>0.52</v>
      </c>
      <c r="H1172" s="1">
        <v>0.53616399999999997</v>
      </c>
      <c r="I1172">
        <v>1.5713399999999999E-4</v>
      </c>
      <c r="J1172">
        <v>-5.2950699999999998E-3</v>
      </c>
      <c r="K1172" s="1">
        <v>-2.3796500000000002E-9</v>
      </c>
      <c r="L1172">
        <v>1.14295E-4</v>
      </c>
      <c r="M1172" s="1">
        <v>1.32232E-8</v>
      </c>
      <c r="N1172" s="1">
        <v>-2.14687E-5</v>
      </c>
    </row>
    <row r="1173" spans="2:14" x14ac:dyDescent="0.3">
      <c r="B1173">
        <v>10.605</v>
      </c>
      <c r="C1173">
        <v>0.3</v>
      </c>
      <c r="D1173">
        <v>0.29505500000000001</v>
      </c>
      <c r="E1173">
        <v>-1.2E-2</v>
      </c>
      <c r="F1173">
        <v>-1.2019999999999999E-2</v>
      </c>
      <c r="G1173">
        <v>0.52</v>
      </c>
      <c r="H1173" s="1">
        <v>0.53595000000000004</v>
      </c>
      <c r="I1173">
        <v>1.5713399999999999E-4</v>
      </c>
      <c r="J1173">
        <v>-5.2583600000000001E-3</v>
      </c>
      <c r="K1173" s="1">
        <v>-2.3796500000000002E-9</v>
      </c>
      <c r="L1173">
        <v>1.1267700000000001E-4</v>
      </c>
      <c r="M1173" s="1">
        <v>1.32232E-8</v>
      </c>
      <c r="N1173" s="1">
        <v>-2.11984E-5</v>
      </c>
    </row>
    <row r="1174" spans="2:14" x14ac:dyDescent="0.3">
      <c r="B1174">
        <v>10.606</v>
      </c>
      <c r="C1174">
        <v>0.3</v>
      </c>
      <c r="D1174">
        <v>0.29512899999999997</v>
      </c>
      <c r="E1174">
        <v>-1.2E-2</v>
      </c>
      <c r="F1174">
        <v>-1.2019800000000001E-2</v>
      </c>
      <c r="G1174">
        <v>0.52</v>
      </c>
      <c r="H1174" s="1">
        <v>0.53573800000000005</v>
      </c>
      <c r="I1174">
        <v>1.5713399999999999E-4</v>
      </c>
      <c r="J1174">
        <v>-5.2214399999999999E-3</v>
      </c>
      <c r="K1174" s="1">
        <v>-2.3796500000000002E-9</v>
      </c>
      <c r="L1174">
        <v>1.1106499999999999E-4</v>
      </c>
      <c r="M1174" s="1">
        <v>1.32232E-8</v>
      </c>
      <c r="N1174" s="1">
        <v>-2.0928300000000001E-5</v>
      </c>
    </row>
    <row r="1175" spans="2:14" x14ac:dyDescent="0.3">
      <c r="B1175">
        <v>10.606999999999999</v>
      </c>
      <c r="C1175">
        <v>0.3</v>
      </c>
      <c r="D1175">
        <v>0.29520099999999999</v>
      </c>
      <c r="E1175">
        <v>-1.2E-2</v>
      </c>
      <c r="F1175">
        <v>-1.20196E-2</v>
      </c>
      <c r="G1175">
        <v>0.52</v>
      </c>
      <c r="H1175" s="1">
        <v>0.535528</v>
      </c>
      <c r="I1175">
        <v>1.5713399999999999E-4</v>
      </c>
      <c r="J1175">
        <v>-5.1845499999999996E-3</v>
      </c>
      <c r="K1175" s="1">
        <v>-2.3796500000000002E-9</v>
      </c>
      <c r="L1175">
        <v>1.0946399999999999E-4</v>
      </c>
      <c r="M1175" s="1">
        <v>1.32232E-8</v>
      </c>
      <c r="N1175" s="1">
        <v>-2.0660099999999999E-5</v>
      </c>
    </row>
    <row r="1176" spans="2:14" x14ac:dyDescent="0.3">
      <c r="B1176">
        <v>10.608000000000001</v>
      </c>
      <c r="C1176">
        <v>0.3</v>
      </c>
      <c r="D1176">
        <v>0.29527199999999998</v>
      </c>
      <c r="E1176">
        <v>-1.2E-2</v>
      </c>
      <c r="F1176">
        <v>-1.20194E-2</v>
      </c>
      <c r="G1176">
        <v>0.52</v>
      </c>
      <c r="H1176" s="1">
        <v>0.53532100000000005</v>
      </c>
      <c r="I1176">
        <v>1.5713399999999999E-4</v>
      </c>
      <c r="J1176">
        <v>-5.1476899999999999E-3</v>
      </c>
      <c r="K1176" s="1">
        <v>-2.3796500000000002E-9</v>
      </c>
      <c r="L1176">
        <v>1.0787500000000001E-4</v>
      </c>
      <c r="M1176" s="1">
        <v>1.32232E-8</v>
      </c>
      <c r="N1176" s="1">
        <v>-2.0392999999999999E-5</v>
      </c>
    </row>
    <row r="1177" spans="2:14" x14ac:dyDescent="0.3">
      <c r="B1177">
        <v>10.609</v>
      </c>
      <c r="C1177">
        <v>0.3</v>
      </c>
      <c r="D1177">
        <v>0.29534300000000002</v>
      </c>
      <c r="E1177">
        <v>-1.2E-2</v>
      </c>
      <c r="F1177">
        <v>-1.2019200000000001E-2</v>
      </c>
      <c r="G1177">
        <v>0.52</v>
      </c>
      <c r="H1177" s="1">
        <v>0.53511500000000001</v>
      </c>
      <c r="I1177">
        <v>1.5713399999999999E-4</v>
      </c>
      <c r="J1177">
        <v>-5.1106199999999997E-3</v>
      </c>
      <c r="K1177" s="1">
        <v>-2.3796500000000002E-9</v>
      </c>
      <c r="L1177">
        <v>1.06292E-4</v>
      </c>
      <c r="M1177" s="1">
        <v>1.32232E-8</v>
      </c>
      <c r="N1177" s="1">
        <v>-2.0126799999999998E-5</v>
      </c>
    </row>
    <row r="1178" spans="2:14" x14ac:dyDescent="0.3">
      <c r="B1178">
        <v>10.61</v>
      </c>
      <c r="C1178">
        <v>0.3</v>
      </c>
      <c r="D1178">
        <v>0.29541200000000001</v>
      </c>
      <c r="E1178">
        <v>-1.2E-2</v>
      </c>
      <c r="F1178">
        <v>-1.2019E-2</v>
      </c>
      <c r="G1178">
        <v>0.52</v>
      </c>
      <c r="H1178" s="1">
        <v>0.53491200000000005</v>
      </c>
      <c r="I1178">
        <v>1.5713399999999999E-4</v>
      </c>
      <c r="J1178">
        <v>-5.0733899999999997E-3</v>
      </c>
      <c r="K1178" s="1">
        <v>-2.3796500000000002E-9</v>
      </c>
      <c r="L1178">
        <v>1.0471600000000001E-4</v>
      </c>
      <c r="M1178" s="1">
        <v>1.32232E-8</v>
      </c>
      <c r="N1178" s="1">
        <v>-1.9860999999999998E-5</v>
      </c>
    </row>
    <row r="1179" spans="2:14" x14ac:dyDescent="0.3">
      <c r="B1179">
        <v>10.611000000000001</v>
      </c>
      <c r="C1179">
        <v>0.3</v>
      </c>
      <c r="D1179">
        <v>0.29548000000000002</v>
      </c>
      <c r="E1179">
        <v>-1.2E-2</v>
      </c>
      <c r="F1179">
        <v>-1.20187E-2</v>
      </c>
      <c r="G1179">
        <v>0.52</v>
      </c>
      <c r="H1179" s="1">
        <v>0.53471199999999997</v>
      </c>
      <c r="I1179">
        <v>1.5713399999999999E-4</v>
      </c>
      <c r="J1179">
        <v>-5.0361900000000003E-3</v>
      </c>
      <c r="K1179" s="1">
        <v>-2.3796500000000002E-9</v>
      </c>
      <c r="L1179">
        <v>1.03152E-4</v>
      </c>
      <c r="M1179" s="1">
        <v>1.32232E-8</v>
      </c>
      <c r="N1179" s="1">
        <v>-1.9597099999999999E-5</v>
      </c>
    </row>
    <row r="1180" spans="2:14" x14ac:dyDescent="0.3">
      <c r="B1180">
        <v>10.612</v>
      </c>
      <c r="C1180">
        <v>0.3</v>
      </c>
      <c r="D1180">
        <v>0.29554799999999998</v>
      </c>
      <c r="E1180">
        <v>-1.2E-2</v>
      </c>
      <c r="F1180">
        <v>-1.20185E-2</v>
      </c>
      <c r="G1180">
        <v>0.52</v>
      </c>
      <c r="H1180" s="1">
        <v>0.53451300000000002</v>
      </c>
      <c r="I1180">
        <v>1.5713399999999999E-4</v>
      </c>
      <c r="J1180">
        <v>-4.9990099999999999E-3</v>
      </c>
      <c r="K1180" s="1">
        <v>-2.3796500000000002E-9</v>
      </c>
      <c r="L1180">
        <v>1.016E-4</v>
      </c>
      <c r="M1180" s="1">
        <v>1.32232E-8</v>
      </c>
      <c r="N1180" s="1">
        <v>-1.9334499999999999E-5</v>
      </c>
    </row>
    <row r="1181" spans="2:14" x14ac:dyDescent="0.3">
      <c r="B1181">
        <v>10.613</v>
      </c>
      <c r="C1181">
        <v>0.3</v>
      </c>
      <c r="D1181">
        <v>0.29561399999999999</v>
      </c>
      <c r="E1181">
        <v>-1.2E-2</v>
      </c>
      <c r="F1181">
        <v>-1.2018300000000001E-2</v>
      </c>
      <c r="G1181">
        <v>0.52</v>
      </c>
      <c r="H1181" s="1">
        <v>0.53431700000000004</v>
      </c>
      <c r="I1181">
        <v>1.5713399999999999E-4</v>
      </c>
      <c r="J1181">
        <v>-4.9616299999999999E-3</v>
      </c>
      <c r="K1181" s="1">
        <v>-2.3796500000000002E-9</v>
      </c>
      <c r="L1181">
        <v>1.0005600000000001E-4</v>
      </c>
      <c r="M1181" s="1">
        <v>1.32232E-8</v>
      </c>
      <c r="N1181" s="1">
        <v>-1.9072700000000001E-5</v>
      </c>
    </row>
    <row r="1182" spans="2:14" x14ac:dyDescent="0.3">
      <c r="B1182">
        <v>10.614000000000001</v>
      </c>
      <c r="C1182">
        <v>0.3</v>
      </c>
      <c r="D1182">
        <v>0.29568</v>
      </c>
      <c r="E1182">
        <v>-1.2E-2</v>
      </c>
      <c r="F1182">
        <v>-1.20182E-2</v>
      </c>
      <c r="G1182">
        <v>0.52</v>
      </c>
      <c r="H1182" s="1">
        <v>0.53412199999999999</v>
      </c>
      <c r="I1182">
        <v>1.5713399999999999E-4</v>
      </c>
      <c r="J1182">
        <v>-4.9242699999999997E-3</v>
      </c>
      <c r="K1182" s="1">
        <v>-2.3796500000000002E-9</v>
      </c>
      <c r="L1182" s="1">
        <v>9.8522299999999997E-5</v>
      </c>
      <c r="M1182" s="1">
        <v>1.32232E-8</v>
      </c>
      <c r="N1182" s="1">
        <v>-1.8811600000000001E-5</v>
      </c>
    </row>
    <row r="1183" spans="2:14" x14ac:dyDescent="0.3">
      <c r="B1183">
        <v>10.615</v>
      </c>
      <c r="C1183">
        <v>0.3</v>
      </c>
      <c r="D1183" s="1">
        <v>0.29574400000000001</v>
      </c>
      <c r="E1183">
        <v>-1.2E-2</v>
      </c>
      <c r="F1183">
        <v>-1.2017999999999999E-2</v>
      </c>
      <c r="G1183">
        <v>0.52</v>
      </c>
      <c r="H1183" s="1">
        <v>0.53393000000000002</v>
      </c>
      <c r="I1183">
        <v>1.5713399999999999E-4</v>
      </c>
      <c r="J1183">
        <v>-4.8869300000000003E-3</v>
      </c>
      <c r="K1183" s="1">
        <v>-2.3796500000000002E-9</v>
      </c>
      <c r="L1183" s="1">
        <v>9.7001299999999996E-5</v>
      </c>
      <c r="M1183" s="1">
        <v>1.32232E-8</v>
      </c>
      <c r="N1183" s="1">
        <v>-1.8552399999999999E-5</v>
      </c>
    </row>
    <row r="1184" spans="2:14" x14ac:dyDescent="0.3">
      <c r="B1184">
        <v>10.616</v>
      </c>
      <c r="C1184">
        <v>0.3</v>
      </c>
      <c r="D1184" s="1">
        <v>0.29580800000000002</v>
      </c>
      <c r="E1184">
        <v>-1.2E-2</v>
      </c>
      <c r="F1184">
        <v>-1.20178E-2</v>
      </c>
      <c r="G1184">
        <v>0.52</v>
      </c>
      <c r="H1184" s="1">
        <v>0.53373999999999999</v>
      </c>
      <c r="I1184">
        <v>1.5713399999999999E-4</v>
      </c>
      <c r="J1184">
        <v>-4.8494300000000001E-3</v>
      </c>
      <c r="K1184" s="1">
        <v>-2.3796500000000002E-9</v>
      </c>
      <c r="L1184" s="1">
        <v>9.5487699999999997E-5</v>
      </c>
      <c r="M1184" s="1">
        <v>1.32232E-8</v>
      </c>
      <c r="N1184" s="1">
        <v>-1.8292500000000001E-5</v>
      </c>
    </row>
    <row r="1185" spans="2:14" x14ac:dyDescent="0.3">
      <c r="B1185">
        <v>10.617000000000001</v>
      </c>
      <c r="C1185">
        <v>0.3</v>
      </c>
      <c r="D1185" s="1">
        <v>0.295871</v>
      </c>
      <c r="E1185">
        <v>-1.2E-2</v>
      </c>
      <c r="F1185">
        <v>-1.20176E-2</v>
      </c>
      <c r="G1185">
        <v>0.52</v>
      </c>
      <c r="H1185" s="1">
        <v>0.53355200000000003</v>
      </c>
      <c r="I1185">
        <v>1.5713399999999999E-4</v>
      </c>
      <c r="J1185">
        <v>-4.8117200000000002E-3</v>
      </c>
      <c r="K1185" s="1">
        <v>-2.3796500000000002E-9</v>
      </c>
      <c r="L1185" s="1">
        <v>9.3981300000000001E-5</v>
      </c>
      <c r="M1185" s="1">
        <v>1.32232E-8</v>
      </c>
      <c r="N1185" s="1">
        <v>-1.8034300000000001E-5</v>
      </c>
    </row>
    <row r="1186" spans="2:14" x14ac:dyDescent="0.3">
      <c r="B1186">
        <v>10.618</v>
      </c>
      <c r="C1186">
        <v>0.3</v>
      </c>
      <c r="D1186" s="1">
        <v>0.295933</v>
      </c>
      <c r="E1186">
        <v>-1.2E-2</v>
      </c>
      <c r="F1186">
        <v>-1.2017399999999999E-2</v>
      </c>
      <c r="G1186">
        <v>0.52</v>
      </c>
      <c r="H1186" s="1">
        <v>0.53336600000000001</v>
      </c>
      <c r="I1186">
        <v>1.5713399999999999E-4</v>
      </c>
      <c r="J1186">
        <v>-4.7740400000000002E-3</v>
      </c>
      <c r="K1186" s="1">
        <v>-2.3796500000000002E-9</v>
      </c>
      <c r="L1186" s="1">
        <v>9.2487300000000005E-5</v>
      </c>
      <c r="M1186" s="1">
        <v>1.32232E-8</v>
      </c>
      <c r="N1186" s="1">
        <v>-1.77774E-5</v>
      </c>
    </row>
    <row r="1187" spans="2:14" x14ac:dyDescent="0.3">
      <c r="B1187">
        <v>10.619</v>
      </c>
      <c r="C1187">
        <v>0.3</v>
      </c>
      <c r="D1187" s="1">
        <v>0.29599399999999998</v>
      </c>
      <c r="E1187">
        <v>-1.2E-2</v>
      </c>
      <c r="F1187">
        <v>-1.20172E-2</v>
      </c>
      <c r="G1187">
        <v>0.52</v>
      </c>
      <c r="H1187" s="1">
        <v>0.53318299999999996</v>
      </c>
      <c r="I1187">
        <v>1.5713399999999999E-4</v>
      </c>
      <c r="J1187">
        <v>-4.73639E-3</v>
      </c>
      <c r="K1187" s="1">
        <v>-2.3796500000000002E-9</v>
      </c>
      <c r="L1187" s="1">
        <v>9.1005600000000002E-5</v>
      </c>
      <c r="M1187" s="1">
        <v>1.32232E-8</v>
      </c>
      <c r="N1187" s="1">
        <v>-1.7521799999999999E-5</v>
      </c>
    </row>
    <row r="1188" spans="2:14" x14ac:dyDescent="0.3">
      <c r="B1188">
        <v>10.62</v>
      </c>
      <c r="C1188">
        <v>0.3</v>
      </c>
      <c r="D1188" s="1">
        <v>0.29605399999999998</v>
      </c>
      <c r="E1188">
        <v>-1.2E-2</v>
      </c>
      <c r="F1188">
        <v>-1.2017E-2</v>
      </c>
      <c r="G1188">
        <v>0.52</v>
      </c>
      <c r="H1188" s="1">
        <v>0.53300099999999995</v>
      </c>
      <c r="I1188">
        <v>1.5713399999999999E-4</v>
      </c>
      <c r="J1188">
        <v>-4.6987799999999996E-3</v>
      </c>
      <c r="K1188" s="1">
        <v>-2.3796500000000002E-9</v>
      </c>
      <c r="L1188" s="1">
        <v>8.9535899999999998E-5</v>
      </c>
      <c r="M1188" s="1">
        <v>1.32232E-8</v>
      </c>
      <c r="N1188" s="1">
        <v>-1.7269300000000001E-5</v>
      </c>
    </row>
    <row r="1189" spans="2:14" x14ac:dyDescent="0.3">
      <c r="B1189">
        <v>10.621</v>
      </c>
      <c r="C1189">
        <v>0.3</v>
      </c>
      <c r="D1189" s="1">
        <v>0.29611300000000002</v>
      </c>
      <c r="E1189">
        <v>-1.2E-2</v>
      </c>
      <c r="F1189">
        <v>-1.2016799999999999E-2</v>
      </c>
      <c r="G1189">
        <v>0.52</v>
      </c>
      <c r="H1189" s="1">
        <v>0.53282200000000002</v>
      </c>
      <c r="I1189">
        <v>1.5713399999999999E-4</v>
      </c>
      <c r="J1189">
        <v>-4.6609499999999996E-3</v>
      </c>
      <c r="K1189" s="1">
        <v>-2.3796500000000002E-9</v>
      </c>
      <c r="L1189" s="1">
        <v>8.8073999999999997E-5</v>
      </c>
      <c r="M1189" s="1">
        <v>1.32232E-8</v>
      </c>
      <c r="N1189" s="1">
        <v>-1.7016699999999999E-5</v>
      </c>
    </row>
    <row r="1190" spans="2:14" x14ac:dyDescent="0.3">
      <c r="B1190">
        <v>10.622</v>
      </c>
      <c r="C1190">
        <v>0.3</v>
      </c>
      <c r="D1190" s="1">
        <v>0.29617199999999999</v>
      </c>
      <c r="E1190">
        <v>-1.2E-2</v>
      </c>
      <c r="F1190">
        <v>-1.2016600000000001E-2</v>
      </c>
      <c r="G1190">
        <v>0.52</v>
      </c>
      <c r="H1190" s="1">
        <v>0.53264400000000001</v>
      </c>
      <c r="I1190">
        <v>1.5713399999999999E-4</v>
      </c>
      <c r="J1190">
        <v>-4.6231400000000004E-3</v>
      </c>
      <c r="K1190" s="1">
        <v>-2.3796500000000002E-9</v>
      </c>
      <c r="L1190" s="1">
        <v>8.6623899999999996E-5</v>
      </c>
      <c r="M1190" s="1">
        <v>1.32232E-8</v>
      </c>
      <c r="N1190" s="1">
        <v>-1.67654E-5</v>
      </c>
    </row>
    <row r="1191" spans="2:14" x14ac:dyDescent="0.3">
      <c r="B1191">
        <v>10.622999999999999</v>
      </c>
      <c r="C1191">
        <v>0.3</v>
      </c>
      <c r="D1191" s="1">
        <v>0.29622900000000002</v>
      </c>
      <c r="E1191">
        <v>-1.2E-2</v>
      </c>
      <c r="F1191">
        <v>-1.20164E-2</v>
      </c>
      <c r="G1191">
        <v>0.52</v>
      </c>
      <c r="H1191" s="1">
        <v>0.53246899999999997</v>
      </c>
      <c r="I1191">
        <v>1.5713399999999999E-4</v>
      </c>
      <c r="J1191">
        <v>-4.5853600000000001E-3</v>
      </c>
      <c r="K1191" s="1">
        <v>-2.3796500000000002E-9</v>
      </c>
      <c r="L1191" s="1">
        <v>8.5185600000000006E-5</v>
      </c>
      <c r="M1191" s="1">
        <v>1.32232E-8</v>
      </c>
      <c r="N1191" s="1">
        <v>-1.6515500000000001E-5</v>
      </c>
    </row>
    <row r="1192" spans="2:14" x14ac:dyDescent="0.3">
      <c r="B1192">
        <v>10.624000000000001</v>
      </c>
      <c r="C1192">
        <v>0.3</v>
      </c>
      <c r="D1192" s="1">
        <v>0.29628599999999999</v>
      </c>
      <c r="E1192">
        <v>-1.2E-2</v>
      </c>
      <c r="F1192">
        <v>-1.20161E-2</v>
      </c>
      <c r="G1192">
        <v>0.52</v>
      </c>
      <c r="H1192" s="1">
        <v>0.53229599999999999</v>
      </c>
      <c r="I1192">
        <v>1.5713399999999999E-4</v>
      </c>
      <c r="J1192">
        <v>-4.5476099999999997E-3</v>
      </c>
      <c r="K1192" s="1">
        <v>-2.3796500000000002E-9</v>
      </c>
      <c r="L1192" s="1">
        <v>8.3759599999999997E-5</v>
      </c>
      <c r="M1192" s="1">
        <v>1.32232E-8</v>
      </c>
      <c r="N1192" s="1">
        <v>-1.6266500000000001E-5</v>
      </c>
    </row>
    <row r="1193" spans="2:14" x14ac:dyDescent="0.3">
      <c r="B1193">
        <v>10.625</v>
      </c>
      <c r="C1193">
        <v>0.3</v>
      </c>
      <c r="D1193" s="1">
        <v>0.29634199999999999</v>
      </c>
      <c r="E1193">
        <v>-1.2E-2</v>
      </c>
      <c r="F1193">
        <v>-1.2015899999999999E-2</v>
      </c>
      <c r="G1193">
        <v>0.52</v>
      </c>
      <c r="H1193" s="1">
        <v>0.53212400000000004</v>
      </c>
      <c r="I1193">
        <v>1.5713399999999999E-4</v>
      </c>
      <c r="J1193">
        <v>-4.5096399999999997E-3</v>
      </c>
      <c r="K1193" s="1">
        <v>-2.3796500000000002E-9</v>
      </c>
      <c r="L1193" s="1">
        <v>8.2341699999999998E-5</v>
      </c>
      <c r="M1193" s="1">
        <v>1.32232E-8</v>
      </c>
      <c r="N1193" s="1">
        <v>-1.6018499999999999E-5</v>
      </c>
    </row>
    <row r="1194" spans="2:14" x14ac:dyDescent="0.3">
      <c r="B1194">
        <v>10.625999999999999</v>
      </c>
      <c r="C1194">
        <v>0.3</v>
      </c>
      <c r="D1194" s="1">
        <v>0.29639700000000002</v>
      </c>
      <c r="E1194">
        <v>-1.2E-2</v>
      </c>
      <c r="F1194">
        <v>-1.2015700000000001E-2</v>
      </c>
      <c r="G1194">
        <v>0.52</v>
      </c>
      <c r="H1194" s="1">
        <v>0.53195499999999996</v>
      </c>
      <c r="I1194">
        <v>1.5713399999999999E-4</v>
      </c>
      <c r="J1194">
        <v>-4.4717100000000003E-3</v>
      </c>
      <c r="K1194" s="1">
        <v>-2.3796500000000002E-9</v>
      </c>
      <c r="L1194" s="1">
        <v>8.09364E-5</v>
      </c>
      <c r="M1194" s="1">
        <v>1.32232E-8</v>
      </c>
      <c r="N1194" s="1">
        <v>-1.5772499999999998E-5</v>
      </c>
    </row>
    <row r="1195" spans="2:14" x14ac:dyDescent="0.3">
      <c r="B1195">
        <v>10.627000000000001</v>
      </c>
      <c r="C1195">
        <v>0.3</v>
      </c>
      <c r="D1195" s="1">
        <v>0.29645199999999999</v>
      </c>
      <c r="E1195">
        <v>-1.2E-2</v>
      </c>
      <c r="F1195">
        <v>-1.20155E-2</v>
      </c>
      <c r="G1195">
        <v>0.52</v>
      </c>
      <c r="H1195" s="1">
        <v>0.53178800000000004</v>
      </c>
      <c r="I1195">
        <v>1.5713399999999999E-4</v>
      </c>
      <c r="J1195">
        <v>-4.4338099999999998E-3</v>
      </c>
      <c r="K1195" s="1">
        <v>-2.3796500000000002E-9</v>
      </c>
      <c r="L1195" s="1">
        <v>7.9543599999999995E-5</v>
      </c>
      <c r="M1195" s="1">
        <v>1.32232E-8</v>
      </c>
      <c r="N1195" s="1">
        <v>-1.55291E-5</v>
      </c>
    </row>
    <row r="1196" spans="2:14" x14ac:dyDescent="0.3">
      <c r="B1196">
        <v>10.628</v>
      </c>
      <c r="C1196">
        <v>0.3</v>
      </c>
      <c r="D1196" s="1">
        <v>0.29650500000000002</v>
      </c>
      <c r="E1196">
        <v>-1.2E-2</v>
      </c>
      <c r="F1196">
        <v>-1.20153E-2</v>
      </c>
      <c r="G1196">
        <v>0.52</v>
      </c>
      <c r="H1196" s="1">
        <v>0.53162299999999996</v>
      </c>
      <c r="I1196">
        <v>1.5713399999999999E-4</v>
      </c>
      <c r="J1196">
        <v>-4.3959300000000001E-3</v>
      </c>
      <c r="K1196" s="1">
        <v>-2.3796500000000002E-9</v>
      </c>
      <c r="L1196" s="1">
        <v>7.8163200000000004E-5</v>
      </c>
      <c r="M1196" s="1">
        <v>1.32232E-8</v>
      </c>
      <c r="N1196" s="1">
        <v>-1.5285899999999999E-5</v>
      </c>
    </row>
    <row r="1197" spans="2:14" x14ac:dyDescent="0.3">
      <c r="B1197">
        <v>10.629</v>
      </c>
      <c r="C1197">
        <v>0.3</v>
      </c>
      <c r="D1197" s="1">
        <v>0.29655799999999999</v>
      </c>
      <c r="E1197">
        <v>-1.2E-2</v>
      </c>
      <c r="F1197">
        <v>-1.2015100000000001E-2</v>
      </c>
      <c r="G1197">
        <v>0.52</v>
      </c>
      <c r="H1197" s="1">
        <v>0.53145900000000001</v>
      </c>
      <c r="I1197">
        <v>1.5713399999999999E-4</v>
      </c>
      <c r="J1197">
        <v>-4.35784E-3</v>
      </c>
      <c r="K1197" s="1">
        <v>-2.3796500000000002E-9</v>
      </c>
      <c r="L1197" s="1">
        <v>7.6791099999999997E-5</v>
      </c>
      <c r="M1197" s="1">
        <v>1.32232E-8</v>
      </c>
      <c r="N1197" s="1">
        <v>-1.50445E-5</v>
      </c>
    </row>
    <row r="1198" spans="2:14" x14ac:dyDescent="0.3">
      <c r="B1198">
        <v>10.63</v>
      </c>
      <c r="C1198">
        <v>0.3</v>
      </c>
      <c r="D1198" s="1">
        <v>0.29660999999999998</v>
      </c>
      <c r="E1198">
        <v>-1.2E-2</v>
      </c>
      <c r="F1198">
        <v>-1.20149E-2</v>
      </c>
      <c r="G1198">
        <v>0.52</v>
      </c>
      <c r="H1198" s="1">
        <v>0.53129800000000005</v>
      </c>
      <c r="I1198">
        <v>1.5713399999999999E-4</v>
      </c>
      <c r="J1198">
        <v>-4.3197899999999996E-3</v>
      </c>
      <c r="K1198" s="1">
        <v>-2.3796500000000002E-9</v>
      </c>
      <c r="L1198" s="1">
        <v>7.5431499999999998E-5</v>
      </c>
      <c r="M1198" s="1">
        <v>1.32232E-8</v>
      </c>
      <c r="N1198" s="1">
        <v>-1.48051E-5</v>
      </c>
    </row>
    <row r="1199" spans="2:14" x14ac:dyDescent="0.3">
      <c r="B1199">
        <v>10.631</v>
      </c>
      <c r="C1199">
        <v>0.3</v>
      </c>
      <c r="D1199" s="1">
        <v>0.29666199999999998</v>
      </c>
      <c r="E1199">
        <v>-1.2E-2</v>
      </c>
      <c r="F1199">
        <v>-1.2014800000000001E-2</v>
      </c>
      <c r="G1199">
        <v>0.52</v>
      </c>
      <c r="H1199" s="1">
        <v>0.53113900000000003</v>
      </c>
      <c r="I1199">
        <v>1.5713399999999999E-4</v>
      </c>
      <c r="J1199">
        <v>-4.28175E-3</v>
      </c>
      <c r="K1199" s="1">
        <v>-2.3796500000000002E-9</v>
      </c>
      <c r="L1199" s="1">
        <v>7.4084400000000005E-5</v>
      </c>
      <c r="M1199" s="1">
        <v>1.32232E-8</v>
      </c>
      <c r="N1199" s="1">
        <v>-1.45665E-5</v>
      </c>
    </row>
    <row r="1200" spans="2:14" x14ac:dyDescent="0.3">
      <c r="B1200">
        <v>10.632</v>
      </c>
      <c r="C1200">
        <v>0.3</v>
      </c>
      <c r="D1200" s="1">
        <v>0.296713</v>
      </c>
      <c r="E1200">
        <v>-1.2E-2</v>
      </c>
      <c r="F1200">
        <v>-1.2014499999999999E-2</v>
      </c>
      <c r="G1200">
        <v>0.52</v>
      </c>
      <c r="H1200" s="1">
        <v>0.53098100000000004</v>
      </c>
      <c r="I1200">
        <v>1.5713399999999999E-4</v>
      </c>
      <c r="J1200">
        <v>-4.2437400000000002E-3</v>
      </c>
      <c r="K1200" s="1">
        <v>-2.3796500000000002E-9</v>
      </c>
      <c r="L1200" s="1">
        <v>7.2749299999999998E-5</v>
      </c>
      <c r="M1200" s="1">
        <v>1.32232E-8</v>
      </c>
      <c r="N1200" s="1">
        <v>-1.4329500000000001E-5</v>
      </c>
    </row>
    <row r="1201" spans="2:14" x14ac:dyDescent="0.3">
      <c r="B1201">
        <v>10.632999999999999</v>
      </c>
      <c r="C1201">
        <v>0.3</v>
      </c>
      <c r="D1201" s="1">
        <v>0.29676200000000003</v>
      </c>
      <c r="E1201">
        <v>-1.2E-2</v>
      </c>
      <c r="F1201">
        <v>-1.20143E-2</v>
      </c>
      <c r="G1201">
        <v>0.52</v>
      </c>
      <c r="H1201" s="1">
        <v>0.53082600000000002</v>
      </c>
      <c r="I1201">
        <v>1.5713399999999999E-4</v>
      </c>
      <c r="J1201">
        <v>-4.2055399999999998E-3</v>
      </c>
      <c r="K1201" s="1">
        <v>-2.3796500000000002E-9</v>
      </c>
      <c r="L1201" s="1">
        <v>7.1422799999999997E-5</v>
      </c>
      <c r="M1201" s="1">
        <v>1.32232E-8</v>
      </c>
      <c r="N1201" s="1">
        <v>-1.40952E-5</v>
      </c>
    </row>
    <row r="1202" spans="2:14" x14ac:dyDescent="0.3">
      <c r="B1202">
        <v>10.634</v>
      </c>
      <c r="C1202">
        <v>0.3</v>
      </c>
      <c r="D1202" s="1">
        <v>0.29681200000000002</v>
      </c>
      <c r="E1202">
        <v>-1.2E-2</v>
      </c>
      <c r="F1202">
        <v>-1.20141E-2</v>
      </c>
      <c r="G1202">
        <v>0.52</v>
      </c>
      <c r="H1202" s="1">
        <v>0.53067200000000003</v>
      </c>
      <c r="I1202">
        <v>1.5713399999999999E-4</v>
      </c>
      <c r="J1202">
        <v>-4.1673600000000002E-3</v>
      </c>
      <c r="K1202" s="1">
        <v>-2.3796500000000002E-9</v>
      </c>
      <c r="L1202" s="1">
        <v>7.0109200000000003E-5</v>
      </c>
      <c r="M1202" s="1">
        <v>1.32232E-8</v>
      </c>
      <c r="N1202" s="1">
        <v>-1.3861400000000001E-5</v>
      </c>
    </row>
    <row r="1203" spans="2:14" x14ac:dyDescent="0.3">
      <c r="B1203">
        <v>10.635</v>
      </c>
      <c r="C1203">
        <v>0.3</v>
      </c>
      <c r="D1203" s="1">
        <v>0.29686000000000001</v>
      </c>
      <c r="E1203">
        <v>-1.2E-2</v>
      </c>
      <c r="F1203">
        <v>-1.2013899999999999E-2</v>
      </c>
      <c r="G1203">
        <v>0.52</v>
      </c>
      <c r="H1203" s="1">
        <v>0.53052100000000002</v>
      </c>
      <c r="I1203">
        <v>1.5713399999999999E-4</v>
      </c>
      <c r="J1203">
        <v>-4.1292000000000004E-3</v>
      </c>
      <c r="K1203" s="1">
        <v>-2.3796500000000002E-9</v>
      </c>
      <c r="L1203" s="1">
        <v>6.8808300000000003E-5</v>
      </c>
      <c r="M1203" s="1">
        <v>1.32232E-8</v>
      </c>
      <c r="N1203" s="1">
        <v>-1.3629600000000001E-5</v>
      </c>
    </row>
    <row r="1204" spans="2:14" x14ac:dyDescent="0.3">
      <c r="B1204">
        <v>10.635999999999999</v>
      </c>
      <c r="C1204">
        <v>0.3</v>
      </c>
      <c r="D1204" s="1">
        <v>0.29690800000000001</v>
      </c>
      <c r="E1204">
        <v>-1.2E-2</v>
      </c>
      <c r="F1204">
        <v>-1.20137E-2</v>
      </c>
      <c r="G1204">
        <v>0.52</v>
      </c>
      <c r="H1204" s="1">
        <v>0.53037100000000004</v>
      </c>
      <c r="I1204">
        <v>1.5713399999999999E-4</v>
      </c>
      <c r="J1204">
        <v>-4.0910699999999996E-3</v>
      </c>
      <c r="K1204" s="1">
        <v>-2.3796500000000002E-9</v>
      </c>
      <c r="L1204" s="1">
        <v>6.7519699999999997E-5</v>
      </c>
      <c r="M1204" s="1">
        <v>1.32232E-8</v>
      </c>
      <c r="N1204" s="1">
        <v>-1.3398699999999999E-5</v>
      </c>
    </row>
    <row r="1205" spans="2:14" x14ac:dyDescent="0.3">
      <c r="B1205">
        <v>10.637</v>
      </c>
      <c r="C1205">
        <v>0.3</v>
      </c>
      <c r="D1205" s="1">
        <v>0.29695500000000002</v>
      </c>
      <c r="E1205">
        <v>-1.2E-2</v>
      </c>
      <c r="F1205">
        <v>-1.20135E-2</v>
      </c>
      <c r="G1205">
        <v>0.52</v>
      </c>
      <c r="H1205">
        <v>0.530223</v>
      </c>
      <c r="I1205">
        <v>1.5713399999999999E-4</v>
      </c>
      <c r="J1205">
        <v>-4.05273E-3</v>
      </c>
      <c r="K1205" s="1">
        <v>-2.3796500000000002E-9</v>
      </c>
      <c r="L1205" s="1">
        <v>6.6239899999999996E-5</v>
      </c>
      <c r="M1205" s="1">
        <v>1.32232E-8</v>
      </c>
      <c r="N1205" s="1">
        <v>-1.31697E-5</v>
      </c>
    </row>
    <row r="1206" spans="2:14" x14ac:dyDescent="0.3">
      <c r="B1206">
        <v>10.638</v>
      </c>
      <c r="C1206">
        <v>0.3</v>
      </c>
      <c r="D1206" s="1">
        <v>0.29700199999999999</v>
      </c>
      <c r="E1206">
        <v>-1.2E-2</v>
      </c>
      <c r="F1206">
        <v>-1.2013299999999999E-2</v>
      </c>
      <c r="G1206">
        <v>0.52</v>
      </c>
      <c r="H1206">
        <v>0.53007700000000002</v>
      </c>
      <c r="I1206">
        <v>1.5713399999999999E-4</v>
      </c>
      <c r="J1206">
        <v>-4.0144200000000003E-3</v>
      </c>
      <c r="K1206" s="1">
        <v>-2.3796500000000002E-9</v>
      </c>
      <c r="L1206" s="1">
        <v>6.4972699999999995E-5</v>
      </c>
      <c r="M1206" s="1">
        <v>1.32232E-8</v>
      </c>
      <c r="N1206" s="1">
        <v>-1.2942700000000001E-5</v>
      </c>
    </row>
    <row r="1207" spans="2:14" x14ac:dyDescent="0.3">
      <c r="B1207">
        <v>10.638999999999999</v>
      </c>
      <c r="C1207">
        <v>0.3</v>
      </c>
      <c r="D1207" s="1">
        <v>0.29704700000000001</v>
      </c>
      <c r="E1207">
        <v>-1.2E-2</v>
      </c>
      <c r="F1207">
        <v>-1.2012999999999999E-2</v>
      </c>
      <c r="G1207">
        <v>0.52</v>
      </c>
      <c r="H1207">
        <v>0.52993299999999999</v>
      </c>
      <c r="I1207">
        <v>1.5713399999999999E-4</v>
      </c>
      <c r="J1207">
        <v>-3.9761400000000004E-3</v>
      </c>
      <c r="K1207" s="1">
        <v>-2.3796500000000002E-9</v>
      </c>
      <c r="L1207" s="1">
        <v>6.3718000000000002E-5</v>
      </c>
      <c r="M1207" s="1">
        <v>1.32232E-8</v>
      </c>
      <c r="N1207" s="1">
        <v>-1.27167E-5</v>
      </c>
    </row>
    <row r="1208" spans="2:14" x14ac:dyDescent="0.3">
      <c r="B1208">
        <v>10.64</v>
      </c>
      <c r="C1208">
        <v>0.3</v>
      </c>
      <c r="D1208" s="1">
        <v>0.297093</v>
      </c>
      <c r="E1208">
        <v>-1.2E-2</v>
      </c>
      <c r="F1208">
        <v>-1.2012800000000001E-2</v>
      </c>
      <c r="G1208">
        <v>0.52</v>
      </c>
      <c r="H1208">
        <v>0.52978999999999998</v>
      </c>
      <c r="I1208">
        <v>1.5713399999999999E-4</v>
      </c>
      <c r="J1208">
        <v>-3.9378900000000003E-3</v>
      </c>
      <c r="K1208" s="1">
        <v>-2.3796500000000002E-9</v>
      </c>
      <c r="L1208" s="1">
        <v>6.2476699999999998E-5</v>
      </c>
      <c r="M1208" s="1">
        <v>1.32232E-8</v>
      </c>
      <c r="N1208" s="1">
        <v>-1.24942E-5</v>
      </c>
    </row>
    <row r="1209" spans="2:14" x14ac:dyDescent="0.3">
      <c r="B1209">
        <v>10.641</v>
      </c>
      <c r="C1209">
        <v>0.3</v>
      </c>
      <c r="D1209" s="1">
        <v>0.29713699999999998</v>
      </c>
      <c r="E1209">
        <v>-1.2E-2</v>
      </c>
      <c r="F1209">
        <v>-1.2012500000000001E-2</v>
      </c>
      <c r="G1209">
        <v>0.52</v>
      </c>
      <c r="H1209">
        <v>0.52964999999999995</v>
      </c>
      <c r="I1209">
        <v>1.5713399999999999E-4</v>
      </c>
      <c r="J1209">
        <v>-3.8994300000000002E-3</v>
      </c>
      <c r="K1209" s="1">
        <v>-2.3796500000000002E-9</v>
      </c>
      <c r="L1209" s="1">
        <v>6.1243900000000005E-5</v>
      </c>
      <c r="M1209" s="1">
        <v>1.32232E-8</v>
      </c>
      <c r="N1209" s="1">
        <v>-1.22716E-5</v>
      </c>
    </row>
    <row r="1210" spans="2:14" x14ac:dyDescent="0.3">
      <c r="B1210">
        <v>10.641999999999999</v>
      </c>
      <c r="C1210">
        <v>0.3</v>
      </c>
      <c r="D1210" s="1">
        <v>0.29718099999999997</v>
      </c>
      <c r="E1210">
        <v>-1.2E-2</v>
      </c>
      <c r="F1210">
        <v>-1.20123E-2</v>
      </c>
      <c r="G1210">
        <v>0.52</v>
      </c>
      <c r="H1210">
        <v>0.52951099999999995</v>
      </c>
      <c r="I1210">
        <v>1.5713399999999999E-4</v>
      </c>
      <c r="J1210">
        <v>-3.8609899999999999E-3</v>
      </c>
      <c r="K1210" s="1">
        <v>-2.3796500000000002E-9</v>
      </c>
      <c r="L1210" s="1">
        <v>6.0023799999999999E-5</v>
      </c>
      <c r="M1210" s="1">
        <v>1.32232E-8</v>
      </c>
      <c r="N1210" s="1">
        <v>-1.2051E-5</v>
      </c>
    </row>
    <row r="1211" spans="2:14" x14ac:dyDescent="0.3">
      <c r="B1211">
        <v>10.643000000000001</v>
      </c>
      <c r="C1211">
        <v>0.3</v>
      </c>
      <c r="D1211" s="1">
        <v>0.29722399999999999</v>
      </c>
      <c r="E1211">
        <v>-1.2E-2</v>
      </c>
      <c r="F1211">
        <v>-1.2012E-2</v>
      </c>
      <c r="G1211">
        <v>0.52</v>
      </c>
      <c r="H1211">
        <v>0.52937299999999998</v>
      </c>
      <c r="I1211">
        <v>1.5713399999999999E-4</v>
      </c>
      <c r="J1211">
        <v>-3.8225799999999999E-3</v>
      </c>
      <c r="K1211" s="1">
        <v>-2.3796500000000002E-9</v>
      </c>
      <c r="L1211" s="1">
        <v>5.8816200000000001E-5</v>
      </c>
      <c r="M1211" s="1">
        <v>1.32232E-8</v>
      </c>
      <c r="N1211" s="1">
        <v>-1.18315E-5</v>
      </c>
    </row>
    <row r="1212" spans="2:14" x14ac:dyDescent="0.3">
      <c r="B1212">
        <v>10.644</v>
      </c>
      <c r="C1212">
        <v>0.3</v>
      </c>
      <c r="D1212">
        <v>0.297267</v>
      </c>
      <c r="E1212">
        <v>-1.2E-2</v>
      </c>
      <c r="F1212">
        <v>-1.20117E-2</v>
      </c>
      <c r="G1212">
        <v>0.52</v>
      </c>
      <c r="H1212">
        <v>0.52923799999999999</v>
      </c>
      <c r="I1212">
        <v>1.5713399999999999E-4</v>
      </c>
      <c r="J1212">
        <v>-3.7842000000000002E-3</v>
      </c>
      <c r="K1212" s="1">
        <v>-2.3796500000000002E-9</v>
      </c>
      <c r="L1212" s="1">
        <v>5.7621799999999998E-5</v>
      </c>
      <c r="M1212" s="1">
        <v>1.32232E-8</v>
      </c>
      <c r="N1212" s="1">
        <v>-1.16145E-5</v>
      </c>
    </row>
    <row r="1213" spans="2:14" x14ac:dyDescent="0.3">
      <c r="B1213">
        <v>10.645</v>
      </c>
      <c r="C1213">
        <v>0.3</v>
      </c>
      <c r="D1213">
        <v>0.29730899999999999</v>
      </c>
      <c r="E1213">
        <v>-1.2E-2</v>
      </c>
      <c r="F1213">
        <v>-1.20115E-2</v>
      </c>
      <c r="G1213">
        <v>0.52</v>
      </c>
      <c r="H1213">
        <v>0.52910400000000002</v>
      </c>
      <c r="I1213">
        <v>1.5713399999999999E-4</v>
      </c>
      <c r="J1213">
        <v>-3.7458000000000001E-3</v>
      </c>
      <c r="K1213" s="1">
        <v>-2.3796500000000002E-9</v>
      </c>
      <c r="L1213" s="1">
        <v>5.6439900000000002E-5</v>
      </c>
      <c r="M1213" s="1">
        <v>1.32232E-8</v>
      </c>
      <c r="N1213" s="1">
        <v>-1.1399900000000001E-5</v>
      </c>
    </row>
    <row r="1214" spans="2:14" x14ac:dyDescent="0.3">
      <c r="B1214">
        <v>10.646000000000001</v>
      </c>
      <c r="C1214">
        <v>0.3</v>
      </c>
      <c r="D1214">
        <v>0.29735</v>
      </c>
      <c r="E1214">
        <v>-1.2E-2</v>
      </c>
      <c r="F1214">
        <v>-1.2011300000000001E-2</v>
      </c>
      <c r="G1214">
        <v>0.52</v>
      </c>
      <c r="H1214">
        <v>0.528972</v>
      </c>
      <c r="I1214">
        <v>1.5713399999999999E-4</v>
      </c>
      <c r="J1214">
        <v>-3.7074199999999999E-3</v>
      </c>
      <c r="K1214" s="1">
        <v>-2.3796500000000002E-9</v>
      </c>
      <c r="L1214" s="1">
        <v>5.5270099999999998E-5</v>
      </c>
      <c r="M1214" s="1">
        <v>1.32232E-8</v>
      </c>
      <c r="N1214" s="1">
        <v>-1.11865E-5</v>
      </c>
    </row>
    <row r="1215" spans="2:14" x14ac:dyDescent="0.3">
      <c r="B1215">
        <v>10.647</v>
      </c>
      <c r="C1215">
        <v>0.3</v>
      </c>
      <c r="D1215">
        <v>0.29739100000000002</v>
      </c>
      <c r="E1215">
        <v>-1.2E-2</v>
      </c>
      <c r="F1215">
        <v>-1.2011000000000001E-2</v>
      </c>
      <c r="G1215">
        <v>0.52</v>
      </c>
      <c r="H1215">
        <v>0.52884200000000003</v>
      </c>
      <c r="I1215">
        <v>1.5713399999999999E-4</v>
      </c>
      <c r="J1215">
        <v>-3.6690799999999999E-3</v>
      </c>
      <c r="K1215" s="1">
        <v>-2.3796500000000002E-9</v>
      </c>
      <c r="L1215" s="1">
        <v>5.4113400000000003E-5</v>
      </c>
      <c r="M1215" s="1">
        <v>1.32232E-8</v>
      </c>
      <c r="N1215" s="1">
        <v>-1.09756E-5</v>
      </c>
    </row>
    <row r="1216" spans="2:14" x14ac:dyDescent="0.3">
      <c r="B1216">
        <v>10.648</v>
      </c>
      <c r="C1216">
        <v>0.3</v>
      </c>
      <c r="D1216">
        <v>0.297431</v>
      </c>
      <c r="E1216">
        <v>-1.2E-2</v>
      </c>
      <c r="F1216">
        <v>-1.20108E-2</v>
      </c>
      <c r="G1216">
        <v>0.52</v>
      </c>
      <c r="H1216">
        <v>0.52871400000000002</v>
      </c>
      <c r="I1216">
        <v>1.5713399999999999E-4</v>
      </c>
      <c r="J1216">
        <v>-3.6307599999999998E-3</v>
      </c>
      <c r="K1216" s="1">
        <v>-2.3796500000000002E-9</v>
      </c>
      <c r="L1216" s="1">
        <v>5.2969700000000002E-5</v>
      </c>
      <c r="M1216" s="1">
        <v>1.32232E-8</v>
      </c>
      <c r="N1216" s="1">
        <v>-1.07662E-5</v>
      </c>
    </row>
    <row r="1217" spans="2:14" x14ac:dyDescent="0.3">
      <c r="B1217">
        <v>10.648999999999999</v>
      </c>
      <c r="C1217">
        <v>0.3</v>
      </c>
      <c r="D1217">
        <v>0.29747000000000001</v>
      </c>
      <c r="E1217">
        <v>-1.2E-2</v>
      </c>
      <c r="F1217">
        <v>-1.20106E-2</v>
      </c>
      <c r="G1217">
        <v>0.52</v>
      </c>
      <c r="H1217">
        <v>0.52858700000000003</v>
      </c>
      <c r="I1217">
        <v>1.5713399999999999E-4</v>
      </c>
      <c r="J1217">
        <v>-3.5922300000000001E-3</v>
      </c>
      <c r="K1217" s="1">
        <v>-2.3796500000000002E-9</v>
      </c>
      <c r="L1217" s="1">
        <v>5.1835500000000002E-5</v>
      </c>
      <c r="M1217" s="1">
        <v>1.32232E-8</v>
      </c>
      <c r="N1217" s="1">
        <v>-1.0558699999999999E-5</v>
      </c>
    </row>
    <row r="1218" spans="2:14" x14ac:dyDescent="0.3">
      <c r="B1218">
        <v>10.65</v>
      </c>
      <c r="C1218">
        <v>0.3</v>
      </c>
      <c r="D1218">
        <v>0.29750900000000002</v>
      </c>
      <c r="E1218">
        <v>-1.2E-2</v>
      </c>
      <c r="F1218">
        <v>-1.20103E-2</v>
      </c>
      <c r="G1218">
        <v>0.52</v>
      </c>
      <c r="H1218">
        <v>0.52846199999999999</v>
      </c>
      <c r="I1218">
        <v>1.5713399999999999E-4</v>
      </c>
      <c r="J1218">
        <v>-3.55397E-3</v>
      </c>
      <c r="K1218" s="1">
        <v>-2.3796500000000002E-9</v>
      </c>
      <c r="L1218" s="1">
        <v>5.0716900000000002E-5</v>
      </c>
      <c r="M1218" s="1">
        <v>1.32232E-8</v>
      </c>
      <c r="N1218" s="1">
        <v>-1.03535E-5</v>
      </c>
    </row>
    <row r="1219" spans="2:14" x14ac:dyDescent="0.3">
      <c r="B1219">
        <v>10.651</v>
      </c>
      <c r="C1219">
        <v>0.3</v>
      </c>
      <c r="D1219">
        <v>0.29754799999999998</v>
      </c>
      <c r="E1219">
        <v>-1.2E-2</v>
      </c>
      <c r="F1219">
        <v>-1.201E-2</v>
      </c>
      <c r="G1219">
        <v>0.52</v>
      </c>
      <c r="H1219">
        <v>0.52833799999999997</v>
      </c>
      <c r="I1219">
        <v>1.5713399999999999E-4</v>
      </c>
      <c r="J1219">
        <v>-3.5155E-3</v>
      </c>
      <c r="K1219" s="1">
        <v>-2.3796500000000002E-9</v>
      </c>
      <c r="L1219" s="1">
        <v>4.9607900000000003E-5</v>
      </c>
      <c r="M1219" s="1">
        <v>1.32232E-8</v>
      </c>
      <c r="N1219" s="1">
        <v>-1.01496E-5</v>
      </c>
    </row>
    <row r="1220" spans="2:14" x14ac:dyDescent="0.3">
      <c r="B1220">
        <v>10.651999999999999</v>
      </c>
      <c r="C1220">
        <v>0.3</v>
      </c>
      <c r="D1220">
        <v>0.29758600000000002</v>
      </c>
      <c r="E1220">
        <v>-1.2E-2</v>
      </c>
      <c r="F1220">
        <v>-1.2009799999999999E-2</v>
      </c>
      <c r="G1220">
        <v>0.52</v>
      </c>
      <c r="H1220">
        <v>0.52821600000000002</v>
      </c>
      <c r="I1220">
        <v>1.5713399999999999E-4</v>
      </c>
      <c r="J1220">
        <v>-3.47723E-3</v>
      </c>
      <c r="K1220" s="1">
        <v>-2.3796500000000002E-9</v>
      </c>
      <c r="L1220" s="1">
        <v>4.8514699999999998E-5</v>
      </c>
      <c r="M1220" s="1">
        <v>1.32232E-8</v>
      </c>
      <c r="N1220" s="1">
        <v>-9.9479599999999992E-6</v>
      </c>
    </row>
    <row r="1221" spans="2:14" x14ac:dyDescent="0.3">
      <c r="B1221">
        <v>10.653</v>
      </c>
      <c r="C1221">
        <v>0.3</v>
      </c>
      <c r="D1221">
        <v>0.29762300000000003</v>
      </c>
      <c r="E1221">
        <v>-1.2E-2</v>
      </c>
      <c r="F1221">
        <v>-1.20096E-2</v>
      </c>
      <c r="G1221">
        <v>0.52</v>
      </c>
      <c r="H1221">
        <v>0.52809600000000001</v>
      </c>
      <c r="I1221">
        <v>1.5713399999999999E-4</v>
      </c>
      <c r="J1221">
        <v>-3.4390000000000002E-3</v>
      </c>
      <c r="K1221" s="1">
        <v>-2.3796500000000002E-9</v>
      </c>
      <c r="L1221" s="1">
        <v>4.7434E-5</v>
      </c>
      <c r="M1221" s="1">
        <v>1.32232E-8</v>
      </c>
      <c r="N1221" s="1">
        <v>-9.7483499999999996E-6</v>
      </c>
    </row>
    <row r="1222" spans="2:14" x14ac:dyDescent="0.3">
      <c r="B1222">
        <v>10.654</v>
      </c>
      <c r="C1222">
        <v>0.3</v>
      </c>
      <c r="D1222">
        <v>0.29765999999999998</v>
      </c>
      <c r="E1222">
        <v>-1.2E-2</v>
      </c>
      <c r="F1222">
        <v>-1.2009300000000001E-2</v>
      </c>
      <c r="G1222">
        <v>0.52</v>
      </c>
      <c r="H1222">
        <v>0.52797700000000003</v>
      </c>
      <c r="I1222">
        <v>1.5713399999999999E-4</v>
      </c>
      <c r="J1222">
        <v>-3.4007899999999999E-3</v>
      </c>
      <c r="K1222" s="1">
        <v>-2.3796500000000002E-9</v>
      </c>
      <c r="L1222" s="1">
        <v>4.6366100000000003E-5</v>
      </c>
      <c r="M1222" s="1">
        <v>1.32232E-8</v>
      </c>
      <c r="N1222" s="1">
        <v>-9.5508000000000001E-6</v>
      </c>
    </row>
    <row r="1223" spans="2:14" x14ac:dyDescent="0.3">
      <c r="B1223">
        <v>10.654999999999999</v>
      </c>
      <c r="C1223">
        <v>0.3</v>
      </c>
      <c r="D1223">
        <v>0.29769600000000002</v>
      </c>
      <c r="E1223">
        <v>-1.2E-2</v>
      </c>
      <c r="F1223">
        <v>-1.20091E-2</v>
      </c>
      <c r="G1223">
        <v>0.52</v>
      </c>
      <c r="H1223">
        <v>0.52786</v>
      </c>
      <c r="I1223">
        <v>1.5713399999999999E-4</v>
      </c>
      <c r="J1223">
        <v>-3.3623799999999999E-3</v>
      </c>
      <c r="K1223" s="1">
        <v>-2.3796500000000002E-9</v>
      </c>
      <c r="L1223" s="1">
        <v>4.5308000000000001E-5</v>
      </c>
      <c r="M1223" s="1">
        <v>1.32232E-8</v>
      </c>
      <c r="N1223" s="1">
        <v>-9.3550799999999999E-6</v>
      </c>
    </row>
    <row r="1224" spans="2:14" x14ac:dyDescent="0.3">
      <c r="B1224">
        <v>10.656000000000001</v>
      </c>
      <c r="C1224">
        <v>0.3</v>
      </c>
      <c r="D1224">
        <v>0.297732</v>
      </c>
      <c r="E1224">
        <v>-1.2E-2</v>
      </c>
      <c r="F1224">
        <v>-1.20088E-2</v>
      </c>
      <c r="G1224">
        <v>0.52</v>
      </c>
      <c r="H1224">
        <v>0.52774399999999999</v>
      </c>
      <c r="I1224">
        <v>1.5713399999999999E-4</v>
      </c>
      <c r="J1224">
        <v>-3.3239900000000002E-3</v>
      </c>
      <c r="K1224" s="1">
        <v>-2.3796500000000002E-9</v>
      </c>
      <c r="L1224" s="1">
        <v>4.4262299999999998E-5</v>
      </c>
      <c r="M1224" s="1">
        <v>1.32232E-8</v>
      </c>
      <c r="N1224" s="1">
        <v>-9.1601900000000001E-6</v>
      </c>
    </row>
    <row r="1225" spans="2:14" x14ac:dyDescent="0.3">
      <c r="B1225">
        <v>10.657</v>
      </c>
      <c r="C1225">
        <v>0.3</v>
      </c>
      <c r="D1225">
        <v>0.297767</v>
      </c>
      <c r="E1225">
        <v>-1.2E-2</v>
      </c>
      <c r="F1225">
        <v>-1.2008599999999999E-2</v>
      </c>
      <c r="G1225">
        <v>0.52</v>
      </c>
      <c r="H1225">
        <v>0.52763000000000004</v>
      </c>
      <c r="I1225">
        <v>1.5713399999999999E-4</v>
      </c>
      <c r="J1225">
        <v>-3.2858200000000001E-3</v>
      </c>
      <c r="K1225" s="1">
        <v>-2.3796500000000002E-9</v>
      </c>
      <c r="L1225" s="1">
        <v>4.3232300000000003E-5</v>
      </c>
      <c r="M1225" s="1">
        <v>1.32232E-8</v>
      </c>
      <c r="N1225" s="1">
        <v>-8.9691000000000002E-6</v>
      </c>
    </row>
    <row r="1226" spans="2:14" x14ac:dyDescent="0.3">
      <c r="B1226">
        <v>10.657999999999999</v>
      </c>
      <c r="C1226">
        <v>0.3</v>
      </c>
      <c r="D1226">
        <v>0.29780200000000001</v>
      </c>
      <c r="E1226">
        <v>-1.2E-2</v>
      </c>
      <c r="F1226">
        <v>-1.20083E-2</v>
      </c>
      <c r="G1226">
        <v>0.52</v>
      </c>
      <c r="H1226">
        <v>0.52751700000000001</v>
      </c>
      <c r="I1226">
        <v>1.5713399999999999E-4</v>
      </c>
      <c r="J1226">
        <v>-3.2476800000000002E-3</v>
      </c>
      <c r="K1226" s="1">
        <v>-2.3796500000000002E-9</v>
      </c>
      <c r="L1226" s="1">
        <v>4.2214800000000001E-5</v>
      </c>
      <c r="M1226" s="1">
        <v>1.32232E-8</v>
      </c>
      <c r="N1226" s="1">
        <v>-8.7800599999999998E-6</v>
      </c>
    </row>
    <row r="1227" spans="2:14" x14ac:dyDescent="0.3">
      <c r="B1227">
        <v>10.659000000000001</v>
      </c>
      <c r="C1227">
        <v>0.3</v>
      </c>
      <c r="D1227">
        <v>0.29783599999999999</v>
      </c>
      <c r="E1227">
        <v>-1.2E-2</v>
      </c>
      <c r="F1227">
        <v>-1.2008100000000001E-2</v>
      </c>
      <c r="G1227">
        <v>0.52</v>
      </c>
      <c r="H1227">
        <v>0.52740600000000004</v>
      </c>
      <c r="I1227">
        <v>1.5713399999999999E-4</v>
      </c>
      <c r="J1227">
        <v>-3.2095600000000002E-3</v>
      </c>
      <c r="K1227" s="1">
        <v>-2.3796500000000002E-9</v>
      </c>
      <c r="L1227" s="1">
        <v>4.121E-5</v>
      </c>
      <c r="M1227" s="1">
        <v>1.32232E-8</v>
      </c>
      <c r="N1227" s="1">
        <v>-8.5930599999999997E-6</v>
      </c>
    </row>
    <row r="1228" spans="2:14" x14ac:dyDescent="0.3">
      <c r="B1228">
        <v>10.66</v>
      </c>
      <c r="C1228">
        <v>0.3</v>
      </c>
      <c r="D1228">
        <v>0.29787000000000002</v>
      </c>
      <c r="E1228">
        <v>-1.2E-2</v>
      </c>
      <c r="F1228">
        <v>-1.2007800000000001E-2</v>
      </c>
      <c r="G1228">
        <v>0.52</v>
      </c>
      <c r="H1228">
        <v>0.52729700000000002</v>
      </c>
      <c r="I1228">
        <v>1.5713399999999999E-4</v>
      </c>
      <c r="J1228">
        <v>-3.1712400000000001E-3</v>
      </c>
      <c r="K1228" s="1">
        <v>-2.3796500000000002E-9</v>
      </c>
      <c r="L1228" s="1">
        <v>4.0215E-5</v>
      </c>
      <c r="M1228" s="1">
        <v>1.32232E-8</v>
      </c>
      <c r="N1228" s="1">
        <v>-8.4074899999999997E-6</v>
      </c>
    </row>
    <row r="1229" spans="2:14" x14ac:dyDescent="0.3">
      <c r="B1229">
        <v>10.661</v>
      </c>
      <c r="C1229">
        <v>0.3</v>
      </c>
      <c r="D1229">
        <v>0.29790299999999997</v>
      </c>
      <c r="E1229">
        <v>-1.2E-2</v>
      </c>
      <c r="F1229">
        <v>-1.2007500000000001E-2</v>
      </c>
      <c r="G1229">
        <v>0.52</v>
      </c>
      <c r="H1229">
        <v>0.52718799999999999</v>
      </c>
      <c r="I1229">
        <v>1.5713399999999999E-4</v>
      </c>
      <c r="J1229">
        <v>-3.1329299999999999E-3</v>
      </c>
      <c r="K1229" s="1">
        <v>-2.3796500000000002E-9</v>
      </c>
      <c r="L1229" s="1">
        <v>3.92322E-5</v>
      </c>
      <c r="M1229" s="1">
        <v>1.32232E-8</v>
      </c>
      <c r="N1229" s="1">
        <v>-8.2228300000000007E-6</v>
      </c>
    </row>
    <row r="1230" spans="2:14" x14ac:dyDescent="0.3">
      <c r="B1230">
        <v>10.662000000000001</v>
      </c>
      <c r="C1230">
        <v>0.3</v>
      </c>
      <c r="D1230">
        <v>0.29793500000000001</v>
      </c>
      <c r="E1230">
        <v>-1.2E-2</v>
      </c>
      <c r="F1230">
        <v>-1.20073E-2</v>
      </c>
      <c r="G1230">
        <v>0.52</v>
      </c>
      <c r="H1230">
        <v>0.52708200000000005</v>
      </c>
      <c r="I1230">
        <v>1.5713399999999999E-4</v>
      </c>
      <c r="J1230">
        <v>-3.0948400000000002E-3</v>
      </c>
      <c r="K1230" s="1">
        <v>-2.3796500000000002E-9</v>
      </c>
      <c r="L1230" s="1">
        <v>3.8265300000000001E-5</v>
      </c>
      <c r="M1230" s="1">
        <v>1.32232E-8</v>
      </c>
      <c r="N1230" s="1">
        <v>-8.0414799999999995E-6</v>
      </c>
    </row>
    <row r="1231" spans="2:14" x14ac:dyDescent="0.3">
      <c r="B1231">
        <v>10.663</v>
      </c>
      <c r="C1231">
        <v>0.3</v>
      </c>
      <c r="D1231">
        <v>0.29796800000000001</v>
      </c>
      <c r="E1231">
        <v>-1.2E-2</v>
      </c>
      <c r="F1231">
        <v>-1.2007E-2</v>
      </c>
      <c r="G1231">
        <v>0.52</v>
      </c>
      <c r="H1231">
        <v>0.526976</v>
      </c>
      <c r="I1231">
        <v>1.5713399999999999E-4</v>
      </c>
      <c r="J1231">
        <v>-3.0567799999999998E-3</v>
      </c>
      <c r="K1231" s="1">
        <v>-2.3796500000000002E-9</v>
      </c>
      <c r="L1231" s="1">
        <v>3.7310800000000002E-5</v>
      </c>
      <c r="M1231" s="1">
        <v>1.32232E-8</v>
      </c>
      <c r="N1231" s="1">
        <v>-7.8621799999999993E-6</v>
      </c>
    </row>
    <row r="1232" spans="2:14" x14ac:dyDescent="0.3">
      <c r="B1232">
        <v>10.664</v>
      </c>
      <c r="C1232">
        <v>0.3</v>
      </c>
      <c r="D1232">
        <v>0.29799900000000001</v>
      </c>
      <c r="E1232">
        <v>-1.2E-2</v>
      </c>
      <c r="F1232">
        <v>-1.20067E-2</v>
      </c>
      <c r="G1232">
        <v>0.52</v>
      </c>
      <c r="H1232">
        <v>0.52687200000000001</v>
      </c>
      <c r="I1232">
        <v>1.5713399999999999E-4</v>
      </c>
      <c r="J1232">
        <v>-3.0187399999999998E-3</v>
      </c>
      <c r="K1232" s="1">
        <v>-2.3796500000000002E-9</v>
      </c>
      <c r="L1232" s="1">
        <v>3.6368899999999997E-5</v>
      </c>
      <c r="M1232" s="1">
        <v>1.32232E-8</v>
      </c>
      <c r="N1232" s="1">
        <v>-7.6849300000000003E-6</v>
      </c>
    </row>
    <row r="1233" spans="2:14" x14ac:dyDescent="0.3">
      <c r="B1233">
        <v>10.664999999999999</v>
      </c>
      <c r="C1233">
        <v>0.3</v>
      </c>
      <c r="D1233">
        <v>0.29803099999999999</v>
      </c>
      <c r="E1233">
        <v>-1.2E-2</v>
      </c>
      <c r="F1233">
        <v>-1.20064E-2</v>
      </c>
      <c r="G1233">
        <v>0.52</v>
      </c>
      <c r="H1233">
        <v>0.52676999999999996</v>
      </c>
      <c r="I1233">
        <v>1.5713399999999999E-4</v>
      </c>
      <c r="J1233">
        <v>-2.9805000000000001E-3</v>
      </c>
      <c r="K1233" s="1">
        <v>-2.3796500000000002E-9</v>
      </c>
      <c r="L1233" s="1">
        <v>3.5436799999999999E-5</v>
      </c>
      <c r="M1233" s="1">
        <v>1.32232E-8</v>
      </c>
      <c r="N1233" s="1">
        <v>-7.5091400000000001E-6</v>
      </c>
    </row>
    <row r="1234" spans="2:14" x14ac:dyDescent="0.3">
      <c r="B1234">
        <v>10.666</v>
      </c>
      <c r="C1234">
        <v>0.3</v>
      </c>
      <c r="D1234">
        <v>0.29806100000000002</v>
      </c>
      <c r="E1234">
        <v>-1.2E-2</v>
      </c>
      <c r="F1234">
        <v>-1.20062E-2</v>
      </c>
      <c r="G1234">
        <v>0.52</v>
      </c>
      <c r="H1234">
        <v>0.52666900000000005</v>
      </c>
      <c r="I1234">
        <v>1.5713399999999999E-4</v>
      </c>
      <c r="J1234">
        <v>-2.94247E-3</v>
      </c>
      <c r="K1234" s="1">
        <v>-2.3796500000000002E-9</v>
      </c>
      <c r="L1234" s="1">
        <v>3.45195E-5</v>
      </c>
      <c r="M1234" s="1">
        <v>1.32232E-8</v>
      </c>
      <c r="N1234" s="1">
        <v>-7.33587E-6</v>
      </c>
    </row>
    <row r="1235" spans="2:14" x14ac:dyDescent="0.3">
      <c r="B1235">
        <v>10.667</v>
      </c>
      <c r="C1235">
        <v>0.3</v>
      </c>
      <c r="D1235">
        <v>0.29809200000000002</v>
      </c>
      <c r="E1235">
        <v>-1.2E-2</v>
      </c>
      <c r="F1235">
        <v>-1.20059E-2</v>
      </c>
      <c r="G1235">
        <v>0.52</v>
      </c>
      <c r="H1235">
        <v>0.52656899999999995</v>
      </c>
      <c r="I1235">
        <v>1.5713399999999999E-4</v>
      </c>
      <c r="J1235">
        <v>-2.9044600000000002E-3</v>
      </c>
      <c r="K1235" s="1">
        <v>-2.3796500000000002E-9</v>
      </c>
      <c r="L1235" s="1">
        <v>3.3615100000000003E-5</v>
      </c>
      <c r="M1235" s="1">
        <v>1.32232E-8</v>
      </c>
      <c r="N1235" s="1">
        <v>-7.1642900000000003E-6</v>
      </c>
    </row>
    <row r="1236" spans="2:14" x14ac:dyDescent="0.3">
      <c r="B1236">
        <v>10.667999999999999</v>
      </c>
      <c r="C1236">
        <v>0.3</v>
      </c>
      <c r="D1236">
        <v>0.298122</v>
      </c>
      <c r="E1236">
        <v>-1.2E-2</v>
      </c>
      <c r="F1236">
        <v>-1.20056E-2</v>
      </c>
      <c r="G1236">
        <v>0.52</v>
      </c>
      <c r="H1236">
        <v>0.52647100000000002</v>
      </c>
      <c r="I1236">
        <v>1.5713399999999999E-4</v>
      </c>
      <c r="J1236">
        <v>-2.8664799999999998E-3</v>
      </c>
      <c r="K1236" s="1">
        <v>-2.3796500000000002E-9</v>
      </c>
      <c r="L1236" s="1">
        <v>3.2723199999999999E-5</v>
      </c>
      <c r="M1236" s="1">
        <v>1.32232E-8</v>
      </c>
      <c r="N1236" s="1">
        <v>-6.9958199999999997E-6</v>
      </c>
    </row>
    <row r="1237" spans="2:14" x14ac:dyDescent="0.3">
      <c r="B1237">
        <v>10.669</v>
      </c>
      <c r="C1237">
        <v>0.3</v>
      </c>
      <c r="D1237">
        <v>0.298151</v>
      </c>
      <c r="E1237">
        <v>-1.2E-2</v>
      </c>
      <c r="F1237">
        <v>-1.2005399999999999E-2</v>
      </c>
      <c r="G1237">
        <v>0.52</v>
      </c>
      <c r="H1237">
        <v>0.52637400000000001</v>
      </c>
      <c r="I1237">
        <v>1.5713399999999999E-4</v>
      </c>
      <c r="J1237">
        <v>-2.8287099999999999E-3</v>
      </c>
      <c r="K1237" s="1">
        <v>-2.3796500000000002E-9</v>
      </c>
      <c r="L1237" s="1">
        <v>3.1846E-5</v>
      </c>
      <c r="M1237" s="1">
        <v>1.32232E-8</v>
      </c>
      <c r="N1237" s="1">
        <v>-6.8294600000000002E-6</v>
      </c>
    </row>
    <row r="1238" spans="2:14" x14ac:dyDescent="0.3">
      <c r="B1238">
        <v>10.67</v>
      </c>
      <c r="C1238">
        <v>0.3</v>
      </c>
      <c r="D1238">
        <v>0.29818</v>
      </c>
      <c r="E1238">
        <v>-1.2E-2</v>
      </c>
      <c r="F1238">
        <v>-1.2005099999999999E-2</v>
      </c>
      <c r="G1238">
        <v>0.52</v>
      </c>
      <c r="H1238">
        <v>0.52627900000000005</v>
      </c>
      <c r="I1238">
        <v>1.5713399999999999E-4</v>
      </c>
      <c r="J1238">
        <v>-2.7909699999999998E-3</v>
      </c>
      <c r="K1238" s="1">
        <v>-2.3796500000000002E-9</v>
      </c>
      <c r="L1238" s="1">
        <v>3.0981700000000002E-5</v>
      </c>
      <c r="M1238" s="1">
        <v>1.32232E-8</v>
      </c>
      <c r="N1238" s="1">
        <v>-6.6654800000000003E-6</v>
      </c>
    </row>
    <row r="1239" spans="2:14" x14ac:dyDescent="0.3">
      <c r="B1239">
        <v>10.670999999999999</v>
      </c>
      <c r="C1239">
        <v>0.3</v>
      </c>
      <c r="D1239">
        <v>0.298209</v>
      </c>
      <c r="E1239">
        <v>-1.2E-2</v>
      </c>
      <c r="F1239">
        <v>-1.2004799999999999E-2</v>
      </c>
      <c r="G1239">
        <v>0.52</v>
      </c>
      <c r="H1239">
        <v>0.52618399999999999</v>
      </c>
      <c r="I1239">
        <v>1.5713399999999999E-4</v>
      </c>
      <c r="J1239">
        <v>-2.75326E-3</v>
      </c>
      <c r="K1239" s="1">
        <v>-2.3796500000000002E-9</v>
      </c>
      <c r="L1239" s="1">
        <v>3.01296E-5</v>
      </c>
      <c r="M1239" s="1">
        <v>1.32232E-8</v>
      </c>
      <c r="N1239" s="1">
        <v>-6.5031599999999996E-6</v>
      </c>
    </row>
    <row r="1240" spans="2:14" x14ac:dyDescent="0.3">
      <c r="B1240">
        <v>10.672000000000001</v>
      </c>
      <c r="C1240">
        <v>0.3</v>
      </c>
      <c r="D1240">
        <v>0.29823699999999997</v>
      </c>
      <c r="E1240">
        <v>-1.2E-2</v>
      </c>
      <c r="F1240">
        <v>-1.2004600000000001E-2</v>
      </c>
      <c r="G1240">
        <v>0.52</v>
      </c>
      <c r="H1240">
        <v>0.52609099999999998</v>
      </c>
      <c r="I1240">
        <v>1.5713399999999999E-4</v>
      </c>
      <c r="J1240">
        <v>-2.71557E-3</v>
      </c>
      <c r="K1240" s="1">
        <v>-2.3796500000000002E-9</v>
      </c>
      <c r="L1240" s="1">
        <v>2.92902E-5</v>
      </c>
      <c r="M1240" s="1">
        <v>1.32232E-8</v>
      </c>
      <c r="N1240" s="1">
        <v>-6.3435299999999999E-6</v>
      </c>
    </row>
    <row r="1241" spans="2:14" x14ac:dyDescent="0.3">
      <c r="B1241">
        <v>10.673</v>
      </c>
      <c r="C1241">
        <v>0.3</v>
      </c>
      <c r="D1241">
        <v>0.298265</v>
      </c>
      <c r="E1241">
        <v>-1.2E-2</v>
      </c>
      <c r="F1241">
        <v>-1.2004300000000001E-2</v>
      </c>
      <c r="G1241">
        <v>0.52</v>
      </c>
      <c r="H1241">
        <v>0.52599899999999999</v>
      </c>
      <c r="I1241">
        <v>1.5713399999999999E-4</v>
      </c>
      <c r="J1241">
        <v>-2.6778599999999998E-3</v>
      </c>
      <c r="K1241" s="1">
        <v>-2.3796500000000002E-9</v>
      </c>
      <c r="L1241" s="1">
        <v>2.8462500000000001E-5</v>
      </c>
      <c r="M1241" s="1">
        <v>1.32232E-8</v>
      </c>
      <c r="N1241" s="1">
        <v>-6.1854699999999999E-6</v>
      </c>
    </row>
    <row r="1242" spans="2:14" x14ac:dyDescent="0.3">
      <c r="B1242">
        <v>10.673999999999999</v>
      </c>
      <c r="C1242">
        <v>0.3</v>
      </c>
      <c r="D1242">
        <v>0.298292</v>
      </c>
      <c r="E1242">
        <v>-1.2E-2</v>
      </c>
      <c r="F1242">
        <v>-1.2004000000000001E-2</v>
      </c>
      <c r="G1242">
        <v>0.52</v>
      </c>
      <c r="H1242">
        <v>0.52590899999999996</v>
      </c>
      <c r="I1242">
        <v>1.5713399999999999E-4</v>
      </c>
      <c r="J1242">
        <v>-2.6401699999999998E-3</v>
      </c>
      <c r="K1242" s="1">
        <v>-2.3796500000000002E-9</v>
      </c>
      <c r="L1242" s="1">
        <v>2.7647599999999999E-5</v>
      </c>
      <c r="M1242" s="1">
        <v>1.32232E-8</v>
      </c>
      <c r="N1242" s="1">
        <v>-6.0294100000000001E-6</v>
      </c>
    </row>
    <row r="1243" spans="2:14" x14ac:dyDescent="0.3">
      <c r="B1243">
        <v>10.675000000000001</v>
      </c>
      <c r="C1243">
        <v>0.3</v>
      </c>
      <c r="D1243">
        <v>0.298319</v>
      </c>
      <c r="E1243">
        <v>-1.2E-2</v>
      </c>
      <c r="F1243">
        <v>-1.2003700000000001E-2</v>
      </c>
      <c r="G1243">
        <v>0.52</v>
      </c>
      <c r="H1243">
        <v>0.52581999999999995</v>
      </c>
      <c r="I1243">
        <v>1.5713399999999999E-4</v>
      </c>
      <c r="J1243">
        <v>-2.6025100000000002E-3</v>
      </c>
      <c r="K1243" s="1">
        <v>-2.3796500000000002E-9</v>
      </c>
      <c r="L1243" s="1">
        <v>2.6844700000000001E-5</v>
      </c>
      <c r="M1243" s="1">
        <v>1.32232E-8</v>
      </c>
      <c r="N1243" s="1">
        <v>-5.8753600000000003E-6</v>
      </c>
    </row>
    <row r="1244" spans="2:14" x14ac:dyDescent="0.3">
      <c r="B1244">
        <v>10.676</v>
      </c>
      <c r="C1244">
        <v>0.3</v>
      </c>
      <c r="D1244">
        <v>0.298346</v>
      </c>
      <c r="E1244">
        <v>-1.2E-2</v>
      </c>
      <c r="F1244">
        <v>-1.20035E-2</v>
      </c>
      <c r="G1244">
        <v>0.52</v>
      </c>
      <c r="H1244">
        <v>0.52573199999999998</v>
      </c>
      <c r="I1244">
        <v>1.5713399999999999E-4</v>
      </c>
      <c r="J1244">
        <v>-2.56507E-3</v>
      </c>
      <c r="K1244" s="1">
        <v>-2.3796500000000002E-9</v>
      </c>
      <c r="L1244" s="1">
        <v>2.6056600000000001E-5</v>
      </c>
      <c r="M1244" s="1">
        <v>1.32232E-8</v>
      </c>
      <c r="N1244" s="1">
        <v>-5.7246600000000002E-6</v>
      </c>
    </row>
    <row r="1245" spans="2:14" x14ac:dyDescent="0.3">
      <c r="B1245">
        <v>10.677</v>
      </c>
      <c r="C1245">
        <v>0.3</v>
      </c>
      <c r="D1245">
        <v>0.29837200000000003</v>
      </c>
      <c r="E1245">
        <v>-1.2E-2</v>
      </c>
      <c r="F1245">
        <v>-1.20032E-2</v>
      </c>
      <c r="G1245">
        <v>0.52</v>
      </c>
      <c r="H1245">
        <v>0.52564500000000003</v>
      </c>
      <c r="I1245">
        <v>1.5713399999999999E-4</v>
      </c>
      <c r="J1245">
        <v>-2.5276399999999998E-3</v>
      </c>
      <c r="K1245" s="1">
        <v>-2.3796500000000002E-9</v>
      </c>
      <c r="L1245" s="1">
        <v>2.52805E-5</v>
      </c>
      <c r="M1245" s="1">
        <v>1.32232E-8</v>
      </c>
      <c r="N1245" s="1">
        <v>-5.5753200000000003E-6</v>
      </c>
    </row>
    <row r="1246" spans="2:14" x14ac:dyDescent="0.3">
      <c r="B1246">
        <v>10.678000000000001</v>
      </c>
      <c r="C1246">
        <v>0.3</v>
      </c>
      <c r="D1246">
        <v>0.298398</v>
      </c>
      <c r="E1246">
        <v>-1.2E-2</v>
      </c>
      <c r="F1246">
        <v>-1.20029E-2</v>
      </c>
      <c r="G1246">
        <v>0.52</v>
      </c>
      <c r="H1246">
        <v>0.52556000000000003</v>
      </c>
      <c r="I1246">
        <v>1.5713399999999999E-4</v>
      </c>
      <c r="J1246">
        <v>-2.4902399999999999E-3</v>
      </c>
      <c r="K1246" s="1">
        <v>-2.3796500000000002E-9</v>
      </c>
      <c r="L1246" s="1">
        <v>2.4516799999999999E-5</v>
      </c>
      <c r="M1246" s="1">
        <v>1.32232E-8</v>
      </c>
      <c r="N1246" s="1">
        <v>-5.4282699999999998E-6</v>
      </c>
    </row>
    <row r="1247" spans="2:14" x14ac:dyDescent="0.3">
      <c r="B1247">
        <v>10.679</v>
      </c>
      <c r="C1247">
        <v>0.3</v>
      </c>
      <c r="D1247">
        <v>0.29842299999999999</v>
      </c>
      <c r="E1247">
        <v>-1.2E-2</v>
      </c>
      <c r="F1247">
        <v>-1.20026E-2</v>
      </c>
      <c r="G1247">
        <v>0.52</v>
      </c>
      <c r="H1247">
        <v>0.52547500000000003</v>
      </c>
      <c r="I1247">
        <v>1.5713399999999999E-4</v>
      </c>
      <c r="J1247">
        <v>-2.4528599999999998E-3</v>
      </c>
      <c r="K1247" s="1">
        <v>-2.3796500000000002E-9</v>
      </c>
      <c r="L1247" s="1">
        <v>2.3765100000000001E-5</v>
      </c>
      <c r="M1247" s="1">
        <v>1.32232E-8</v>
      </c>
      <c r="N1247" s="1">
        <v>-5.2826E-6</v>
      </c>
    </row>
    <row r="1248" spans="2:14" x14ac:dyDescent="0.3">
      <c r="B1248">
        <v>10.68</v>
      </c>
      <c r="C1248">
        <v>0.3</v>
      </c>
      <c r="D1248">
        <v>0.29844799999999999</v>
      </c>
      <c r="E1248">
        <v>-1.2E-2</v>
      </c>
      <c r="F1248">
        <v>-1.20023E-2</v>
      </c>
      <c r="G1248">
        <v>0.52</v>
      </c>
      <c r="H1248">
        <v>0.52539199999999997</v>
      </c>
      <c r="I1248">
        <v>1.5713399999999999E-4</v>
      </c>
      <c r="J1248">
        <v>-2.4154599999999999E-3</v>
      </c>
      <c r="K1248" s="1">
        <v>-2.3796500000000002E-9</v>
      </c>
      <c r="L1248" s="1">
        <v>2.3025599999999999E-5</v>
      </c>
      <c r="M1248" s="1">
        <v>1.32232E-8</v>
      </c>
      <c r="N1248" s="1">
        <v>-5.1396900000000003E-6</v>
      </c>
    </row>
    <row r="1249" spans="2:14" x14ac:dyDescent="0.3">
      <c r="B1249">
        <v>10.680999999999999</v>
      </c>
      <c r="C1249">
        <v>0.3</v>
      </c>
      <c r="D1249">
        <v>0.29847299999999999</v>
      </c>
      <c r="E1249">
        <v>-1.2E-2</v>
      </c>
      <c r="F1249">
        <v>-1.2002000000000001E-2</v>
      </c>
      <c r="G1249">
        <v>0.52</v>
      </c>
      <c r="H1249">
        <v>0.52531000000000005</v>
      </c>
      <c r="I1249">
        <v>1.5713399999999999E-4</v>
      </c>
      <c r="J1249">
        <v>-2.3780899999999998E-3</v>
      </c>
      <c r="K1249" s="1">
        <v>-2.3796500000000002E-9</v>
      </c>
      <c r="L1249" s="1">
        <v>2.2298199999999999E-5</v>
      </c>
      <c r="M1249" s="1">
        <v>1.32232E-8</v>
      </c>
      <c r="N1249" s="1">
        <v>-4.9984600000000003E-6</v>
      </c>
    </row>
    <row r="1250" spans="2:14" x14ac:dyDescent="0.3">
      <c r="B1250">
        <v>10.682</v>
      </c>
      <c r="C1250">
        <v>0.3</v>
      </c>
      <c r="D1250">
        <v>0.29849700000000001</v>
      </c>
      <c r="E1250">
        <v>-1.2E-2</v>
      </c>
      <c r="F1250">
        <v>-1.2001700000000001E-2</v>
      </c>
      <c r="G1250">
        <v>0.52</v>
      </c>
      <c r="H1250">
        <v>0.52522899999999995</v>
      </c>
      <c r="I1250">
        <v>1.5713399999999999E-4</v>
      </c>
      <c r="J1250">
        <v>-2.3407300000000001E-3</v>
      </c>
      <c r="K1250" s="1">
        <v>-2.3796500000000002E-9</v>
      </c>
      <c r="L1250" s="1">
        <v>2.15832E-5</v>
      </c>
      <c r="M1250" s="1">
        <v>1.32232E-8</v>
      </c>
      <c r="N1250" s="1">
        <v>-4.8589299999999997E-6</v>
      </c>
    </row>
    <row r="1251" spans="2:14" x14ac:dyDescent="0.3">
      <c r="B1251">
        <v>10.683</v>
      </c>
      <c r="C1251">
        <v>0.3</v>
      </c>
      <c r="D1251">
        <v>0.29852099999999998</v>
      </c>
      <c r="E1251">
        <v>-1.2E-2</v>
      </c>
      <c r="F1251">
        <v>-1.2001400000000001E-2</v>
      </c>
      <c r="G1251">
        <v>0.52</v>
      </c>
      <c r="H1251">
        <v>0.52514899999999998</v>
      </c>
      <c r="I1251">
        <v>1.5713399999999999E-4</v>
      </c>
      <c r="J1251">
        <v>-2.3035999999999998E-3</v>
      </c>
      <c r="K1251" s="1">
        <v>-2.3796500000000002E-9</v>
      </c>
      <c r="L1251" s="1">
        <v>2.0881900000000001E-5</v>
      </c>
      <c r="M1251" s="1">
        <v>1.32232E-8</v>
      </c>
      <c r="N1251" s="1">
        <v>-4.7225899999999996E-6</v>
      </c>
    </row>
    <row r="1252" spans="2:14" x14ac:dyDescent="0.3">
      <c r="B1252">
        <v>10.683999999999999</v>
      </c>
      <c r="C1252">
        <v>0.3</v>
      </c>
      <c r="D1252">
        <v>0.298545</v>
      </c>
      <c r="E1252">
        <v>-1.2E-2</v>
      </c>
      <c r="F1252">
        <v>-1.2001100000000001E-2</v>
      </c>
      <c r="G1252">
        <v>0.52</v>
      </c>
      <c r="H1252">
        <v>0.52507099999999995</v>
      </c>
      <c r="I1252">
        <v>1.5713399999999999E-4</v>
      </c>
      <c r="J1252">
        <v>-2.26648E-3</v>
      </c>
      <c r="K1252" s="1">
        <v>-2.3796500000000002E-9</v>
      </c>
      <c r="L1252" s="1">
        <v>2.0193000000000001E-5</v>
      </c>
      <c r="M1252" s="1">
        <v>1.32232E-8</v>
      </c>
      <c r="N1252" s="1">
        <v>-4.5884599999999999E-6</v>
      </c>
    </row>
    <row r="1253" spans="2:14" x14ac:dyDescent="0.3">
      <c r="B1253">
        <v>10.685</v>
      </c>
      <c r="C1253">
        <v>0.3</v>
      </c>
      <c r="D1253">
        <v>0.298568</v>
      </c>
      <c r="E1253">
        <v>-1.2E-2</v>
      </c>
      <c r="F1253">
        <v>-1.20007E-2</v>
      </c>
      <c r="G1253">
        <v>0.52</v>
      </c>
      <c r="H1253">
        <v>0.52499300000000004</v>
      </c>
      <c r="I1253">
        <v>1.5713399999999999E-4</v>
      </c>
      <c r="J1253">
        <v>-2.2293899999999999E-3</v>
      </c>
      <c r="K1253" s="1">
        <v>-2.3796500000000002E-9</v>
      </c>
      <c r="L1253" s="1">
        <v>1.9516100000000001E-5</v>
      </c>
      <c r="M1253" s="1">
        <v>1.32232E-8</v>
      </c>
      <c r="N1253" s="1">
        <v>-4.4557299999999999E-6</v>
      </c>
    </row>
    <row r="1254" spans="2:14" x14ac:dyDescent="0.3">
      <c r="B1254">
        <v>10.686</v>
      </c>
      <c r="C1254">
        <v>0.3</v>
      </c>
      <c r="D1254">
        <v>0.298591</v>
      </c>
      <c r="E1254">
        <v>-1.2E-2</v>
      </c>
      <c r="F1254">
        <v>-1.2000500000000001E-2</v>
      </c>
      <c r="G1254">
        <v>0.52</v>
      </c>
      <c r="H1254">
        <v>0.52491699999999997</v>
      </c>
      <c r="I1254">
        <v>1.5713399999999999E-4</v>
      </c>
      <c r="J1254">
        <v>-2.1922700000000001E-3</v>
      </c>
      <c r="K1254" s="1">
        <v>-2.3796500000000002E-9</v>
      </c>
      <c r="L1254" s="1">
        <v>1.88511E-5</v>
      </c>
      <c r="M1254" s="1">
        <v>1.32232E-8</v>
      </c>
      <c r="N1254" s="1">
        <v>-4.32512E-6</v>
      </c>
    </row>
    <row r="1255" spans="2:14" x14ac:dyDescent="0.3">
      <c r="B1255">
        <v>10.686999999999999</v>
      </c>
      <c r="C1255">
        <v>0.3</v>
      </c>
      <c r="D1255">
        <v>0.29861300000000002</v>
      </c>
      <c r="E1255">
        <v>-1.2E-2</v>
      </c>
      <c r="F1255">
        <v>-1.20001E-2</v>
      </c>
      <c r="G1255">
        <v>0.52</v>
      </c>
      <c r="H1255">
        <v>0.52484200000000003</v>
      </c>
      <c r="I1255">
        <v>1.5713399999999999E-4</v>
      </c>
      <c r="J1255">
        <v>-2.1554199999999999E-3</v>
      </c>
      <c r="K1255" s="1">
        <v>-2.3796500000000002E-9</v>
      </c>
      <c r="L1255" s="1">
        <v>1.8200099999999999E-5</v>
      </c>
      <c r="M1255" s="1">
        <v>1.32232E-8</v>
      </c>
      <c r="N1255" s="1">
        <v>-4.1974300000000002E-6</v>
      </c>
    </row>
    <row r="1256" spans="2:14" x14ac:dyDescent="0.3">
      <c r="B1256">
        <v>10.688000000000001</v>
      </c>
      <c r="C1256">
        <v>0.3</v>
      </c>
      <c r="D1256">
        <v>0.29863499999999998</v>
      </c>
      <c r="E1256">
        <v>-1.2E-2</v>
      </c>
      <c r="F1256">
        <v>-1.1999900000000001E-2</v>
      </c>
      <c r="G1256">
        <v>0.52</v>
      </c>
      <c r="H1256">
        <v>0.52476699999999998</v>
      </c>
      <c r="I1256">
        <v>1.5713399999999999E-4</v>
      </c>
      <c r="J1256">
        <v>-2.1187599999999999E-3</v>
      </c>
      <c r="K1256" s="1">
        <v>-2.3796500000000002E-9</v>
      </c>
      <c r="L1256" s="1">
        <v>1.75626E-5</v>
      </c>
      <c r="M1256" s="1">
        <v>1.32232E-8</v>
      </c>
      <c r="N1256" s="1">
        <v>-4.0717499999999996E-6</v>
      </c>
    </row>
    <row r="1257" spans="2:14" x14ac:dyDescent="0.3">
      <c r="B1257">
        <v>10.689</v>
      </c>
      <c r="C1257">
        <v>0.3</v>
      </c>
      <c r="D1257">
        <v>0.29865700000000001</v>
      </c>
      <c r="E1257">
        <v>-1.2E-2</v>
      </c>
      <c r="F1257">
        <v>-1.1999599999999999E-2</v>
      </c>
      <c r="G1257">
        <v>0.52</v>
      </c>
      <c r="H1257">
        <v>0.52469399999999999</v>
      </c>
      <c r="I1257">
        <v>1.5713399999999999E-4</v>
      </c>
      <c r="J1257">
        <v>-2.0821400000000001E-3</v>
      </c>
      <c r="K1257" s="1">
        <v>-2.3796500000000002E-9</v>
      </c>
      <c r="L1257" s="1">
        <v>1.69369E-5</v>
      </c>
      <c r="M1257" s="1">
        <v>1.32232E-8</v>
      </c>
      <c r="N1257" s="1">
        <v>-3.9479699999999997E-6</v>
      </c>
    </row>
    <row r="1258" spans="2:14" x14ac:dyDescent="0.3">
      <c r="B1258">
        <v>10.69</v>
      </c>
      <c r="C1258">
        <v>0.3</v>
      </c>
      <c r="D1258">
        <v>0.29867899999999997</v>
      </c>
      <c r="E1258">
        <v>-1.2E-2</v>
      </c>
      <c r="F1258">
        <v>-1.1999299999999999E-2</v>
      </c>
      <c r="G1258">
        <v>0.52</v>
      </c>
      <c r="H1258">
        <v>0.52462200000000003</v>
      </c>
      <c r="I1258">
        <v>1.5713399999999999E-4</v>
      </c>
      <c r="J1258">
        <v>-2.0452999999999999E-3</v>
      </c>
      <c r="K1258" s="1">
        <v>-2.3796500000000002E-9</v>
      </c>
      <c r="L1258" s="1">
        <v>1.6321299999999999E-5</v>
      </c>
      <c r="M1258" s="1">
        <v>1.32232E-8</v>
      </c>
      <c r="N1258" s="1">
        <v>-3.8259099999999999E-6</v>
      </c>
    </row>
    <row r="1259" spans="2:14" x14ac:dyDescent="0.3">
      <c r="B1259">
        <v>10.691000000000001</v>
      </c>
      <c r="C1259">
        <v>0.3</v>
      </c>
      <c r="D1259">
        <v>0.29870000000000002</v>
      </c>
      <c r="E1259">
        <v>-1.2E-2</v>
      </c>
      <c r="F1259">
        <v>-1.1998999999999999E-2</v>
      </c>
      <c r="G1259">
        <v>0.52</v>
      </c>
      <c r="H1259">
        <v>0.52455099999999999</v>
      </c>
      <c r="I1259">
        <v>1.5713399999999999E-4</v>
      </c>
      <c r="J1259">
        <v>-2.0086700000000002E-3</v>
      </c>
      <c r="K1259" s="1">
        <v>-2.3796500000000002E-9</v>
      </c>
      <c r="L1259" s="1">
        <v>1.5719E-5</v>
      </c>
      <c r="M1259" s="1">
        <v>1.32232E-8</v>
      </c>
      <c r="N1259" s="1">
        <v>-3.7061E-6</v>
      </c>
    </row>
    <row r="1260" spans="2:14" x14ac:dyDescent="0.3">
      <c r="B1260">
        <v>10.692</v>
      </c>
      <c r="C1260">
        <v>0.3</v>
      </c>
      <c r="D1260">
        <v>0.29872100000000001</v>
      </c>
      <c r="E1260">
        <v>-1.2E-2</v>
      </c>
      <c r="F1260">
        <v>-1.1998699999999999E-2</v>
      </c>
      <c r="G1260">
        <v>0.52</v>
      </c>
      <c r="H1260">
        <v>0.52448099999999998</v>
      </c>
      <c r="I1260">
        <v>1.5713399999999999E-4</v>
      </c>
      <c r="J1260">
        <v>-1.9720599999999999E-3</v>
      </c>
      <c r="K1260" s="1">
        <v>-2.3796500000000002E-9</v>
      </c>
      <c r="L1260" s="1">
        <v>1.51287E-5</v>
      </c>
      <c r="M1260" s="1">
        <v>1.32232E-8</v>
      </c>
      <c r="N1260" s="1">
        <v>-3.5884299999999998E-6</v>
      </c>
    </row>
    <row r="1261" spans="2:14" x14ac:dyDescent="0.3">
      <c r="B1261">
        <v>10.693</v>
      </c>
      <c r="C1261">
        <v>0.3</v>
      </c>
      <c r="D1261">
        <v>0.29874200000000001</v>
      </c>
      <c r="E1261">
        <v>-1.2E-2</v>
      </c>
      <c r="F1261">
        <v>-1.1998399999999999E-2</v>
      </c>
      <c r="G1261">
        <v>0.52</v>
      </c>
      <c r="H1261">
        <v>0.52441099999999996</v>
      </c>
      <c r="I1261">
        <v>1.5713399999999999E-4</v>
      </c>
      <c r="J1261">
        <v>-1.9354800000000001E-3</v>
      </c>
      <c r="K1261" s="1">
        <v>-2.3796500000000002E-9</v>
      </c>
      <c r="L1261" s="1">
        <v>1.45501E-5</v>
      </c>
      <c r="M1261" s="1">
        <v>1.32232E-8</v>
      </c>
      <c r="N1261" s="1">
        <v>-3.4724200000000001E-6</v>
      </c>
    </row>
    <row r="1262" spans="2:14" x14ac:dyDescent="0.3">
      <c r="B1262">
        <v>10.694000000000001</v>
      </c>
      <c r="C1262">
        <v>0.3</v>
      </c>
      <c r="D1262">
        <v>0.29876200000000003</v>
      </c>
      <c r="E1262">
        <v>-1.2E-2</v>
      </c>
      <c r="F1262">
        <v>-1.1998099999999999E-2</v>
      </c>
      <c r="G1262">
        <v>0.52</v>
      </c>
      <c r="H1262">
        <v>0.524343</v>
      </c>
      <c r="I1262">
        <v>1.5713399999999999E-4</v>
      </c>
      <c r="J1262">
        <v>-1.8990999999999999E-3</v>
      </c>
      <c r="K1262" s="1">
        <v>-2.3796500000000002E-9</v>
      </c>
      <c r="L1262" s="1">
        <v>1.39846E-5</v>
      </c>
      <c r="M1262" s="1">
        <v>1.32232E-8</v>
      </c>
      <c r="N1262" s="1">
        <v>-3.3588599999999999E-6</v>
      </c>
    </row>
    <row r="1263" spans="2:14" x14ac:dyDescent="0.3">
      <c r="B1263">
        <v>10.695</v>
      </c>
      <c r="C1263">
        <v>0.3</v>
      </c>
      <c r="D1263">
        <v>0.29878199999999999</v>
      </c>
      <c r="E1263">
        <v>-1.2E-2</v>
      </c>
      <c r="F1263">
        <v>-1.19977E-2</v>
      </c>
      <c r="G1263">
        <v>0.52</v>
      </c>
      <c r="H1263">
        <v>0.52427599999999996</v>
      </c>
      <c r="I1263">
        <v>1.5713399999999999E-4</v>
      </c>
      <c r="J1263">
        <v>-1.86275E-3</v>
      </c>
      <c r="K1263" s="1">
        <v>-2.3796500000000002E-9</v>
      </c>
      <c r="L1263" s="1">
        <v>1.3431000000000001E-5</v>
      </c>
      <c r="M1263" s="1">
        <v>1.32232E-8</v>
      </c>
      <c r="N1263" s="1">
        <v>-3.2478500000000002E-6</v>
      </c>
    </row>
    <row r="1264" spans="2:14" x14ac:dyDescent="0.3">
      <c r="B1264">
        <v>10.696</v>
      </c>
      <c r="C1264">
        <v>0.3</v>
      </c>
      <c r="D1264">
        <v>0.29880200000000001</v>
      </c>
      <c r="E1264">
        <v>-1.2E-2</v>
      </c>
      <c r="F1264">
        <v>-1.19974E-2</v>
      </c>
      <c r="G1264">
        <v>0.52</v>
      </c>
      <c r="H1264">
        <v>0.52420999999999995</v>
      </c>
      <c r="I1264">
        <v>1.5713399999999999E-4</v>
      </c>
      <c r="J1264">
        <v>-1.82643E-3</v>
      </c>
      <c r="K1264" s="1">
        <v>-2.3796500000000002E-9</v>
      </c>
      <c r="L1264" s="1">
        <v>1.2888799999999999E-5</v>
      </c>
      <c r="M1264" s="1">
        <v>1.32232E-8</v>
      </c>
      <c r="N1264" s="1">
        <v>-3.1386899999999998E-6</v>
      </c>
    </row>
    <row r="1265" spans="2:14" x14ac:dyDescent="0.3">
      <c r="B1265">
        <v>10.696999999999999</v>
      </c>
      <c r="C1265">
        <v>0.3</v>
      </c>
      <c r="D1265">
        <v>0.298821</v>
      </c>
      <c r="E1265">
        <v>-1.2E-2</v>
      </c>
      <c r="F1265">
        <v>-1.19971E-2</v>
      </c>
      <c r="G1265">
        <v>0.52</v>
      </c>
      <c r="H1265">
        <v>0.52414499999999997</v>
      </c>
      <c r="I1265">
        <v>1.5713399999999999E-4</v>
      </c>
      <c r="J1265">
        <v>-1.7903000000000001E-3</v>
      </c>
      <c r="K1265" s="1">
        <v>-2.3796500000000002E-9</v>
      </c>
      <c r="L1265" s="1">
        <v>1.23598E-5</v>
      </c>
      <c r="M1265" s="1">
        <v>1.32232E-8</v>
      </c>
      <c r="N1265" s="1">
        <v>-3.0314700000000001E-6</v>
      </c>
    </row>
    <row r="1266" spans="2:14" x14ac:dyDescent="0.3">
      <c r="B1266">
        <v>10.698</v>
      </c>
      <c r="C1266">
        <v>0.3</v>
      </c>
      <c r="D1266">
        <v>0.29883999999999999</v>
      </c>
      <c r="E1266">
        <v>-1.2E-2</v>
      </c>
      <c r="F1266">
        <v>-1.1996700000000001E-2</v>
      </c>
      <c r="G1266">
        <v>0.52</v>
      </c>
      <c r="H1266">
        <v>0.52408100000000002</v>
      </c>
      <c r="I1266">
        <v>1.5713399999999999E-4</v>
      </c>
      <c r="J1266">
        <v>-1.7542E-3</v>
      </c>
      <c r="K1266" s="1">
        <v>-2.3796500000000002E-9</v>
      </c>
      <c r="L1266" s="1">
        <v>1.18422E-5</v>
      </c>
      <c r="M1266" s="1">
        <v>1.32232E-8</v>
      </c>
      <c r="N1266" s="1">
        <v>-2.9263100000000001E-6</v>
      </c>
    </row>
    <row r="1267" spans="2:14" x14ac:dyDescent="0.3">
      <c r="B1267">
        <v>10.699</v>
      </c>
      <c r="C1267">
        <v>0.3</v>
      </c>
      <c r="D1267">
        <v>0.29885899999999999</v>
      </c>
      <c r="E1267">
        <v>-1.2E-2</v>
      </c>
      <c r="F1267">
        <v>-1.1996400000000001E-2</v>
      </c>
      <c r="G1267">
        <v>0.52</v>
      </c>
      <c r="H1267">
        <v>0.52401699999999996</v>
      </c>
      <c r="I1267">
        <v>1.5713399999999999E-4</v>
      </c>
      <c r="J1267">
        <v>-1.71831E-3</v>
      </c>
      <c r="K1267" s="1">
        <v>-2.3796500000000002E-9</v>
      </c>
      <c r="L1267" s="1">
        <v>1.1337499999999999E-5</v>
      </c>
      <c r="M1267" s="1">
        <v>1.32232E-8</v>
      </c>
      <c r="N1267" s="1">
        <v>-2.8232899999999999E-6</v>
      </c>
    </row>
    <row r="1268" spans="2:14" x14ac:dyDescent="0.3">
      <c r="B1268">
        <v>10.7</v>
      </c>
      <c r="C1268">
        <v>0.3</v>
      </c>
      <c r="D1268">
        <v>0.298877</v>
      </c>
      <c r="E1268">
        <v>-1.2E-2</v>
      </c>
      <c r="F1268">
        <v>-1.1996100000000001E-2</v>
      </c>
      <c r="G1268">
        <v>0.52</v>
      </c>
      <c r="H1268">
        <v>0.52395499999999995</v>
      </c>
      <c r="I1268">
        <v>1.5713399999999999E-4</v>
      </c>
      <c r="J1268">
        <v>-1.68221E-3</v>
      </c>
      <c r="K1268" s="1">
        <v>-2.3796500000000002E-9</v>
      </c>
      <c r="L1268" s="1">
        <v>1.08426E-5</v>
      </c>
      <c r="M1268" s="1">
        <v>1.32232E-8</v>
      </c>
      <c r="N1268" s="1">
        <v>-2.7221300000000001E-6</v>
      </c>
    </row>
    <row r="1269" spans="2:14" x14ac:dyDescent="0.3">
      <c r="B1269">
        <v>10.701000000000001</v>
      </c>
      <c r="C1269">
        <v>0.3</v>
      </c>
      <c r="D1269">
        <v>0.298896</v>
      </c>
      <c r="E1269">
        <v>-1.2E-2</v>
      </c>
      <c r="F1269">
        <v>-1.1995799999999999E-2</v>
      </c>
      <c r="G1269">
        <v>0.52</v>
      </c>
      <c r="H1269">
        <v>0.52389300000000005</v>
      </c>
      <c r="I1269">
        <v>1.5713399999999999E-4</v>
      </c>
      <c r="J1269">
        <v>-1.64613E-3</v>
      </c>
      <c r="K1269" s="1">
        <v>-2.3796500000000002E-9</v>
      </c>
      <c r="L1269" s="1">
        <v>1.0359200000000001E-5</v>
      </c>
      <c r="M1269" s="1">
        <v>1.32232E-8</v>
      </c>
      <c r="N1269" s="1">
        <v>-2.62278E-6</v>
      </c>
    </row>
    <row r="1270" spans="2:14" x14ac:dyDescent="0.3">
      <c r="B1270">
        <v>10.702</v>
      </c>
      <c r="C1270">
        <v>0.3</v>
      </c>
      <c r="D1270">
        <v>0.29891400000000001</v>
      </c>
      <c r="E1270">
        <v>-1.2E-2</v>
      </c>
      <c r="F1270">
        <v>-1.1995499999999999E-2</v>
      </c>
      <c r="G1270">
        <v>0.52</v>
      </c>
      <c r="H1270">
        <v>0.52383299999999999</v>
      </c>
      <c r="I1270">
        <v>1.5713399999999999E-4</v>
      </c>
      <c r="J1270">
        <v>-1.6102499999999999E-3</v>
      </c>
      <c r="K1270" s="1">
        <v>-2.3796500000000002E-9</v>
      </c>
      <c r="L1270" s="1">
        <v>9.8886200000000002E-6</v>
      </c>
      <c r="M1270" s="1">
        <v>1.32232E-8</v>
      </c>
      <c r="N1270" s="1">
        <v>-2.5259400000000001E-6</v>
      </c>
    </row>
    <row r="1271" spans="2:14" x14ac:dyDescent="0.3">
      <c r="B1271">
        <v>10.702999999999999</v>
      </c>
      <c r="C1271">
        <v>0.3</v>
      </c>
      <c r="D1271">
        <v>0.298931</v>
      </c>
      <c r="E1271">
        <v>-1.2E-2</v>
      </c>
      <c r="F1271">
        <v>-1.19951E-2</v>
      </c>
      <c r="G1271">
        <v>0.52</v>
      </c>
      <c r="H1271">
        <v>0.52377300000000004</v>
      </c>
      <c r="I1271">
        <v>1.5713399999999999E-4</v>
      </c>
      <c r="J1271">
        <v>-1.5744000000000001E-3</v>
      </c>
      <c r="K1271" s="1">
        <v>-2.3796500000000002E-9</v>
      </c>
      <c r="L1271" s="1">
        <v>9.4292100000000001E-6</v>
      </c>
      <c r="M1271" s="1">
        <v>1.32232E-8</v>
      </c>
      <c r="N1271" s="1">
        <v>-2.4304999999999999E-6</v>
      </c>
    </row>
    <row r="1272" spans="2:14" x14ac:dyDescent="0.3">
      <c r="B1272">
        <v>10.704000000000001</v>
      </c>
      <c r="C1272">
        <v>0.3</v>
      </c>
      <c r="D1272">
        <v>0.29894900000000002</v>
      </c>
      <c r="E1272">
        <v>-1.2E-2</v>
      </c>
      <c r="F1272">
        <v>-1.1994700000000001E-2</v>
      </c>
      <c r="G1272">
        <v>0.52</v>
      </c>
      <c r="H1272">
        <v>0.52371400000000001</v>
      </c>
      <c r="I1272">
        <v>1.5713399999999999E-4</v>
      </c>
      <c r="J1272">
        <v>-1.5387899999999999E-3</v>
      </c>
      <c r="K1272" s="1">
        <v>-2.3796500000000002E-9</v>
      </c>
      <c r="L1272" s="1">
        <v>8.9825599999999999E-6</v>
      </c>
      <c r="M1272" s="1">
        <v>1.32232E-8</v>
      </c>
      <c r="N1272" s="1">
        <v>-2.3370299999999998E-6</v>
      </c>
    </row>
    <row r="1273" spans="2:14" x14ac:dyDescent="0.3">
      <c r="B1273">
        <v>10.705</v>
      </c>
      <c r="C1273">
        <v>0.3</v>
      </c>
      <c r="D1273">
        <v>0.29896600000000001</v>
      </c>
      <c r="E1273">
        <v>-1.2E-2</v>
      </c>
      <c r="F1273">
        <v>-1.1994400000000001E-2</v>
      </c>
      <c r="G1273">
        <v>0.52</v>
      </c>
      <c r="H1273">
        <v>0.52365600000000001</v>
      </c>
      <c r="I1273">
        <v>1.5713399999999999E-4</v>
      </c>
      <c r="J1273">
        <v>-1.5034E-3</v>
      </c>
      <c r="K1273" s="1">
        <v>-2.3796500000000002E-9</v>
      </c>
      <c r="L1273" s="1">
        <v>8.5482000000000006E-6</v>
      </c>
      <c r="M1273" s="1">
        <v>1.32232E-8</v>
      </c>
      <c r="N1273" s="1">
        <v>-2.2462000000000002E-6</v>
      </c>
    </row>
    <row r="1274" spans="2:14" x14ac:dyDescent="0.3">
      <c r="B1274">
        <v>10.706</v>
      </c>
      <c r="C1274">
        <v>0.3</v>
      </c>
      <c r="D1274">
        <v>0.298983</v>
      </c>
      <c r="E1274">
        <v>-1.2E-2</v>
      </c>
      <c r="F1274">
        <v>-1.1993999999999999E-2</v>
      </c>
      <c r="G1274">
        <v>0.52</v>
      </c>
      <c r="H1274">
        <v>0.52359800000000001</v>
      </c>
      <c r="I1274">
        <v>1.5713399999999999E-4</v>
      </c>
      <c r="J1274">
        <v>-1.4677900000000001E-3</v>
      </c>
      <c r="K1274" s="1">
        <v>-2.3796500000000002E-9</v>
      </c>
      <c r="L1274" s="1">
        <v>8.1236900000000008E-6</v>
      </c>
      <c r="M1274" s="1">
        <v>1.32232E-8</v>
      </c>
      <c r="N1274" s="1">
        <v>-2.15696E-6</v>
      </c>
    </row>
    <row r="1275" spans="2:14" x14ac:dyDescent="0.3">
      <c r="B1275">
        <v>10.707000000000001</v>
      </c>
      <c r="C1275">
        <v>0.3</v>
      </c>
      <c r="D1275">
        <v>0.29899999999999999</v>
      </c>
      <c r="E1275">
        <v>-1.2E-2</v>
      </c>
      <c r="F1275">
        <v>-1.19937E-2</v>
      </c>
      <c r="G1275">
        <v>0.52</v>
      </c>
      <c r="H1275">
        <v>0.52354199999999995</v>
      </c>
      <c r="I1275">
        <v>1.5713399999999999E-4</v>
      </c>
      <c r="J1275">
        <v>-1.43239E-3</v>
      </c>
      <c r="K1275" s="1">
        <v>-2.3796500000000002E-9</v>
      </c>
      <c r="L1275" s="1">
        <v>7.7113099999999992E-6</v>
      </c>
      <c r="M1275" s="1">
        <v>1.32232E-8</v>
      </c>
      <c r="N1275" s="1">
        <v>-2.0694099999999999E-6</v>
      </c>
    </row>
    <row r="1276" spans="2:14" x14ac:dyDescent="0.3">
      <c r="B1276">
        <v>10.708</v>
      </c>
      <c r="C1276">
        <v>0.3</v>
      </c>
      <c r="D1276">
        <v>0.299016</v>
      </c>
      <c r="E1276">
        <v>-1.2E-2</v>
      </c>
      <c r="F1276">
        <v>-1.19934E-2</v>
      </c>
      <c r="G1276">
        <v>0.52</v>
      </c>
      <c r="H1276">
        <v>0.52348600000000001</v>
      </c>
      <c r="I1276">
        <v>1.5713399999999999E-4</v>
      </c>
      <c r="J1276">
        <v>-1.39701E-3</v>
      </c>
      <c r="K1276" s="1">
        <v>-2.3796500000000002E-9</v>
      </c>
      <c r="L1276" s="1">
        <v>7.31025E-6</v>
      </c>
      <c r="M1276" s="1">
        <v>1.32232E-8</v>
      </c>
      <c r="N1276" s="1">
        <v>-1.98414E-6</v>
      </c>
    </row>
    <row r="1277" spans="2:14" x14ac:dyDescent="0.3">
      <c r="B1277">
        <v>10.709</v>
      </c>
      <c r="C1277">
        <v>0.3</v>
      </c>
      <c r="D1277">
        <v>0.29903200000000002</v>
      </c>
      <c r="E1277">
        <v>-1.2E-2</v>
      </c>
      <c r="F1277">
        <v>-1.1993E-2</v>
      </c>
      <c r="G1277">
        <v>0.52</v>
      </c>
      <c r="H1277">
        <v>0.52343200000000001</v>
      </c>
      <c r="I1277">
        <v>1.5713399999999999E-4</v>
      </c>
      <c r="J1277">
        <v>-1.3616500000000001E-3</v>
      </c>
      <c r="K1277" s="1">
        <v>-2.3796500000000002E-9</v>
      </c>
      <c r="L1277" s="1">
        <v>6.9201299999999996E-6</v>
      </c>
      <c r="M1277" s="1">
        <v>1.32232E-8</v>
      </c>
      <c r="N1277" s="1">
        <v>-1.90079E-6</v>
      </c>
    </row>
    <row r="1278" spans="2:14" x14ac:dyDescent="0.3">
      <c r="B1278">
        <v>10.71</v>
      </c>
      <c r="C1278">
        <v>0.3</v>
      </c>
      <c r="D1278">
        <v>0.29904799999999998</v>
      </c>
      <c r="E1278">
        <v>-1.2E-2</v>
      </c>
      <c r="F1278">
        <v>-1.19927E-2</v>
      </c>
      <c r="G1278">
        <v>0.52</v>
      </c>
      <c r="H1278">
        <v>0.52337800000000001</v>
      </c>
      <c r="I1278">
        <v>1.5713399999999999E-4</v>
      </c>
      <c r="J1278">
        <v>-1.3265E-3</v>
      </c>
      <c r="K1278" s="1">
        <v>-2.3796500000000002E-9</v>
      </c>
      <c r="L1278" s="1">
        <v>6.54207E-6</v>
      </c>
      <c r="M1278" s="1">
        <v>1.32232E-8</v>
      </c>
      <c r="N1278" s="1">
        <v>-1.8194300000000001E-6</v>
      </c>
    </row>
    <row r="1279" spans="2:14" x14ac:dyDescent="0.3">
      <c r="B1279">
        <v>10.711</v>
      </c>
      <c r="C1279">
        <v>0.3</v>
      </c>
      <c r="D1279">
        <v>0.299064</v>
      </c>
      <c r="E1279">
        <v>-1.2E-2</v>
      </c>
      <c r="F1279">
        <v>-1.19924E-2</v>
      </c>
      <c r="G1279">
        <v>0.52</v>
      </c>
      <c r="H1279">
        <v>0.52332500000000004</v>
      </c>
      <c r="I1279">
        <v>1.5713399999999999E-4</v>
      </c>
      <c r="J1279">
        <v>-1.2913600000000001E-3</v>
      </c>
      <c r="K1279" s="1">
        <v>-2.3796500000000002E-9</v>
      </c>
      <c r="L1279" s="1">
        <v>6.1749799999999996E-6</v>
      </c>
      <c r="M1279" s="1">
        <v>1.32232E-8</v>
      </c>
      <c r="N1279" s="1">
        <v>-1.73996E-6</v>
      </c>
    </row>
    <row r="1280" spans="2:14" x14ac:dyDescent="0.3">
      <c r="B1280">
        <v>10.712</v>
      </c>
      <c r="C1280">
        <v>0.3</v>
      </c>
      <c r="D1280">
        <v>0.29907899999999998</v>
      </c>
      <c r="E1280">
        <v>-1.2E-2</v>
      </c>
      <c r="F1280">
        <v>-1.1991999999999999E-2</v>
      </c>
      <c r="G1280">
        <v>0.52</v>
      </c>
      <c r="H1280">
        <v>0.52327199999999996</v>
      </c>
      <c r="I1280">
        <v>1.5713399999999999E-4</v>
      </c>
      <c r="J1280">
        <v>-1.2564399999999999E-3</v>
      </c>
      <c r="K1280" s="1">
        <v>-2.3796500000000002E-9</v>
      </c>
      <c r="L1280" s="1">
        <v>5.8196299999999997E-6</v>
      </c>
      <c r="M1280" s="1">
        <v>1.32232E-8</v>
      </c>
      <c r="N1280" s="1">
        <v>-1.6626E-6</v>
      </c>
    </row>
    <row r="1281" spans="2:14" x14ac:dyDescent="0.3">
      <c r="B1281">
        <v>10.712999999999999</v>
      </c>
      <c r="C1281">
        <v>0.3</v>
      </c>
      <c r="D1281">
        <v>0.299095</v>
      </c>
      <c r="E1281">
        <v>-1.2E-2</v>
      </c>
      <c r="F1281">
        <v>-1.1991699999999999E-2</v>
      </c>
      <c r="G1281">
        <v>0.52</v>
      </c>
      <c r="H1281">
        <v>0.52322100000000005</v>
      </c>
      <c r="I1281">
        <v>1.5713399999999999E-4</v>
      </c>
      <c r="J1281">
        <v>-1.22153E-3</v>
      </c>
      <c r="K1281" s="1">
        <v>-2.3796500000000002E-9</v>
      </c>
      <c r="L1281" s="1">
        <v>5.4751299999999999E-6</v>
      </c>
      <c r="M1281" s="1">
        <v>1.32232E-8</v>
      </c>
      <c r="N1281" s="1">
        <v>-1.58709E-6</v>
      </c>
    </row>
    <row r="1282" spans="2:14" x14ac:dyDescent="0.3">
      <c r="B1282">
        <v>10.714</v>
      </c>
      <c r="C1282">
        <v>0.3</v>
      </c>
      <c r="D1282">
        <v>0.29910999999999999</v>
      </c>
      <c r="E1282">
        <v>-1.2E-2</v>
      </c>
      <c r="F1282">
        <v>-1.19913E-2</v>
      </c>
      <c r="G1282">
        <v>0.52</v>
      </c>
      <c r="H1282">
        <v>0.52317000000000002</v>
      </c>
      <c r="I1282">
        <v>1.5713399999999999E-4</v>
      </c>
      <c r="J1282">
        <v>-1.1866400000000001E-3</v>
      </c>
      <c r="K1282" s="1">
        <v>-2.3796500000000002E-9</v>
      </c>
      <c r="L1282" s="1">
        <v>5.14143E-6</v>
      </c>
      <c r="M1282" s="1">
        <v>1.32232E-8</v>
      </c>
      <c r="N1282" s="1">
        <v>-1.5131299999999999E-6</v>
      </c>
    </row>
    <row r="1283" spans="2:14" x14ac:dyDescent="0.3">
      <c r="B1283">
        <v>10.715</v>
      </c>
      <c r="C1283">
        <v>0.3</v>
      </c>
      <c r="D1283">
        <v>0.299124</v>
      </c>
      <c r="E1283">
        <v>-1.2E-2</v>
      </c>
      <c r="F1283">
        <v>-1.1991E-2</v>
      </c>
      <c r="G1283">
        <v>0.52</v>
      </c>
      <c r="H1283">
        <v>0.523119</v>
      </c>
      <c r="I1283">
        <v>1.5713399999999999E-4</v>
      </c>
      <c r="J1283">
        <v>-1.1519499999999999E-3</v>
      </c>
      <c r="K1283" s="1">
        <v>-2.3796500000000002E-9</v>
      </c>
      <c r="L1283" s="1">
        <v>4.8193700000000004E-6</v>
      </c>
      <c r="M1283" s="1">
        <v>1.32232E-8</v>
      </c>
      <c r="N1283" s="1">
        <v>-1.4411000000000001E-6</v>
      </c>
    </row>
    <row r="1284" spans="2:14" x14ac:dyDescent="0.3">
      <c r="B1284">
        <v>10.715999999999999</v>
      </c>
      <c r="C1284">
        <v>0.3</v>
      </c>
      <c r="D1284">
        <v>0.29913899999999999</v>
      </c>
      <c r="E1284">
        <v>-1.2E-2</v>
      </c>
      <c r="F1284">
        <v>-1.1990600000000001E-2</v>
      </c>
      <c r="G1284">
        <v>0.52</v>
      </c>
      <c r="H1284">
        <v>0.52307000000000003</v>
      </c>
      <c r="I1284">
        <v>1.5713399999999999E-4</v>
      </c>
      <c r="J1284">
        <v>-1.1172899999999999E-3</v>
      </c>
      <c r="K1284" s="1">
        <v>-2.3796500000000002E-9</v>
      </c>
      <c r="L1284" s="1">
        <v>4.5078600000000002E-6</v>
      </c>
      <c r="M1284" s="1">
        <v>1.32232E-8</v>
      </c>
      <c r="N1284" s="1">
        <v>-1.3710300000000001E-6</v>
      </c>
    </row>
    <row r="1285" spans="2:14" x14ac:dyDescent="0.3">
      <c r="B1285">
        <v>10.717000000000001</v>
      </c>
      <c r="C1285">
        <v>0.3</v>
      </c>
      <c r="D1285">
        <v>0.299153</v>
      </c>
      <c r="E1285">
        <v>-1.2E-2</v>
      </c>
      <c r="F1285">
        <v>-1.1990199999999999E-2</v>
      </c>
      <c r="G1285">
        <v>0.52</v>
      </c>
      <c r="H1285">
        <v>0.52302099999999996</v>
      </c>
      <c r="I1285">
        <v>1.5713399999999999E-4</v>
      </c>
      <c r="J1285">
        <v>-1.08282E-3</v>
      </c>
      <c r="K1285" s="1">
        <v>-2.3796500000000002E-9</v>
      </c>
      <c r="L1285" s="1">
        <v>4.2078200000000003E-6</v>
      </c>
      <c r="M1285" s="1">
        <v>1.32232E-8</v>
      </c>
      <c r="N1285" s="1">
        <v>-1.30286E-6</v>
      </c>
    </row>
    <row r="1286" spans="2:14" x14ac:dyDescent="0.3">
      <c r="B1286">
        <v>10.718</v>
      </c>
      <c r="C1286">
        <v>0.3</v>
      </c>
      <c r="D1286">
        <v>0.29916700000000002</v>
      </c>
      <c r="E1286">
        <v>-1.2E-2</v>
      </c>
      <c r="F1286">
        <v>-1.19899E-2</v>
      </c>
      <c r="G1286">
        <v>0.52</v>
      </c>
      <c r="H1286">
        <v>0.52297300000000002</v>
      </c>
      <c r="I1286">
        <v>1.5713399999999999E-4</v>
      </c>
      <c r="J1286">
        <v>-1.04838E-3</v>
      </c>
      <c r="K1286" s="1">
        <v>-2.3796500000000002E-9</v>
      </c>
      <c r="L1286" s="1">
        <v>3.9183399999999997E-6</v>
      </c>
      <c r="M1286" s="1">
        <v>1.32232E-8</v>
      </c>
      <c r="N1286" s="1">
        <v>-1.2365999999999999E-6</v>
      </c>
    </row>
    <row r="1287" spans="2:14" x14ac:dyDescent="0.3">
      <c r="B1287">
        <v>10.718999999999999</v>
      </c>
      <c r="C1287">
        <v>0.3</v>
      </c>
      <c r="D1287">
        <v>0.29918099999999997</v>
      </c>
      <c r="E1287">
        <v>-1.2E-2</v>
      </c>
      <c r="F1287">
        <v>-1.1989400000000001E-2</v>
      </c>
      <c r="G1287">
        <v>0.52</v>
      </c>
      <c r="H1287">
        <v>0.522926</v>
      </c>
      <c r="I1287">
        <v>1.5713399999999999E-4</v>
      </c>
      <c r="J1287">
        <v>-1.0139599999999999E-3</v>
      </c>
      <c r="K1287" s="1">
        <v>-2.3796500000000002E-9</v>
      </c>
      <c r="L1287" s="1">
        <v>3.63939E-6</v>
      </c>
      <c r="M1287" s="1">
        <v>1.32232E-8</v>
      </c>
      <c r="N1287" s="1">
        <v>-1.1719899999999999E-6</v>
      </c>
    </row>
    <row r="1288" spans="2:14" x14ac:dyDescent="0.3">
      <c r="B1288">
        <v>10.72</v>
      </c>
      <c r="C1288">
        <v>0.3</v>
      </c>
      <c r="D1288">
        <v>0.29919499999999999</v>
      </c>
      <c r="E1288">
        <v>-1.2E-2</v>
      </c>
      <c r="F1288">
        <v>-1.1989100000000001E-2</v>
      </c>
      <c r="G1288">
        <v>0.52</v>
      </c>
      <c r="H1288">
        <v>0.52287899999999998</v>
      </c>
      <c r="I1288">
        <v>1.5713399999999999E-4</v>
      </c>
      <c r="J1288">
        <v>-9.7973799999999996E-4</v>
      </c>
      <c r="K1288" s="1">
        <v>-2.3796500000000002E-9</v>
      </c>
      <c r="L1288" s="1">
        <v>3.3717700000000001E-6</v>
      </c>
      <c r="M1288" s="1">
        <v>1.32232E-8</v>
      </c>
      <c r="N1288" s="1">
        <v>-1.1092300000000001E-6</v>
      </c>
    </row>
    <row r="1289" spans="2:14" x14ac:dyDescent="0.3">
      <c r="B1289">
        <v>10.721</v>
      </c>
      <c r="C1289">
        <v>0.3</v>
      </c>
      <c r="D1289">
        <v>0.299209</v>
      </c>
      <c r="E1289">
        <v>-1.2E-2</v>
      </c>
      <c r="F1289">
        <v>-1.19887E-2</v>
      </c>
      <c r="G1289">
        <v>0.52</v>
      </c>
      <c r="H1289">
        <v>0.52283400000000002</v>
      </c>
      <c r="I1289">
        <v>1.5713399999999999E-4</v>
      </c>
      <c r="J1289">
        <v>-9.4553699999999998E-4</v>
      </c>
      <c r="K1289" s="1">
        <v>-2.3796500000000002E-9</v>
      </c>
      <c r="L1289" s="1">
        <v>3.1144300000000002E-6</v>
      </c>
      <c r="M1289" s="1">
        <v>1.32232E-8</v>
      </c>
      <c r="N1289" s="1">
        <v>-1.04834E-6</v>
      </c>
    </row>
    <row r="1290" spans="2:14" x14ac:dyDescent="0.3">
      <c r="B1290">
        <v>10.722</v>
      </c>
      <c r="C1290">
        <v>0.3</v>
      </c>
      <c r="D1290">
        <v>0.29922199999999999</v>
      </c>
      <c r="E1290">
        <v>-1.2E-2</v>
      </c>
      <c r="F1290">
        <v>-1.19884E-2</v>
      </c>
      <c r="G1290">
        <v>0.52</v>
      </c>
      <c r="H1290">
        <v>0.52278800000000003</v>
      </c>
      <c r="I1290">
        <v>1.5713399999999999E-4</v>
      </c>
      <c r="J1290">
        <v>-9.1153700000000002E-4</v>
      </c>
      <c r="K1290" s="1">
        <v>-2.3796500000000002E-9</v>
      </c>
      <c r="L1290" s="1">
        <v>2.8681199999999998E-6</v>
      </c>
      <c r="M1290" s="1">
        <v>1.32232E-8</v>
      </c>
      <c r="N1290" s="1">
        <v>-9.8915500000000002E-7</v>
      </c>
    </row>
    <row r="1291" spans="2:14" x14ac:dyDescent="0.3">
      <c r="B1291">
        <v>10.723000000000001</v>
      </c>
      <c r="C1291">
        <v>0.3</v>
      </c>
      <c r="D1291">
        <v>0.29923499999999997</v>
      </c>
      <c r="E1291">
        <v>-1.2E-2</v>
      </c>
      <c r="F1291">
        <v>-1.1988E-2</v>
      </c>
      <c r="G1291">
        <v>0.52</v>
      </c>
      <c r="H1291">
        <v>0.52274399999999999</v>
      </c>
      <c r="I1291">
        <v>1.5713399999999999E-4</v>
      </c>
      <c r="J1291">
        <v>-8.7755600000000004E-4</v>
      </c>
      <c r="K1291" s="1">
        <v>-2.3796500000000002E-9</v>
      </c>
      <c r="L1291" s="1">
        <v>2.63208E-6</v>
      </c>
      <c r="M1291" s="1">
        <v>1.32232E-8</v>
      </c>
      <c r="N1291" s="1">
        <v>-9.31692E-7</v>
      </c>
    </row>
    <row r="1292" spans="2:14" x14ac:dyDescent="0.3">
      <c r="B1292">
        <v>10.724</v>
      </c>
      <c r="C1292">
        <v>0.3</v>
      </c>
      <c r="D1292">
        <v>0.29924800000000001</v>
      </c>
      <c r="E1292">
        <v>-1.2E-2</v>
      </c>
      <c r="F1292">
        <v>-1.1987599999999999E-2</v>
      </c>
      <c r="G1292">
        <v>0.52</v>
      </c>
      <c r="H1292">
        <v>0.52270000000000005</v>
      </c>
      <c r="I1292">
        <v>1.5713399999999999E-4</v>
      </c>
      <c r="J1292">
        <v>-8.4359300000000001E-4</v>
      </c>
      <c r="K1292" s="1">
        <v>-2.3796500000000002E-9</v>
      </c>
      <c r="L1292" s="1">
        <v>2.4063000000000002E-6</v>
      </c>
      <c r="M1292" s="1">
        <v>1.32232E-8</v>
      </c>
      <c r="N1292" s="1">
        <v>-8.7583700000000001E-7</v>
      </c>
    </row>
    <row r="1293" spans="2:14" x14ac:dyDescent="0.3">
      <c r="B1293">
        <v>10.725</v>
      </c>
      <c r="C1293">
        <v>0.3</v>
      </c>
      <c r="D1293">
        <v>0.299261</v>
      </c>
      <c r="E1293">
        <v>-1.2E-2</v>
      </c>
      <c r="F1293">
        <v>-1.19872E-2</v>
      </c>
      <c r="G1293">
        <v>0.52</v>
      </c>
      <c r="H1293">
        <v>0.52265600000000001</v>
      </c>
      <c r="I1293">
        <v>1.5713399999999999E-4</v>
      </c>
      <c r="J1293">
        <v>-8.1006600000000002E-4</v>
      </c>
      <c r="K1293" s="1">
        <v>-2.3796500000000002E-9</v>
      </c>
      <c r="L1293" s="1">
        <v>2.19194E-6</v>
      </c>
      <c r="M1293" s="1">
        <v>1.32232E-8</v>
      </c>
      <c r="N1293" s="1">
        <v>-8.2211100000000002E-7</v>
      </c>
    </row>
    <row r="1294" spans="2:14" x14ac:dyDescent="0.3">
      <c r="B1294">
        <v>10.726000000000001</v>
      </c>
      <c r="C1294">
        <v>0.3</v>
      </c>
      <c r="D1294">
        <v>0.29927300000000001</v>
      </c>
      <c r="E1294">
        <v>-1.2E-2</v>
      </c>
      <c r="F1294">
        <v>-1.1986800000000001E-2</v>
      </c>
      <c r="G1294">
        <v>0.52</v>
      </c>
      <c r="H1294">
        <v>0.52261400000000002</v>
      </c>
      <c r="I1294">
        <v>1.5713399999999999E-4</v>
      </c>
      <c r="J1294">
        <v>-7.76324E-4</v>
      </c>
      <c r="K1294" s="1">
        <v>-2.3796500000000002E-9</v>
      </c>
      <c r="L1294" s="1">
        <v>1.9870300000000002E-6</v>
      </c>
      <c r="M1294" s="1">
        <v>1.32232E-8</v>
      </c>
      <c r="N1294" s="1">
        <v>-7.6991900000000003E-7</v>
      </c>
    </row>
    <row r="1295" spans="2:14" x14ac:dyDescent="0.3">
      <c r="B1295">
        <v>10.727</v>
      </c>
      <c r="C1295">
        <v>0.3</v>
      </c>
      <c r="D1295">
        <v>0.29928500000000002</v>
      </c>
      <c r="E1295">
        <v>-1.2E-2</v>
      </c>
      <c r="F1295">
        <v>-1.1986500000000001E-2</v>
      </c>
      <c r="G1295">
        <v>0.52</v>
      </c>
      <c r="H1295">
        <v>0.52257200000000004</v>
      </c>
      <c r="I1295">
        <v>1.5713399999999999E-4</v>
      </c>
      <c r="J1295">
        <v>-7.4278400000000002E-4</v>
      </c>
      <c r="K1295" s="1">
        <v>-2.3796500000000002E-9</v>
      </c>
      <c r="L1295" s="1">
        <v>1.7928E-6</v>
      </c>
      <c r="M1295" s="1">
        <v>1.32232E-8</v>
      </c>
      <c r="N1295" s="1">
        <v>-7.1938999999999999E-7</v>
      </c>
    </row>
    <row r="1296" spans="2:14" x14ac:dyDescent="0.3">
      <c r="B1296">
        <v>10.728</v>
      </c>
      <c r="C1296">
        <v>0.3</v>
      </c>
      <c r="D1296">
        <v>0.29929699999999998</v>
      </c>
      <c r="E1296">
        <v>-1.2E-2</v>
      </c>
      <c r="F1296">
        <v>-1.19861E-2</v>
      </c>
      <c r="G1296">
        <v>0.52</v>
      </c>
      <c r="H1296">
        <v>0.52253000000000005</v>
      </c>
      <c r="I1296">
        <v>1.5713399999999999E-4</v>
      </c>
      <c r="J1296">
        <v>-7.0949399999999997E-4</v>
      </c>
      <c r="K1296" s="1">
        <v>-2.3796500000000002E-9</v>
      </c>
      <c r="L1296" s="1">
        <v>1.6090200000000001E-6</v>
      </c>
      <c r="M1296" s="1">
        <v>1.32232E-8</v>
      </c>
      <c r="N1296" s="1">
        <v>-6.7073799999999998E-7</v>
      </c>
    </row>
    <row r="1297" spans="2:14" x14ac:dyDescent="0.3">
      <c r="B1297">
        <v>10.728999999999999</v>
      </c>
      <c r="C1297">
        <v>0.3</v>
      </c>
      <c r="D1297">
        <v>0.29930899999999999</v>
      </c>
      <c r="E1297">
        <v>-1.2E-2</v>
      </c>
      <c r="F1297">
        <v>-1.19857E-2</v>
      </c>
      <c r="G1297">
        <v>0.52</v>
      </c>
      <c r="H1297">
        <v>0.52249000000000001</v>
      </c>
      <c r="I1297">
        <v>1.5713399999999999E-4</v>
      </c>
      <c r="J1297">
        <v>-6.7622199999999998E-4</v>
      </c>
      <c r="K1297" s="1">
        <v>-2.3796500000000002E-9</v>
      </c>
      <c r="L1297" s="1">
        <v>1.43523E-6</v>
      </c>
      <c r="M1297" s="1">
        <v>1.32232E-8</v>
      </c>
      <c r="N1297" s="1">
        <v>-6.2371800000000003E-7</v>
      </c>
    </row>
    <row r="1298" spans="2:14" x14ac:dyDescent="0.3">
      <c r="B1298">
        <v>10.73</v>
      </c>
      <c r="C1298">
        <v>0.3</v>
      </c>
      <c r="D1298">
        <v>0.299321</v>
      </c>
      <c r="E1298">
        <v>-1.2E-2</v>
      </c>
      <c r="F1298">
        <v>-1.1985300000000001E-2</v>
      </c>
      <c r="G1298">
        <v>0.52</v>
      </c>
      <c r="H1298">
        <v>0.52244900000000005</v>
      </c>
      <c r="I1298">
        <v>1.5713399999999999E-4</v>
      </c>
      <c r="J1298">
        <v>-6.4315200000000002E-4</v>
      </c>
      <c r="K1298" s="1">
        <v>-2.3796500000000002E-9</v>
      </c>
      <c r="L1298" s="1">
        <v>1.2717100000000001E-6</v>
      </c>
      <c r="M1298" s="1">
        <v>1.32232E-8</v>
      </c>
      <c r="N1298" s="1">
        <v>-5.7840899999999997E-7</v>
      </c>
    </row>
    <row r="1299" spans="2:14" x14ac:dyDescent="0.3">
      <c r="B1299">
        <v>10.731</v>
      </c>
      <c r="C1299">
        <v>0.3</v>
      </c>
      <c r="D1299">
        <v>0.29933300000000002</v>
      </c>
      <c r="E1299">
        <v>-1.2E-2</v>
      </c>
      <c r="F1299">
        <v>-1.19848E-2</v>
      </c>
      <c r="G1299">
        <v>0.52</v>
      </c>
      <c r="H1299">
        <v>0.52241000000000004</v>
      </c>
      <c r="I1299">
        <v>1.5713399999999999E-4</v>
      </c>
      <c r="J1299">
        <v>-6.1010100000000005E-4</v>
      </c>
      <c r="K1299" s="1">
        <v>-2.3796500000000002E-9</v>
      </c>
      <c r="L1299" s="1">
        <v>1.1178999999999999E-6</v>
      </c>
      <c r="M1299" s="1">
        <v>1.32232E-8</v>
      </c>
      <c r="N1299" s="1">
        <v>-5.3492600000000003E-7</v>
      </c>
    </row>
    <row r="1300" spans="2:14" x14ac:dyDescent="0.3">
      <c r="B1300">
        <v>10.731999999999999</v>
      </c>
      <c r="C1300">
        <v>0.3</v>
      </c>
      <c r="D1300">
        <v>0.299344</v>
      </c>
      <c r="E1300">
        <v>-1.2E-2</v>
      </c>
      <c r="F1300">
        <v>-1.19845E-2</v>
      </c>
      <c r="G1300">
        <v>0.52</v>
      </c>
      <c r="H1300">
        <v>0.52237100000000003</v>
      </c>
      <c r="I1300">
        <v>1.5713399999999999E-4</v>
      </c>
      <c r="J1300">
        <v>-5.7725099999999998E-4</v>
      </c>
      <c r="K1300" s="1">
        <v>-2.3796500000000002E-9</v>
      </c>
      <c r="L1300" s="1">
        <v>9.7425900000000007E-7</v>
      </c>
      <c r="M1300" s="1">
        <v>1.32232E-8</v>
      </c>
      <c r="N1300" s="1">
        <v>-4.9310299999999997E-7</v>
      </c>
    </row>
    <row r="1301" spans="2:14" x14ac:dyDescent="0.3">
      <c r="B1301">
        <v>10.733000000000001</v>
      </c>
      <c r="C1301">
        <v>0.3</v>
      </c>
      <c r="D1301">
        <v>0.29935600000000001</v>
      </c>
      <c r="E1301">
        <v>-1.2E-2</v>
      </c>
      <c r="F1301">
        <v>-1.1984099999999999E-2</v>
      </c>
      <c r="G1301">
        <v>0.52</v>
      </c>
      <c r="H1301">
        <v>0.52233300000000005</v>
      </c>
      <c r="I1301">
        <v>1.5713399999999999E-4</v>
      </c>
      <c r="J1301">
        <v>-5.4441600000000004E-4</v>
      </c>
      <c r="K1301" s="1">
        <v>-2.3796500000000002E-9</v>
      </c>
      <c r="L1301" s="1">
        <v>8.4026900000000002E-7</v>
      </c>
      <c r="M1301" s="1">
        <v>1.32232E-8</v>
      </c>
      <c r="N1301" s="1">
        <v>-4.5277299999999997E-7</v>
      </c>
    </row>
    <row r="1302" spans="2:14" x14ac:dyDescent="0.3">
      <c r="B1302">
        <v>10.734</v>
      </c>
      <c r="C1302">
        <v>0.3</v>
      </c>
      <c r="D1302">
        <v>0.29936699999999999</v>
      </c>
      <c r="E1302">
        <v>-1.2E-2</v>
      </c>
      <c r="F1302">
        <v>-1.19837E-2</v>
      </c>
      <c r="G1302">
        <v>0.52</v>
      </c>
      <c r="H1302">
        <v>0.52229499999999995</v>
      </c>
      <c r="I1302">
        <v>1.5713399999999999E-4</v>
      </c>
      <c r="J1302">
        <v>-5.1159899999999995E-4</v>
      </c>
      <c r="K1302" s="1">
        <v>-2.3796500000000002E-9</v>
      </c>
      <c r="L1302" s="1">
        <v>7.1596300000000004E-7</v>
      </c>
      <c r="M1302" s="1">
        <v>1.32232E-8</v>
      </c>
      <c r="N1302" s="1">
        <v>-4.1405700000000001E-7</v>
      </c>
    </row>
    <row r="1303" spans="2:14" x14ac:dyDescent="0.3">
      <c r="B1303">
        <v>10.734999999999999</v>
      </c>
      <c r="C1303">
        <v>0.3</v>
      </c>
      <c r="D1303">
        <v>0.29937799999999998</v>
      </c>
      <c r="E1303">
        <v>-1.2E-2</v>
      </c>
      <c r="F1303">
        <v>-1.1983300000000001E-2</v>
      </c>
      <c r="G1303">
        <v>0.52</v>
      </c>
      <c r="H1303">
        <v>0.522258</v>
      </c>
      <c r="I1303">
        <v>1.5713399999999999E-4</v>
      </c>
      <c r="J1303">
        <v>-4.7898199999999998E-4</v>
      </c>
      <c r="K1303" s="1">
        <v>-2.3796500000000002E-9</v>
      </c>
      <c r="L1303" s="1">
        <v>6.0144899999999995E-7</v>
      </c>
      <c r="M1303" s="1">
        <v>1.32232E-8</v>
      </c>
      <c r="N1303" s="1">
        <v>-3.76904E-7</v>
      </c>
    </row>
    <row r="1304" spans="2:14" x14ac:dyDescent="0.3">
      <c r="B1304">
        <v>10.736000000000001</v>
      </c>
      <c r="C1304">
        <v>0.3</v>
      </c>
      <c r="D1304">
        <v>0.29938799999999999</v>
      </c>
      <c r="E1304">
        <v>-1.2E-2</v>
      </c>
      <c r="F1304">
        <v>-1.1982899999999999E-2</v>
      </c>
      <c r="G1304">
        <v>0.52</v>
      </c>
      <c r="H1304">
        <v>0.52222100000000005</v>
      </c>
      <c r="I1304">
        <v>1.5713399999999999E-4</v>
      </c>
      <c r="J1304">
        <v>-4.4638099999999998E-4</v>
      </c>
      <c r="K1304" s="1">
        <v>-2.3796500000000002E-9</v>
      </c>
      <c r="L1304" s="1">
        <v>4.96491E-7</v>
      </c>
      <c r="M1304" s="1">
        <v>1.32232E-8</v>
      </c>
      <c r="N1304" s="1">
        <v>-3.4128E-7</v>
      </c>
    </row>
    <row r="1305" spans="2:14" x14ac:dyDescent="0.3">
      <c r="B1305">
        <v>10.737</v>
      </c>
      <c r="C1305">
        <v>0.3</v>
      </c>
      <c r="D1305">
        <v>0.29939900000000003</v>
      </c>
      <c r="E1305">
        <v>-1.2E-2</v>
      </c>
      <c r="F1305">
        <v>-1.19825E-2</v>
      </c>
      <c r="G1305">
        <v>0.52</v>
      </c>
      <c r="H1305">
        <v>0.52218500000000001</v>
      </c>
      <c r="I1305">
        <v>1.5713399999999999E-4</v>
      </c>
      <c r="J1305">
        <v>-4.1397999999999999E-4</v>
      </c>
      <c r="K1305" s="1">
        <v>-2.3796500000000002E-9</v>
      </c>
      <c r="L1305" s="1">
        <v>4.0120799999999998E-7</v>
      </c>
      <c r="M1305" s="1">
        <v>1.32232E-8</v>
      </c>
      <c r="N1305" s="1">
        <v>-3.0730800000000001E-7</v>
      </c>
    </row>
    <row r="1306" spans="2:14" x14ac:dyDescent="0.3">
      <c r="B1306">
        <v>10.738</v>
      </c>
      <c r="C1306">
        <v>0.3</v>
      </c>
      <c r="D1306">
        <v>0.29940899999999998</v>
      </c>
      <c r="E1306">
        <v>-1.2E-2</v>
      </c>
      <c r="F1306">
        <v>-1.1982100000000001E-2</v>
      </c>
      <c r="G1306">
        <v>0.52</v>
      </c>
      <c r="H1306">
        <v>0.52214899999999997</v>
      </c>
      <c r="I1306">
        <v>1.5713399999999999E-4</v>
      </c>
      <c r="J1306">
        <v>-3.81596E-4</v>
      </c>
      <c r="K1306" s="1">
        <v>-2.3796500000000002E-9</v>
      </c>
      <c r="L1306" s="1">
        <v>3.1534800000000003E-7</v>
      </c>
      <c r="M1306" s="1">
        <v>1.32232E-8</v>
      </c>
      <c r="N1306" s="1">
        <v>-2.7483100000000001E-7</v>
      </c>
    </row>
    <row r="1307" spans="2:14" x14ac:dyDescent="0.3">
      <c r="B1307">
        <v>10.739000000000001</v>
      </c>
      <c r="C1307">
        <v>0.3</v>
      </c>
      <c r="D1307">
        <v>0.29942000000000002</v>
      </c>
      <c r="E1307">
        <v>-1.2E-2</v>
      </c>
      <c r="F1307">
        <v>-1.19817E-2</v>
      </c>
      <c r="G1307">
        <v>0.52</v>
      </c>
      <c r="H1307">
        <v>0.52211399999999997</v>
      </c>
      <c r="I1307">
        <v>1.5713399999999999E-4</v>
      </c>
      <c r="J1307">
        <v>-3.4922700000000002E-4</v>
      </c>
      <c r="K1307" s="1">
        <v>-2.3796500000000002E-9</v>
      </c>
      <c r="L1307" s="1">
        <v>2.38827E-7</v>
      </c>
      <c r="M1307" s="1">
        <v>1.32232E-8</v>
      </c>
      <c r="N1307" s="1">
        <v>-2.4379500000000002E-7</v>
      </c>
    </row>
    <row r="1308" spans="2:14" x14ac:dyDescent="0.3">
      <c r="B1308">
        <v>10.74</v>
      </c>
      <c r="C1308">
        <v>0.3</v>
      </c>
      <c r="D1308">
        <v>0.29942999999999997</v>
      </c>
      <c r="E1308">
        <v>-1.2E-2</v>
      </c>
      <c r="F1308">
        <v>-1.19813E-2</v>
      </c>
      <c r="G1308">
        <v>0.52</v>
      </c>
      <c r="H1308">
        <v>0.52207999999999999</v>
      </c>
      <c r="I1308">
        <v>1.5713399999999999E-4</v>
      </c>
      <c r="J1308">
        <v>-3.1705900000000001E-4</v>
      </c>
      <c r="K1308" s="1">
        <v>-2.3796500000000002E-9</v>
      </c>
      <c r="L1308" s="1">
        <v>1.7174E-7</v>
      </c>
      <c r="M1308" s="1">
        <v>1.32232E-8</v>
      </c>
      <c r="N1308" s="1">
        <v>-2.1443900000000001E-7</v>
      </c>
    </row>
    <row r="1309" spans="2:14" x14ac:dyDescent="0.3">
      <c r="B1309">
        <v>10.741</v>
      </c>
      <c r="C1309">
        <v>0.3</v>
      </c>
      <c r="D1309">
        <v>0.29943999999999998</v>
      </c>
      <c r="E1309">
        <v>-1.2E-2</v>
      </c>
      <c r="F1309">
        <v>-1.1980899999999999E-2</v>
      </c>
      <c r="G1309">
        <v>0.52</v>
      </c>
      <c r="H1309">
        <v>0.52204600000000001</v>
      </c>
      <c r="I1309">
        <v>1.5713399999999999E-4</v>
      </c>
      <c r="J1309">
        <v>-2.8490600000000003E-4</v>
      </c>
      <c r="K1309" s="1">
        <v>-2.3796500000000002E-9</v>
      </c>
      <c r="L1309" s="1">
        <v>1.1391000000000001E-7</v>
      </c>
      <c r="M1309" s="1">
        <v>1.32232E-8</v>
      </c>
      <c r="N1309" s="1">
        <v>-1.86559E-7</v>
      </c>
    </row>
    <row r="1310" spans="2:14" x14ac:dyDescent="0.3">
      <c r="B1310">
        <v>10.742000000000001</v>
      </c>
      <c r="C1310">
        <v>0.3</v>
      </c>
      <c r="D1310">
        <v>0.29944999999999999</v>
      </c>
      <c r="E1310">
        <v>-1.2E-2</v>
      </c>
      <c r="F1310">
        <v>-1.19805E-2</v>
      </c>
      <c r="G1310">
        <v>0.52</v>
      </c>
      <c r="H1310">
        <v>0.52201299999999995</v>
      </c>
      <c r="I1310">
        <v>1.5713399999999999E-4</v>
      </c>
      <c r="J1310">
        <v>-2.5295299999999999E-4</v>
      </c>
      <c r="K1310" s="1">
        <v>-2.3796500000000002E-9</v>
      </c>
      <c r="L1310" s="1">
        <v>6.5331700000000003E-8</v>
      </c>
      <c r="M1310" s="1">
        <v>1.32232E-8</v>
      </c>
      <c r="N1310" s="1">
        <v>-1.6018900000000001E-7</v>
      </c>
    </row>
    <row r="1311" spans="2:14" x14ac:dyDescent="0.3">
      <c r="B1311">
        <v>10.743</v>
      </c>
      <c r="C1311">
        <v>0.3</v>
      </c>
      <c r="D1311">
        <v>0.29945899999999998</v>
      </c>
      <c r="E1311">
        <v>-1.2E-2</v>
      </c>
      <c r="F1311">
        <v>-1.19801E-2</v>
      </c>
      <c r="G1311">
        <v>0.52</v>
      </c>
      <c r="H1311">
        <v>0.52198</v>
      </c>
      <c r="I1311">
        <v>1.5713399999999999E-4</v>
      </c>
      <c r="J1311">
        <v>-2.2101400000000001E-4</v>
      </c>
      <c r="K1311" s="1">
        <v>-2.3796500000000002E-9</v>
      </c>
      <c r="L1311" s="1">
        <v>2.5879200000000001E-8</v>
      </c>
      <c r="M1311" s="1">
        <v>1.32232E-8</v>
      </c>
      <c r="N1311" s="1">
        <v>-1.3517599999999999E-7</v>
      </c>
    </row>
    <row r="1312" spans="2:14" x14ac:dyDescent="0.3">
      <c r="B1312">
        <v>10.744</v>
      </c>
      <c r="C1312">
        <v>0.3</v>
      </c>
      <c r="D1312">
        <v>0.29946899999999999</v>
      </c>
      <c r="E1312">
        <v>-1.2E-2</v>
      </c>
      <c r="F1312">
        <v>-1.1979699999999999E-2</v>
      </c>
      <c r="G1312">
        <v>0.52</v>
      </c>
      <c r="H1312">
        <v>0.52194700000000005</v>
      </c>
      <c r="I1312">
        <v>1.5713399999999999E-4</v>
      </c>
      <c r="J1312">
        <v>-1.8908900000000001E-4</v>
      </c>
      <c r="K1312" s="1">
        <v>-2.3796500000000002E-9</v>
      </c>
      <c r="L1312" s="1">
        <v>-4.5329499999999997E-9</v>
      </c>
      <c r="M1312" s="1">
        <v>1.32232E-8</v>
      </c>
      <c r="N1312" s="1">
        <v>-1.11555E-7</v>
      </c>
    </row>
    <row r="1313" spans="2:14" x14ac:dyDescent="0.3">
      <c r="B1313">
        <v>10.744999999999999</v>
      </c>
      <c r="C1313">
        <v>0.3</v>
      </c>
      <c r="D1313">
        <v>0.29947800000000002</v>
      </c>
      <c r="E1313">
        <v>-1.2E-2</v>
      </c>
      <c r="F1313">
        <v>-1.19793E-2</v>
      </c>
      <c r="G1313">
        <v>0.52</v>
      </c>
      <c r="H1313">
        <v>0.52191500000000002</v>
      </c>
      <c r="I1313">
        <v>1.5713399999999999E-4</v>
      </c>
      <c r="J1313">
        <v>-1.5736400000000001E-4</v>
      </c>
      <c r="K1313" s="1">
        <v>-2.3796500000000002E-9</v>
      </c>
      <c r="L1313" s="1">
        <v>-2.5903200000000001E-8</v>
      </c>
      <c r="M1313" s="1">
        <v>1.32232E-8</v>
      </c>
      <c r="N1313" s="1">
        <v>-8.9428399999999994E-8</v>
      </c>
    </row>
    <row r="1314" spans="2:14" x14ac:dyDescent="0.3">
      <c r="B1314">
        <v>10.746</v>
      </c>
      <c r="C1314">
        <v>0.3</v>
      </c>
      <c r="D1314">
        <v>0.299487</v>
      </c>
      <c r="E1314">
        <v>-1.2E-2</v>
      </c>
      <c r="F1314">
        <v>-1.1978900000000001E-2</v>
      </c>
      <c r="G1314">
        <v>0.52</v>
      </c>
      <c r="H1314">
        <v>0.52188299999999999</v>
      </c>
      <c r="I1314">
        <v>1.5713399999999999E-4</v>
      </c>
      <c r="J1314">
        <v>-1.2588599999999999E-4</v>
      </c>
      <c r="K1314" s="1">
        <v>-2.3796500000000002E-9</v>
      </c>
      <c r="L1314" s="1">
        <v>-3.83929E-8</v>
      </c>
      <c r="M1314" s="1">
        <v>1.32232E-8</v>
      </c>
      <c r="N1314" s="1">
        <v>-6.8811799999999997E-8</v>
      </c>
    </row>
    <row r="1315" spans="2:14" x14ac:dyDescent="0.3">
      <c r="B1315">
        <v>10.747</v>
      </c>
      <c r="C1315">
        <v>0.3</v>
      </c>
      <c r="D1315">
        <v>0.29949700000000001</v>
      </c>
      <c r="E1315">
        <v>-1.2E-2</v>
      </c>
      <c r="F1315">
        <v>-1.19785E-2</v>
      </c>
      <c r="G1315">
        <v>0.52</v>
      </c>
      <c r="H1315">
        <v>0.52185199999999998</v>
      </c>
      <c r="I1315">
        <v>1.5713399999999999E-4</v>
      </c>
      <c r="J1315" s="1">
        <v>-9.4607999999999999E-5</v>
      </c>
      <c r="K1315" s="1">
        <v>-2.3796500000000002E-9</v>
      </c>
      <c r="L1315" s="1">
        <v>-4.2104599999999997E-8</v>
      </c>
      <c r="M1315" s="1">
        <v>1.32232E-8</v>
      </c>
      <c r="N1315" s="1">
        <v>-4.9675199999999997E-8</v>
      </c>
    </row>
    <row r="1316" spans="2:14" x14ac:dyDescent="0.3">
      <c r="B1316">
        <v>10.747999999999999</v>
      </c>
      <c r="C1316">
        <v>0.3</v>
      </c>
      <c r="D1316">
        <v>0.29950599999999999</v>
      </c>
      <c r="E1316">
        <v>-1.2E-2</v>
      </c>
      <c r="F1316">
        <v>-1.19781E-2</v>
      </c>
      <c r="G1316">
        <v>0.52</v>
      </c>
      <c r="H1316">
        <v>0.52182099999999998</v>
      </c>
      <c r="I1316">
        <v>1.5713399999999999E-4</v>
      </c>
      <c r="J1316" s="1">
        <v>-6.3344199999999996E-5</v>
      </c>
      <c r="K1316" s="1">
        <v>-2.3796500000000002E-9</v>
      </c>
      <c r="L1316" s="1">
        <v>-3.7040400000000001E-8</v>
      </c>
      <c r="M1316" s="1">
        <v>1.32232E-8</v>
      </c>
      <c r="N1316" s="1">
        <v>-3.1924100000000001E-8</v>
      </c>
    </row>
    <row r="1317" spans="2:14" x14ac:dyDescent="0.3">
      <c r="B1317">
        <v>10.749000000000001</v>
      </c>
      <c r="C1317">
        <v>0.3</v>
      </c>
      <c r="D1317">
        <v>0.299514</v>
      </c>
      <c r="E1317">
        <v>-1.2E-2</v>
      </c>
      <c r="F1317">
        <v>-1.19776E-2</v>
      </c>
      <c r="G1317">
        <v>0.52</v>
      </c>
      <c r="H1317">
        <v>0.521791</v>
      </c>
      <c r="I1317">
        <v>1.5713399999999999E-4</v>
      </c>
      <c r="J1317" s="1">
        <v>-3.2094400000000002E-5</v>
      </c>
      <c r="K1317" s="1">
        <v>-2.3796500000000002E-9</v>
      </c>
      <c r="L1317" s="1">
        <v>-2.3243300000000001E-8</v>
      </c>
      <c r="M1317" s="1">
        <v>1.32232E-8</v>
      </c>
      <c r="N1317" s="1">
        <v>-1.5498000000000001E-8</v>
      </c>
    </row>
    <row r="1318" spans="2:14" x14ac:dyDescent="0.3">
      <c r="B1318">
        <v>10.75</v>
      </c>
      <c r="C1318">
        <v>0.3</v>
      </c>
      <c r="D1318">
        <v>0.29952299999999998</v>
      </c>
      <c r="E1318">
        <v>-1.2E-2</v>
      </c>
      <c r="F1318">
        <v>-1.19772E-2</v>
      </c>
      <c r="G1318">
        <v>0.52</v>
      </c>
      <c r="H1318">
        <v>0.52176199999999995</v>
      </c>
      <c r="I1318">
        <v>1.5713399999999999E-4</v>
      </c>
      <c r="J1318" s="1">
        <v>-1.04283E-6</v>
      </c>
      <c r="K1318" s="1">
        <v>-2.3796500000000002E-9</v>
      </c>
      <c r="L1318" s="1">
        <v>-9.0022799999999999E-10</v>
      </c>
      <c r="M1318" s="1">
        <v>1.32232E-8</v>
      </c>
      <c r="N1318" s="1">
        <v>-4.8145000000000003E-10</v>
      </c>
    </row>
    <row r="1319" spans="2:14" x14ac:dyDescent="0.3">
      <c r="B1319">
        <v>10.750999999999999</v>
      </c>
      <c r="C1319">
        <v>0.3</v>
      </c>
      <c r="D1319">
        <v>0.29953200000000002</v>
      </c>
      <c r="E1319">
        <v>-1.2E-2</v>
      </c>
      <c r="F1319">
        <v>-1.1976799999999999E-2</v>
      </c>
      <c r="G1319">
        <v>0.52</v>
      </c>
      <c r="H1319">
        <v>0.52173199999999997</v>
      </c>
      <c r="I1319">
        <v>1.5713399999999999E-4</v>
      </c>
      <c r="J1319" s="1">
        <v>2.99949E-5</v>
      </c>
      <c r="K1319" s="1">
        <v>-2.3796500000000002E-9</v>
      </c>
      <c r="L1319" s="1">
        <v>3.0056500000000002E-8</v>
      </c>
      <c r="M1319" s="1">
        <v>1.32232E-8</v>
      </c>
      <c r="N1319" s="1">
        <v>1.32258E-8</v>
      </c>
    </row>
    <row r="1320" spans="2:14" x14ac:dyDescent="0.3">
      <c r="B1320">
        <v>10.752000000000001</v>
      </c>
      <c r="C1320">
        <v>0.3</v>
      </c>
      <c r="D1320">
        <v>0.29953999999999997</v>
      </c>
      <c r="E1320">
        <v>-1.2E-2</v>
      </c>
      <c r="F1320">
        <v>-1.19764E-2</v>
      </c>
      <c r="G1320">
        <v>0.52</v>
      </c>
      <c r="H1320">
        <v>0.52170399999999995</v>
      </c>
      <c r="I1320">
        <v>1.5713399999999999E-4</v>
      </c>
      <c r="J1320" s="1">
        <v>6.1019600000000001E-5</v>
      </c>
      <c r="K1320" s="1">
        <v>-2.3796500000000002E-9</v>
      </c>
      <c r="L1320" s="1">
        <v>6.9585400000000006E-8</v>
      </c>
      <c r="M1320" s="1">
        <v>1.32232E-8</v>
      </c>
      <c r="N1320" s="1">
        <v>2.56326E-8</v>
      </c>
    </row>
    <row r="1321" spans="2:14" x14ac:dyDescent="0.3">
      <c r="B1321">
        <v>10.753</v>
      </c>
      <c r="C1321">
        <v>0.3</v>
      </c>
      <c r="D1321">
        <v>0.29954799999999998</v>
      </c>
      <c r="E1321">
        <v>-1.2E-2</v>
      </c>
      <c r="F1321">
        <v>-1.1975899999999999E-2</v>
      </c>
      <c r="G1321">
        <v>0.52</v>
      </c>
      <c r="H1321">
        <v>0.521675</v>
      </c>
      <c r="I1321">
        <v>1.5713399999999999E-4</v>
      </c>
      <c r="J1321" s="1">
        <v>9.1846000000000001E-5</v>
      </c>
      <c r="K1321" s="1">
        <v>-2.3796500000000002E-9</v>
      </c>
      <c r="L1321" s="1">
        <v>1.17426E-7</v>
      </c>
      <c r="M1321" s="1">
        <v>1.32232E-8</v>
      </c>
      <c r="N1321" s="1">
        <v>3.6665200000000002E-8</v>
      </c>
    </row>
    <row r="1322" spans="2:14" x14ac:dyDescent="0.3">
      <c r="B1322">
        <v>10.754</v>
      </c>
      <c r="C1322">
        <v>0.3</v>
      </c>
      <c r="D1322">
        <v>0.29955700000000002</v>
      </c>
      <c r="E1322">
        <v>-1.2E-2</v>
      </c>
      <c r="F1322">
        <v>-1.19755E-2</v>
      </c>
      <c r="G1322">
        <v>0.52</v>
      </c>
      <c r="H1322">
        <v>0.52164699999999997</v>
      </c>
      <c r="I1322">
        <v>1.5713399999999999E-4</v>
      </c>
      <c r="J1322">
        <v>1.22426E-4</v>
      </c>
      <c r="K1322" s="1">
        <v>-2.3796500000000002E-9</v>
      </c>
      <c r="L1322" s="1">
        <v>1.73372E-7</v>
      </c>
      <c r="M1322" s="1">
        <v>1.32232E-8</v>
      </c>
      <c r="N1322" s="1">
        <v>4.6346499999999997E-8</v>
      </c>
    </row>
    <row r="1323" spans="2:14" x14ac:dyDescent="0.3">
      <c r="B1323">
        <v>10.755000000000001</v>
      </c>
      <c r="C1323">
        <v>0.3</v>
      </c>
      <c r="D1323">
        <v>0.29956500000000003</v>
      </c>
      <c r="E1323">
        <v>-1.2E-2</v>
      </c>
      <c r="F1323">
        <v>-1.1975100000000001E-2</v>
      </c>
      <c r="G1323">
        <v>0.52</v>
      </c>
      <c r="H1323">
        <v>0.52161999999999997</v>
      </c>
      <c r="I1323">
        <v>1.5713399999999999E-4</v>
      </c>
      <c r="J1323">
        <v>1.52807E-4</v>
      </c>
      <c r="K1323" s="1">
        <v>-2.3796500000000002E-9</v>
      </c>
      <c r="L1323" s="1">
        <v>2.3738E-7</v>
      </c>
      <c r="M1323" s="1">
        <v>1.32232E-8</v>
      </c>
      <c r="N1323" s="1">
        <v>5.4657800000000001E-8</v>
      </c>
    </row>
    <row r="1324" spans="2:14" x14ac:dyDescent="0.3">
      <c r="B1324">
        <v>10.756</v>
      </c>
      <c r="C1324">
        <v>0.3</v>
      </c>
      <c r="D1324">
        <v>0.29957299999999998</v>
      </c>
      <c r="E1324">
        <v>-1.2E-2</v>
      </c>
      <c r="F1324">
        <v>-1.19747E-2</v>
      </c>
      <c r="G1324">
        <v>0.52</v>
      </c>
      <c r="H1324">
        <v>0.52159299999999997</v>
      </c>
      <c r="I1324">
        <v>1.5713399999999999E-4</v>
      </c>
      <c r="J1324">
        <v>1.8317600000000001E-4</v>
      </c>
      <c r="K1324" s="1">
        <v>-2.3796500000000002E-9</v>
      </c>
      <c r="L1324" s="1">
        <v>3.0964499999999999E-7</v>
      </c>
      <c r="M1324" s="1">
        <v>1.32232E-8</v>
      </c>
      <c r="N1324" s="1">
        <v>6.1761000000000006E-8</v>
      </c>
    </row>
    <row r="1325" spans="2:14" x14ac:dyDescent="0.3">
      <c r="B1325">
        <v>10.757</v>
      </c>
      <c r="C1325">
        <v>0.3</v>
      </c>
      <c r="D1325">
        <v>0.29958099999999999</v>
      </c>
      <c r="E1325">
        <v>-1.2E-2</v>
      </c>
      <c r="F1325">
        <v>-1.19743E-2</v>
      </c>
      <c r="G1325">
        <v>0.52</v>
      </c>
      <c r="H1325">
        <v>0.52156599999999997</v>
      </c>
      <c r="I1325">
        <v>1.5713399999999999E-4</v>
      </c>
      <c r="J1325">
        <v>2.1353299999999999E-4</v>
      </c>
      <c r="K1325" s="1">
        <v>-2.3796500000000002E-9</v>
      </c>
      <c r="L1325" s="1">
        <v>3.9015599999999999E-7</v>
      </c>
      <c r="M1325" s="1">
        <v>1.32232E-8</v>
      </c>
      <c r="N1325" s="1">
        <v>6.7663800000000005E-8</v>
      </c>
    </row>
    <row r="1326" spans="2:14" x14ac:dyDescent="0.3">
      <c r="B1326">
        <v>10.757999999999999</v>
      </c>
      <c r="C1326">
        <v>0.3</v>
      </c>
      <c r="D1326">
        <v>0.29958800000000002</v>
      </c>
      <c r="E1326">
        <v>-1.2E-2</v>
      </c>
      <c r="F1326">
        <v>-1.19738E-2</v>
      </c>
      <c r="G1326">
        <v>0.52</v>
      </c>
      <c r="H1326">
        <v>0.52154</v>
      </c>
      <c r="I1326">
        <v>1.5713399999999999E-4</v>
      </c>
      <c r="J1326">
        <v>2.4369300000000001E-4</v>
      </c>
      <c r="K1326" s="1">
        <v>-2.3796500000000002E-9</v>
      </c>
      <c r="L1326" s="1">
        <v>4.7850499999999998E-7</v>
      </c>
      <c r="M1326" s="1">
        <v>1.32232E-8</v>
      </c>
      <c r="N1326" s="1">
        <v>7.2304100000000002E-8</v>
      </c>
    </row>
    <row r="1327" spans="2:14" x14ac:dyDescent="0.3">
      <c r="B1327">
        <v>10.759</v>
      </c>
      <c r="C1327">
        <v>0.3</v>
      </c>
      <c r="D1327">
        <v>0.29959599999999997</v>
      </c>
      <c r="E1327">
        <v>-1.2E-2</v>
      </c>
      <c r="F1327">
        <v>-1.19734E-2</v>
      </c>
      <c r="G1327">
        <v>0.52</v>
      </c>
      <c r="H1327">
        <v>0.52151400000000003</v>
      </c>
      <c r="I1327">
        <v>1.5713399999999999E-4</v>
      </c>
      <c r="J1327">
        <v>2.7384000000000002E-4</v>
      </c>
      <c r="K1327" s="1">
        <v>-2.3796500000000002E-9</v>
      </c>
      <c r="L1327" s="1">
        <v>5.7492500000000005E-7</v>
      </c>
      <c r="M1327" s="1">
        <v>1.32232E-8</v>
      </c>
      <c r="N1327" s="1">
        <v>7.5722999999999996E-8</v>
      </c>
    </row>
    <row r="1328" spans="2:14" x14ac:dyDescent="0.3">
      <c r="B1328">
        <v>10.76</v>
      </c>
      <c r="C1328">
        <v>0.3</v>
      </c>
      <c r="D1328">
        <v>0.29960300000000001</v>
      </c>
      <c r="E1328">
        <v>-1.2E-2</v>
      </c>
      <c r="F1328">
        <v>-1.1972999999999999E-2</v>
      </c>
      <c r="G1328">
        <v>0.52</v>
      </c>
      <c r="H1328">
        <v>0.52148799999999995</v>
      </c>
      <c r="I1328">
        <v>1.5713399999999999E-4</v>
      </c>
      <c r="J1328">
        <v>3.0379000000000002E-4</v>
      </c>
      <c r="K1328" s="1">
        <v>-2.3796500000000002E-9</v>
      </c>
      <c r="L1328" s="1">
        <v>6.7900699999999996E-7</v>
      </c>
      <c r="M1328" s="1">
        <v>1.32232E-8</v>
      </c>
      <c r="N1328" s="1">
        <v>7.7909699999999998E-8</v>
      </c>
    </row>
    <row r="1329" spans="2:14" x14ac:dyDescent="0.3">
      <c r="B1329">
        <v>10.760999999999999</v>
      </c>
      <c r="C1329">
        <v>0.3</v>
      </c>
      <c r="D1329">
        <v>0.29961100000000002</v>
      </c>
      <c r="E1329">
        <v>-1.2E-2</v>
      </c>
      <c r="F1329">
        <v>-1.19726E-2</v>
      </c>
      <c r="G1329">
        <v>0.52</v>
      </c>
      <c r="H1329">
        <v>0.52146300000000001</v>
      </c>
      <c r="I1329">
        <v>1.5713399999999999E-4</v>
      </c>
      <c r="J1329">
        <v>3.3372799999999999E-4</v>
      </c>
      <c r="K1329" s="1">
        <v>-2.3796500000000002E-9</v>
      </c>
      <c r="L1329" s="1">
        <v>7.91064E-7</v>
      </c>
      <c r="M1329" s="1">
        <v>1.32232E-8</v>
      </c>
      <c r="N1329" s="1">
        <v>7.8930200000000004E-8</v>
      </c>
    </row>
    <row r="1330" spans="2:14" x14ac:dyDescent="0.3">
      <c r="B1330">
        <v>10.762</v>
      </c>
      <c r="C1330">
        <v>0.3</v>
      </c>
      <c r="D1330" s="1">
        <v>0.299618</v>
      </c>
      <c r="E1330">
        <v>-1.2E-2</v>
      </c>
      <c r="F1330">
        <v>-1.1972099999999999E-2</v>
      </c>
      <c r="G1330">
        <v>0.52</v>
      </c>
      <c r="H1330">
        <v>0.52143899999999999</v>
      </c>
      <c r="I1330">
        <v>1.5713399999999999E-4</v>
      </c>
      <c r="J1330">
        <v>3.6365399999999998E-4</v>
      </c>
      <c r="K1330" s="1">
        <v>-2.3796500000000002E-9</v>
      </c>
      <c r="L1330" s="1">
        <v>9.1110499999999998E-7</v>
      </c>
      <c r="M1330" s="1">
        <v>1.32232E-8</v>
      </c>
      <c r="N1330" s="1">
        <v>7.8752000000000003E-8</v>
      </c>
    </row>
    <row r="1331" spans="2:14" x14ac:dyDescent="0.3">
      <c r="B1331">
        <v>10.763</v>
      </c>
      <c r="C1331">
        <v>0.3</v>
      </c>
      <c r="D1331" s="1">
        <v>0.29962499999999997</v>
      </c>
      <c r="E1331">
        <v>-1.2E-2</v>
      </c>
      <c r="F1331">
        <v>-1.19717E-2</v>
      </c>
      <c r="G1331">
        <v>0.52</v>
      </c>
      <c r="H1331">
        <v>0.52141400000000004</v>
      </c>
      <c r="I1331">
        <v>1.5713399999999999E-4</v>
      </c>
      <c r="J1331">
        <v>3.9314999999999999E-4</v>
      </c>
      <c r="K1331" s="1">
        <v>-2.3796500000000002E-9</v>
      </c>
      <c r="L1331" s="1">
        <v>1.03786E-6</v>
      </c>
      <c r="M1331" s="1">
        <v>1.32232E-8</v>
      </c>
      <c r="N1331" s="1">
        <v>7.7246599999999995E-8</v>
      </c>
    </row>
    <row r="1332" spans="2:14" x14ac:dyDescent="0.3">
      <c r="B1332">
        <v>10.763999999999999</v>
      </c>
      <c r="C1332">
        <v>0.3</v>
      </c>
      <c r="D1332" s="1">
        <v>0.29963200000000001</v>
      </c>
      <c r="E1332">
        <v>-1.2E-2</v>
      </c>
      <c r="F1332">
        <v>-1.1971300000000001E-2</v>
      </c>
      <c r="G1332">
        <v>0.52</v>
      </c>
      <c r="H1332">
        <v>0.52139000000000002</v>
      </c>
      <c r="I1332">
        <v>1.5713399999999999E-4</v>
      </c>
      <c r="J1332">
        <v>4.2263499999999998E-4</v>
      </c>
      <c r="K1332" s="1">
        <v>-2.3796500000000002E-9</v>
      </c>
      <c r="L1332" s="1">
        <v>1.17243E-6</v>
      </c>
      <c r="M1332" s="1">
        <v>1.32232E-8</v>
      </c>
      <c r="N1332" s="1">
        <v>7.4754999999999997E-8</v>
      </c>
    </row>
    <row r="1333" spans="2:14" x14ac:dyDescent="0.3">
      <c r="B1333">
        <v>10.765000000000001</v>
      </c>
      <c r="C1333">
        <v>0.3</v>
      </c>
      <c r="D1333" s="1">
        <v>0.29963899999999999</v>
      </c>
      <c r="E1333">
        <v>-1.2E-2</v>
      </c>
      <c r="F1333">
        <v>-1.19708E-2</v>
      </c>
      <c r="G1333">
        <v>0.52</v>
      </c>
      <c r="H1333">
        <v>0.52136700000000002</v>
      </c>
      <c r="I1333">
        <v>1.5713399999999999E-4</v>
      </c>
      <c r="J1333">
        <v>4.52108E-4</v>
      </c>
      <c r="K1333" s="1">
        <v>-2.3796500000000002E-9</v>
      </c>
      <c r="L1333" s="1">
        <v>1.3147099999999999E-6</v>
      </c>
      <c r="M1333" s="1">
        <v>1.32232E-8</v>
      </c>
      <c r="N1333" s="1">
        <v>7.1103699999999996E-8</v>
      </c>
    </row>
    <row r="1334" spans="2:14" x14ac:dyDescent="0.3">
      <c r="B1334">
        <v>10.766</v>
      </c>
      <c r="C1334">
        <v>0.3</v>
      </c>
      <c r="D1334" s="1">
        <v>0.29964600000000002</v>
      </c>
      <c r="E1334">
        <v>-1.2E-2</v>
      </c>
      <c r="F1334">
        <v>-1.1970400000000001E-2</v>
      </c>
      <c r="G1334">
        <v>0.52</v>
      </c>
      <c r="H1334">
        <v>0.521343</v>
      </c>
      <c r="I1334">
        <v>1.5713399999999999E-4</v>
      </c>
      <c r="J1334">
        <v>4.8138500000000003E-4</v>
      </c>
      <c r="K1334" s="1">
        <v>-2.3796500000000002E-9</v>
      </c>
      <c r="L1334" s="1">
        <v>1.4641300000000001E-6</v>
      </c>
      <c r="M1334" s="1">
        <v>1.32232E-8</v>
      </c>
      <c r="N1334" s="1">
        <v>6.6210200000000006E-8</v>
      </c>
    </row>
    <row r="1335" spans="2:14" x14ac:dyDescent="0.3">
      <c r="B1335">
        <v>10.766999999999999</v>
      </c>
      <c r="C1335">
        <v>0.3</v>
      </c>
      <c r="D1335" s="1">
        <v>0.299653</v>
      </c>
      <c r="E1335">
        <v>-1.2E-2</v>
      </c>
      <c r="F1335">
        <v>-1.197E-2</v>
      </c>
      <c r="G1335">
        <v>0.52</v>
      </c>
      <c r="H1335">
        <v>0.52132000000000001</v>
      </c>
      <c r="I1335">
        <v>1.5713399999999999E-4</v>
      </c>
      <c r="J1335">
        <v>5.1065099999999999E-4</v>
      </c>
      <c r="K1335" s="1">
        <v>-2.3796500000000002E-9</v>
      </c>
      <c r="L1335" s="1">
        <v>1.6211E-6</v>
      </c>
      <c r="M1335" s="1">
        <v>1.32232E-8</v>
      </c>
      <c r="N1335" s="1">
        <v>6.0340999999999997E-8</v>
      </c>
    </row>
    <row r="1336" spans="2:14" x14ac:dyDescent="0.3">
      <c r="B1336">
        <v>10.768000000000001</v>
      </c>
      <c r="C1336">
        <v>0.3</v>
      </c>
      <c r="D1336" s="1">
        <v>0.29965900000000001</v>
      </c>
      <c r="E1336">
        <v>-1.2E-2</v>
      </c>
      <c r="F1336">
        <v>-1.1969499999999999E-2</v>
      </c>
      <c r="G1336">
        <v>0.52</v>
      </c>
      <c r="H1336" s="1">
        <v>0.52129800000000004</v>
      </c>
      <c r="I1336">
        <v>1.5713399999999999E-4</v>
      </c>
      <c r="J1336">
        <v>5.3990699999999995E-4</v>
      </c>
      <c r="K1336" s="1">
        <v>-2.3796500000000002E-9</v>
      </c>
      <c r="L1336" s="1">
        <v>1.7856900000000001E-6</v>
      </c>
      <c r="M1336" s="1">
        <v>1.32232E-8</v>
      </c>
      <c r="N1336" s="1">
        <v>5.3398800000000003E-8</v>
      </c>
    </row>
    <row r="1337" spans="2:14" x14ac:dyDescent="0.3">
      <c r="B1337">
        <v>10.769</v>
      </c>
      <c r="C1337">
        <v>0.3</v>
      </c>
      <c r="D1337" s="1">
        <v>0.29966599999999999</v>
      </c>
      <c r="E1337">
        <v>-1.2E-2</v>
      </c>
      <c r="F1337">
        <v>-1.19691E-2</v>
      </c>
      <c r="G1337">
        <v>0.52</v>
      </c>
      <c r="H1337" s="1">
        <v>0.52127500000000004</v>
      </c>
      <c r="I1337">
        <v>1.5713399999999999E-4</v>
      </c>
      <c r="J1337">
        <v>5.6896500000000005E-4</v>
      </c>
      <c r="K1337" s="1">
        <v>-2.3796500000000002E-9</v>
      </c>
      <c r="L1337" s="1">
        <v>1.9571299999999998E-6</v>
      </c>
      <c r="M1337" s="1">
        <v>1.32232E-8</v>
      </c>
      <c r="N1337" s="1">
        <v>4.5176099999999999E-8</v>
      </c>
    </row>
    <row r="1338" spans="2:14" x14ac:dyDescent="0.3">
      <c r="B1338">
        <v>10.77</v>
      </c>
      <c r="C1338">
        <v>0.3</v>
      </c>
      <c r="D1338" s="1">
        <v>0.29967199999999999</v>
      </c>
      <c r="E1338">
        <v>-1.2E-2</v>
      </c>
      <c r="F1338">
        <v>-1.1968599999999999E-2</v>
      </c>
      <c r="G1338">
        <v>0.52</v>
      </c>
      <c r="H1338" s="1">
        <v>0.521254</v>
      </c>
      <c r="I1338">
        <v>1.5713399999999999E-4</v>
      </c>
      <c r="J1338">
        <v>5.9778000000000001E-4</v>
      </c>
      <c r="K1338" s="1">
        <v>-2.3796500000000002E-9</v>
      </c>
      <c r="L1338" s="1">
        <v>2.1351600000000001E-6</v>
      </c>
      <c r="M1338" s="1">
        <v>1.32232E-8</v>
      </c>
      <c r="N1338" s="1">
        <v>3.5945799999999999E-8</v>
      </c>
    </row>
    <row r="1339" spans="2:14" x14ac:dyDescent="0.3">
      <c r="B1339">
        <v>10.771000000000001</v>
      </c>
      <c r="C1339">
        <v>0.3</v>
      </c>
      <c r="D1339" s="1">
        <v>0.29967899999999997</v>
      </c>
      <c r="E1339">
        <v>-1.2E-2</v>
      </c>
      <c r="F1339">
        <v>-1.19682E-2</v>
      </c>
      <c r="G1339">
        <v>0.52</v>
      </c>
      <c r="H1339" s="1">
        <v>0.52123200000000003</v>
      </c>
      <c r="I1339">
        <v>1.5713399999999999E-4</v>
      </c>
      <c r="J1339">
        <v>6.2640099999999995E-4</v>
      </c>
      <c r="K1339" s="1">
        <v>-2.3796500000000002E-9</v>
      </c>
      <c r="L1339" s="1">
        <v>2.3198199999999999E-6</v>
      </c>
      <c r="M1339" s="1">
        <v>1.32232E-8</v>
      </c>
      <c r="N1339" s="1">
        <v>2.5744100000000001E-8</v>
      </c>
    </row>
    <row r="1340" spans="2:14" x14ac:dyDescent="0.3">
      <c r="B1340">
        <v>10.772</v>
      </c>
      <c r="C1340">
        <v>0.3</v>
      </c>
      <c r="D1340" s="1">
        <v>0.29968499999999998</v>
      </c>
      <c r="E1340">
        <v>-1.2E-2</v>
      </c>
      <c r="F1340">
        <v>-1.1967800000000001E-2</v>
      </c>
      <c r="G1340">
        <v>0.52</v>
      </c>
      <c r="H1340" s="1">
        <v>0.52121099999999998</v>
      </c>
      <c r="I1340">
        <v>1.5713399999999999E-4</v>
      </c>
      <c r="J1340">
        <v>6.5500900000000002E-4</v>
      </c>
      <c r="K1340" s="1">
        <v>-2.3796500000000002E-9</v>
      </c>
      <c r="L1340" s="1">
        <v>2.51173E-6</v>
      </c>
      <c r="M1340" s="1">
        <v>1.32232E-8</v>
      </c>
      <c r="N1340" s="1">
        <v>1.43722E-8</v>
      </c>
    </row>
    <row r="1341" spans="2:14" x14ac:dyDescent="0.3">
      <c r="B1341">
        <v>10.773</v>
      </c>
      <c r="C1341">
        <v>0.3</v>
      </c>
      <c r="D1341" s="1">
        <v>0.29969099999999999</v>
      </c>
      <c r="E1341">
        <v>-1.2E-2</v>
      </c>
      <c r="F1341">
        <v>-1.19674E-2</v>
      </c>
      <c r="G1341">
        <v>0.52</v>
      </c>
      <c r="H1341" s="1">
        <v>0.52119000000000004</v>
      </c>
      <c r="I1341">
        <v>1.5713399999999999E-4</v>
      </c>
      <c r="J1341">
        <v>6.8360700000000003E-4</v>
      </c>
      <c r="K1341" s="1">
        <v>-2.3796500000000002E-9</v>
      </c>
      <c r="L1341" s="1">
        <v>2.7108500000000001E-6</v>
      </c>
      <c r="M1341" s="1">
        <v>1.32232E-8</v>
      </c>
      <c r="N1341" s="1">
        <v>1.90168E-9</v>
      </c>
    </row>
    <row r="1342" spans="2:14" x14ac:dyDescent="0.3">
      <c r="B1342">
        <v>10.773999999999999</v>
      </c>
      <c r="C1342">
        <v>0.3</v>
      </c>
      <c r="D1342" s="1">
        <v>0.29969699999999999</v>
      </c>
      <c r="E1342">
        <v>-1.2E-2</v>
      </c>
      <c r="F1342">
        <v>-1.1967E-2</v>
      </c>
      <c r="G1342">
        <v>0.52</v>
      </c>
      <c r="H1342" s="1">
        <v>0.52116899999999999</v>
      </c>
      <c r="I1342">
        <v>1.5713399999999999E-4</v>
      </c>
      <c r="J1342">
        <v>7.1201100000000002E-4</v>
      </c>
      <c r="K1342" s="1">
        <v>-2.3796500000000002E-9</v>
      </c>
      <c r="L1342" s="1">
        <v>2.9164499999999998E-6</v>
      </c>
      <c r="M1342" s="1">
        <v>1.32232E-8</v>
      </c>
      <c r="N1342" s="1">
        <v>-1.14943E-8</v>
      </c>
    </row>
    <row r="1343" spans="2:14" x14ac:dyDescent="0.3">
      <c r="B1343">
        <v>10.775</v>
      </c>
      <c r="C1343">
        <v>0.3</v>
      </c>
      <c r="D1343" s="1">
        <v>0.299703</v>
      </c>
      <c r="E1343">
        <v>-1.2E-2</v>
      </c>
      <c r="F1343">
        <v>-1.1966600000000001E-2</v>
      </c>
      <c r="G1343">
        <v>0.52</v>
      </c>
      <c r="H1343" s="1">
        <v>0.52114899999999997</v>
      </c>
      <c r="I1343">
        <v>1.5713399999999999E-4</v>
      </c>
      <c r="J1343">
        <v>7.4040499999999997E-4</v>
      </c>
      <c r="K1343" s="1">
        <v>-2.3796500000000002E-9</v>
      </c>
      <c r="L1343" s="1">
        <v>3.1290699999999998E-6</v>
      </c>
      <c r="M1343" s="1">
        <v>1.32232E-8</v>
      </c>
      <c r="N1343" s="1">
        <v>-2.58795E-8</v>
      </c>
    </row>
    <row r="1344" spans="2:14" x14ac:dyDescent="0.3">
      <c r="B1344">
        <v>10.776</v>
      </c>
      <c r="C1344">
        <v>0.3</v>
      </c>
      <c r="D1344" s="1">
        <v>0.299709</v>
      </c>
      <c r="E1344">
        <v>-1.2E-2</v>
      </c>
      <c r="F1344">
        <v>-1.19661E-2</v>
      </c>
      <c r="G1344">
        <v>0.52</v>
      </c>
      <c r="H1344" s="1">
        <v>0.52112899999999995</v>
      </c>
      <c r="I1344">
        <v>1.5713399999999999E-4</v>
      </c>
      <c r="J1344">
        <v>7.6855499999999998E-4</v>
      </c>
      <c r="K1344" s="1">
        <v>-2.3796500000000002E-9</v>
      </c>
      <c r="L1344" s="1">
        <v>3.3478099999999998E-6</v>
      </c>
      <c r="M1344" s="1">
        <v>1.32232E-8</v>
      </c>
      <c r="N1344" s="1">
        <v>-4.1322200000000002E-8</v>
      </c>
    </row>
    <row r="1345" spans="2:14" x14ac:dyDescent="0.3">
      <c r="B1345">
        <v>10.776999999999999</v>
      </c>
      <c r="C1345">
        <v>0.3</v>
      </c>
      <c r="D1345" s="1">
        <v>0.29971500000000001</v>
      </c>
      <c r="E1345">
        <v>-1.2E-2</v>
      </c>
      <c r="F1345">
        <v>-1.1965699999999999E-2</v>
      </c>
      <c r="G1345">
        <v>0.52</v>
      </c>
      <c r="H1345" s="1">
        <v>0.52110900000000004</v>
      </c>
      <c r="I1345">
        <v>1.5713399999999999E-4</v>
      </c>
      <c r="J1345">
        <v>7.9651199999999998E-4</v>
      </c>
      <c r="K1345" s="1">
        <v>-2.3796500000000002E-9</v>
      </c>
      <c r="L1345" s="1">
        <v>3.5725600000000001E-6</v>
      </c>
      <c r="M1345" s="1">
        <v>1.32232E-8</v>
      </c>
      <c r="N1345" s="1">
        <v>-5.7622700000000003E-8</v>
      </c>
    </row>
    <row r="1346" spans="2:14" x14ac:dyDescent="0.3">
      <c r="B1346">
        <v>10.778</v>
      </c>
      <c r="C1346">
        <v>0.3</v>
      </c>
      <c r="D1346" s="1">
        <v>0.29972100000000002</v>
      </c>
      <c r="E1346">
        <v>-1.2E-2</v>
      </c>
      <c r="F1346">
        <v>-1.19652E-2</v>
      </c>
      <c r="G1346">
        <v>0.52</v>
      </c>
      <c r="H1346" s="1">
        <v>0.52109000000000005</v>
      </c>
      <c r="I1346">
        <v>1.5713399999999999E-4</v>
      </c>
      <c r="J1346">
        <v>8.2445800000000003E-4</v>
      </c>
      <c r="K1346" s="1">
        <v>-2.3796500000000002E-9</v>
      </c>
      <c r="L1346" s="1">
        <v>3.80428E-6</v>
      </c>
      <c r="M1346" s="1">
        <v>1.32232E-8</v>
      </c>
      <c r="N1346" s="1">
        <v>-7.4963999999999995E-8</v>
      </c>
    </row>
    <row r="1347" spans="2:14" x14ac:dyDescent="0.3">
      <c r="B1347">
        <v>10.779</v>
      </c>
      <c r="C1347">
        <v>0.3</v>
      </c>
      <c r="D1347" s="1">
        <v>0.29972599999999999</v>
      </c>
      <c r="E1347">
        <v>-1.2E-2</v>
      </c>
      <c r="F1347">
        <v>-1.1964799999999999E-2</v>
      </c>
      <c r="G1347">
        <v>0.52</v>
      </c>
      <c r="H1347" s="1">
        <v>0.52107099999999995</v>
      </c>
      <c r="I1347">
        <v>1.5713399999999999E-4</v>
      </c>
      <c r="J1347">
        <v>8.5239599999999995E-4</v>
      </c>
      <c r="K1347" s="1">
        <v>-2.3796500000000002E-9</v>
      </c>
      <c r="L1347" s="1">
        <v>4.0427799999999999E-6</v>
      </c>
      <c r="M1347" s="1">
        <v>1.32232E-8</v>
      </c>
      <c r="N1347" s="1">
        <v>-9.3142699999999999E-8</v>
      </c>
    </row>
    <row r="1348" spans="2:14" x14ac:dyDescent="0.3">
      <c r="B1348">
        <v>10.78</v>
      </c>
      <c r="C1348">
        <v>0.3</v>
      </c>
      <c r="D1348" s="1">
        <v>0.299732</v>
      </c>
      <c r="E1348">
        <v>-1.2E-2</v>
      </c>
      <c r="F1348">
        <v>-1.19644E-2</v>
      </c>
      <c r="G1348">
        <v>0.52</v>
      </c>
      <c r="H1348" s="1">
        <v>0.52105199999999996</v>
      </c>
      <c r="I1348">
        <v>1.5713399999999999E-4</v>
      </c>
      <c r="J1348">
        <v>8.7990500000000005E-4</v>
      </c>
      <c r="K1348" s="1">
        <v>-2.3796500000000002E-9</v>
      </c>
      <c r="L1348" s="1">
        <v>4.2860699999999999E-6</v>
      </c>
      <c r="M1348" s="1">
        <v>1.32232E-8</v>
      </c>
      <c r="N1348" s="1">
        <v>-1.12294E-7</v>
      </c>
    </row>
    <row r="1349" spans="2:14" x14ac:dyDescent="0.3">
      <c r="B1349">
        <v>10.781000000000001</v>
      </c>
      <c r="C1349">
        <v>0.3</v>
      </c>
      <c r="D1349" s="1">
        <v>0.29973699999999998</v>
      </c>
      <c r="E1349">
        <v>-1.2E-2</v>
      </c>
      <c r="F1349">
        <v>-1.19639E-2</v>
      </c>
      <c r="G1349">
        <v>0.52</v>
      </c>
      <c r="H1349" s="1">
        <v>0.521034</v>
      </c>
      <c r="I1349">
        <v>1.5713399999999999E-4</v>
      </c>
      <c r="J1349">
        <v>9.0740600000000003E-4</v>
      </c>
      <c r="K1349" s="1">
        <v>-2.3796500000000002E-9</v>
      </c>
      <c r="L1349" s="1">
        <v>4.5359500000000002E-6</v>
      </c>
      <c r="M1349" s="1">
        <v>1.32232E-8</v>
      </c>
      <c r="N1349" s="1">
        <v>-1.3234899999999999E-7</v>
      </c>
    </row>
    <row r="1350" spans="2:14" x14ac:dyDescent="0.3">
      <c r="B1350">
        <v>10.782</v>
      </c>
      <c r="C1350">
        <v>0.3</v>
      </c>
      <c r="D1350" s="1">
        <v>0.29974299999999998</v>
      </c>
      <c r="E1350">
        <v>-1.2E-2</v>
      </c>
      <c r="F1350">
        <v>-1.1963400000000001E-2</v>
      </c>
      <c r="G1350">
        <v>0.52</v>
      </c>
      <c r="H1350" s="1">
        <v>0.52101500000000001</v>
      </c>
      <c r="I1350">
        <v>1.5713399999999999E-4</v>
      </c>
      <c r="J1350">
        <v>9.3489699999999996E-4</v>
      </c>
      <c r="K1350" s="1">
        <v>-2.3796500000000002E-9</v>
      </c>
      <c r="L1350" s="1">
        <v>4.79246E-6</v>
      </c>
      <c r="M1350" s="1">
        <v>1.32232E-8</v>
      </c>
      <c r="N1350" s="1">
        <v>-1.5340799999999999E-7</v>
      </c>
    </row>
    <row r="1351" spans="2:14" x14ac:dyDescent="0.3">
      <c r="B1351">
        <v>10.782999999999999</v>
      </c>
      <c r="C1351">
        <v>0.3</v>
      </c>
      <c r="D1351" s="1">
        <v>0.29974800000000001</v>
      </c>
      <c r="E1351">
        <v>-1.2E-2</v>
      </c>
      <c r="F1351">
        <v>-1.1963E-2</v>
      </c>
      <c r="G1351">
        <v>0.52</v>
      </c>
      <c r="H1351" s="1">
        <v>0.52099700000000004</v>
      </c>
      <c r="I1351">
        <v>1.5713399999999999E-4</v>
      </c>
      <c r="J1351">
        <v>9.6219399999999998E-4</v>
      </c>
      <c r="K1351" s="1">
        <v>-2.3796500000000002E-9</v>
      </c>
      <c r="L1351" s="1">
        <v>5.0545499999999997E-6</v>
      </c>
      <c r="M1351" s="1">
        <v>1.32232E-8</v>
      </c>
      <c r="N1351" s="1">
        <v>-1.7532299999999999E-7</v>
      </c>
    </row>
    <row r="1352" spans="2:14" x14ac:dyDescent="0.3">
      <c r="B1352">
        <v>10.784000000000001</v>
      </c>
      <c r="C1352">
        <v>0.3</v>
      </c>
      <c r="D1352" s="1">
        <v>0.29975299999999999</v>
      </c>
      <c r="E1352">
        <v>-1.2E-2</v>
      </c>
      <c r="F1352">
        <v>-1.19626E-2</v>
      </c>
      <c r="G1352">
        <v>0.52</v>
      </c>
      <c r="H1352" s="1">
        <v>0.52098</v>
      </c>
      <c r="I1352">
        <v>1.5713399999999999E-4</v>
      </c>
      <c r="J1352">
        <v>9.8948299999999999E-4</v>
      </c>
      <c r="K1352" s="1">
        <v>-2.3796500000000002E-9</v>
      </c>
      <c r="L1352" s="1">
        <v>5.3232799999999998E-6</v>
      </c>
      <c r="M1352" s="1">
        <v>1.32232E-8</v>
      </c>
      <c r="N1352" s="1">
        <v>-1.9811099999999999E-7</v>
      </c>
    </row>
    <row r="1353" spans="2:14" x14ac:dyDescent="0.3">
      <c r="B1353">
        <v>10.785</v>
      </c>
      <c r="C1353">
        <v>0.3</v>
      </c>
      <c r="D1353" s="1">
        <v>0.29975800000000002</v>
      </c>
      <c r="E1353">
        <v>-1.2E-2</v>
      </c>
      <c r="F1353">
        <v>-1.19621E-2</v>
      </c>
      <c r="G1353">
        <v>0.52</v>
      </c>
      <c r="H1353" s="1">
        <v>0.52096200000000004</v>
      </c>
      <c r="I1353">
        <v>1.5713399999999999E-4</v>
      </c>
      <c r="J1353">
        <v>1.01676E-3</v>
      </c>
      <c r="K1353" s="1">
        <v>-2.3796500000000002E-9</v>
      </c>
      <c r="L1353" s="1">
        <v>5.5983899999999998E-6</v>
      </c>
      <c r="M1353" s="1">
        <v>1.32232E-8</v>
      </c>
      <c r="N1353" s="1">
        <v>-2.2200300000000001E-7</v>
      </c>
    </row>
    <row r="1354" spans="2:14" x14ac:dyDescent="0.3">
      <c r="B1354">
        <v>10.786</v>
      </c>
      <c r="C1354">
        <v>0.3</v>
      </c>
      <c r="D1354" s="1">
        <v>0.299763</v>
      </c>
      <c r="E1354">
        <v>-1.2E-2</v>
      </c>
      <c r="F1354">
        <v>-1.19617E-2</v>
      </c>
      <c r="G1354">
        <v>0.52</v>
      </c>
      <c r="H1354" s="1">
        <v>0.52094499999999999</v>
      </c>
      <c r="I1354">
        <v>1.5713399999999999E-4</v>
      </c>
      <c r="J1354">
        <v>1.0437999999999999E-3</v>
      </c>
      <c r="K1354" s="1">
        <v>-2.3796500000000002E-9</v>
      </c>
      <c r="L1354" s="1">
        <v>5.8785300000000001E-6</v>
      </c>
      <c r="M1354" s="1">
        <v>1.32232E-8</v>
      </c>
      <c r="N1354" s="1">
        <v>-2.4620999999999998E-7</v>
      </c>
    </row>
    <row r="1355" spans="2:14" x14ac:dyDescent="0.3">
      <c r="B1355">
        <v>10.787000000000001</v>
      </c>
      <c r="C1355">
        <v>0.3</v>
      </c>
      <c r="D1355" s="1">
        <v>0.29976799999999998</v>
      </c>
      <c r="E1355">
        <v>-1.2E-2</v>
      </c>
      <c r="F1355">
        <v>-1.19612E-2</v>
      </c>
      <c r="G1355">
        <v>0.52</v>
      </c>
      <c r="H1355" s="1">
        <v>0.52092799999999995</v>
      </c>
      <c r="I1355">
        <v>1.5713399999999999E-4</v>
      </c>
      <c r="J1355">
        <v>1.07065E-3</v>
      </c>
      <c r="K1355" s="1">
        <v>-2.3796500000000002E-9</v>
      </c>
      <c r="L1355" s="1">
        <v>6.1639899999999999E-6</v>
      </c>
      <c r="M1355" s="1">
        <v>1.32232E-8</v>
      </c>
      <c r="N1355" s="1">
        <v>-2.7169999999999998E-7</v>
      </c>
    </row>
    <row r="1356" spans="2:14" x14ac:dyDescent="0.3">
      <c r="B1356">
        <v>10.788</v>
      </c>
      <c r="C1356">
        <v>0.3</v>
      </c>
      <c r="D1356" s="1">
        <v>0.29977300000000001</v>
      </c>
      <c r="E1356">
        <v>-1.2E-2</v>
      </c>
      <c r="F1356">
        <v>-1.1960800000000001E-2</v>
      </c>
      <c r="G1356">
        <v>0.52</v>
      </c>
      <c r="H1356" s="1">
        <v>0.52091200000000004</v>
      </c>
      <c r="I1356">
        <v>1.5713399999999999E-4</v>
      </c>
      <c r="J1356">
        <v>1.0974800000000001E-3</v>
      </c>
      <c r="K1356" s="1">
        <v>-2.3796500000000002E-9</v>
      </c>
      <c r="L1356" s="1">
        <v>6.4556300000000001E-6</v>
      </c>
      <c r="M1356" s="1">
        <v>1.32232E-8</v>
      </c>
      <c r="N1356" s="1">
        <v>-2.9776100000000002E-7</v>
      </c>
    </row>
    <row r="1357" spans="2:14" x14ac:dyDescent="0.3">
      <c r="B1357">
        <v>10.789</v>
      </c>
      <c r="C1357">
        <v>0.3</v>
      </c>
      <c r="D1357" s="1">
        <v>0.29977799999999999</v>
      </c>
      <c r="E1357">
        <v>-1.2E-2</v>
      </c>
      <c r="F1357">
        <v>-1.19603E-2</v>
      </c>
      <c r="G1357">
        <v>0.52</v>
      </c>
      <c r="H1357" s="1">
        <v>0.520895</v>
      </c>
      <c r="I1357">
        <v>1.5713399999999999E-4</v>
      </c>
      <c r="J1357">
        <v>1.12408E-3</v>
      </c>
      <c r="K1357" s="1">
        <v>-2.3796500000000002E-9</v>
      </c>
      <c r="L1357" s="1">
        <v>6.7522299999999999E-6</v>
      </c>
      <c r="M1357" s="1">
        <v>1.32232E-8</v>
      </c>
      <c r="N1357" s="1">
        <v>-3.2469599999999998E-7</v>
      </c>
    </row>
    <row r="1358" spans="2:14" x14ac:dyDescent="0.3">
      <c r="B1358">
        <v>10.79</v>
      </c>
      <c r="C1358">
        <v>0.3</v>
      </c>
      <c r="D1358" s="1">
        <v>0.29978300000000002</v>
      </c>
      <c r="E1358">
        <v>-1.2E-2</v>
      </c>
      <c r="F1358">
        <v>-1.1959900000000001E-2</v>
      </c>
      <c r="G1358">
        <v>0.52</v>
      </c>
      <c r="H1358" s="1">
        <v>0.52087899999999998</v>
      </c>
      <c r="I1358">
        <v>1.5713399999999999E-4</v>
      </c>
      <c r="J1358" s="1">
        <v>1.1504799999999999E-3</v>
      </c>
      <c r="K1358" s="1">
        <v>-2.3796500000000002E-9</v>
      </c>
      <c r="L1358" s="1">
        <v>7.0536399999999999E-6</v>
      </c>
      <c r="M1358" s="1">
        <v>1.32232E-8</v>
      </c>
      <c r="N1358" s="1">
        <v>-3.5250800000000002E-7</v>
      </c>
    </row>
    <row r="1359" spans="2:14" x14ac:dyDescent="0.3">
      <c r="B1359">
        <v>10.791</v>
      </c>
      <c r="C1359">
        <v>0.3</v>
      </c>
      <c r="D1359" s="1">
        <v>0.299788</v>
      </c>
      <c r="E1359">
        <v>-1.2E-2</v>
      </c>
      <c r="F1359">
        <v>-1.19594E-2</v>
      </c>
      <c r="G1359">
        <v>0.52</v>
      </c>
      <c r="H1359" s="1">
        <v>0.52086299999999996</v>
      </c>
      <c r="I1359">
        <v>1.5713399999999999E-4</v>
      </c>
      <c r="J1359">
        <v>1.1768799999999999E-3</v>
      </c>
      <c r="K1359" s="1">
        <v>-2.3796500000000002E-9</v>
      </c>
      <c r="L1359" s="1">
        <v>7.36114E-6</v>
      </c>
      <c r="M1359" s="1">
        <v>1.32232E-8</v>
      </c>
      <c r="N1359" s="1">
        <v>-3.8096700000000003E-7</v>
      </c>
    </row>
    <row r="1360" spans="2:14" x14ac:dyDescent="0.3">
      <c r="B1360">
        <v>10.792</v>
      </c>
      <c r="C1360">
        <v>0.3</v>
      </c>
      <c r="D1360" s="1">
        <v>0.299792</v>
      </c>
      <c r="E1360">
        <v>-1.2E-2</v>
      </c>
      <c r="F1360">
        <v>-1.1958999999999999E-2</v>
      </c>
      <c r="G1360">
        <v>0.52</v>
      </c>
      <c r="H1360" s="1">
        <v>0.52084799999999998</v>
      </c>
      <c r="I1360">
        <v>1.5713399999999999E-4</v>
      </c>
      <c r="J1360" s="1">
        <v>1.2032600000000001E-3</v>
      </c>
      <c r="K1360" s="1">
        <v>-2.3796500000000002E-9</v>
      </c>
      <c r="L1360" s="1">
        <v>7.6746999999999996E-6</v>
      </c>
      <c r="M1360" s="1">
        <v>1.32232E-8</v>
      </c>
      <c r="N1360" s="1">
        <v>-4.10198E-7</v>
      </c>
    </row>
    <row r="1361" spans="2:14" x14ac:dyDescent="0.3">
      <c r="B1361">
        <v>10.792999999999999</v>
      </c>
      <c r="C1361">
        <v>0.3</v>
      </c>
      <c r="D1361">
        <v>0.29979699999999998</v>
      </c>
      <c r="E1361">
        <v>-1.2E-2</v>
      </c>
      <c r="F1361">
        <v>-1.19585E-2</v>
      </c>
      <c r="G1361">
        <v>0.52</v>
      </c>
      <c r="H1361" s="1">
        <v>0.52083199999999996</v>
      </c>
      <c r="I1361">
        <v>1.5713399999999999E-4</v>
      </c>
      <c r="J1361">
        <v>1.2294599999999999E-3</v>
      </c>
      <c r="K1361" s="1">
        <v>-2.3796500000000002E-9</v>
      </c>
      <c r="L1361" s="1">
        <v>7.9929700000000008E-6</v>
      </c>
      <c r="M1361" s="1">
        <v>1.32232E-8</v>
      </c>
      <c r="N1361" s="1">
        <v>-4.4041600000000002E-7</v>
      </c>
    </row>
    <row r="1362" spans="2:14" x14ac:dyDescent="0.3">
      <c r="B1362">
        <v>10.794</v>
      </c>
      <c r="C1362">
        <v>0.3</v>
      </c>
      <c r="D1362">
        <v>0.29980099999999998</v>
      </c>
      <c r="E1362">
        <v>-1.2E-2</v>
      </c>
      <c r="F1362">
        <v>-1.1958099999999999E-2</v>
      </c>
      <c r="G1362">
        <v>0.52</v>
      </c>
      <c r="H1362" s="1">
        <v>0.52081699999999997</v>
      </c>
      <c r="I1362">
        <v>1.5713399999999999E-4</v>
      </c>
      <c r="J1362" s="1">
        <v>1.2556399999999999E-3</v>
      </c>
      <c r="K1362" s="1">
        <v>-2.3796500000000002E-9</v>
      </c>
      <c r="L1362" s="1">
        <v>8.3170399999999996E-6</v>
      </c>
      <c r="M1362" s="1">
        <v>1.32232E-8</v>
      </c>
      <c r="N1362" s="1">
        <v>-4.7139300000000002E-7</v>
      </c>
    </row>
    <row r="1363" spans="2:14" x14ac:dyDescent="0.3">
      <c r="B1363">
        <v>10.795</v>
      </c>
      <c r="C1363">
        <v>0.3</v>
      </c>
      <c r="D1363">
        <v>0.29980600000000002</v>
      </c>
      <c r="E1363">
        <v>-1.2E-2</v>
      </c>
      <c r="F1363">
        <v>-1.1957600000000001E-2</v>
      </c>
      <c r="G1363">
        <v>0.52</v>
      </c>
      <c r="H1363" s="1">
        <v>0.52080199999999999</v>
      </c>
      <c r="I1363">
        <v>1.5713399999999999E-4</v>
      </c>
      <c r="J1363">
        <v>1.28159E-3</v>
      </c>
      <c r="K1363" s="1">
        <v>-2.3796500000000002E-9</v>
      </c>
      <c r="L1363" s="1">
        <v>8.6454399999999997E-6</v>
      </c>
      <c r="M1363" s="1">
        <v>1.32232E-8</v>
      </c>
      <c r="N1363" s="1">
        <v>-5.0272200000000005E-7</v>
      </c>
    </row>
    <row r="1364" spans="2:14" x14ac:dyDescent="0.3">
      <c r="B1364">
        <v>10.795999999999999</v>
      </c>
      <c r="C1364">
        <v>0.3</v>
      </c>
      <c r="D1364">
        <v>0.29981000000000002</v>
      </c>
      <c r="E1364">
        <v>-1.2E-2</v>
      </c>
      <c r="F1364">
        <v>-1.1957199999999999E-2</v>
      </c>
      <c r="G1364">
        <v>0.52</v>
      </c>
      <c r="H1364" s="1">
        <v>0.52078800000000003</v>
      </c>
      <c r="I1364">
        <v>1.5713399999999999E-4</v>
      </c>
      <c r="J1364" s="1">
        <v>1.3073500000000001E-3</v>
      </c>
      <c r="K1364" s="1">
        <v>-2.3796500000000002E-9</v>
      </c>
      <c r="L1364" s="1">
        <v>8.9782899999999994E-6</v>
      </c>
      <c r="M1364" s="1">
        <v>1.32232E-8</v>
      </c>
      <c r="N1364" s="1">
        <v>-5.3469399999999998E-7</v>
      </c>
    </row>
    <row r="1365" spans="2:14" x14ac:dyDescent="0.3">
      <c r="B1365">
        <v>10.797000000000001</v>
      </c>
      <c r="C1365">
        <v>0.3</v>
      </c>
      <c r="D1365">
        <v>0.299815</v>
      </c>
      <c r="E1365">
        <v>-1.2E-2</v>
      </c>
      <c r="F1365">
        <v>-1.1956700000000001E-2</v>
      </c>
      <c r="G1365">
        <v>0.52</v>
      </c>
      <c r="H1365" s="1">
        <v>0.52077300000000004</v>
      </c>
      <c r="I1365">
        <v>1.5713399999999999E-4</v>
      </c>
      <c r="J1365">
        <v>1.3330900000000001E-3</v>
      </c>
      <c r="K1365" s="1">
        <v>-2.3796500000000002E-9</v>
      </c>
      <c r="L1365" s="1">
        <v>9.3166899999999994E-6</v>
      </c>
      <c r="M1365" s="1">
        <v>1.32232E-8</v>
      </c>
      <c r="N1365" s="1">
        <v>-5.6784400000000004E-7</v>
      </c>
    </row>
    <row r="1366" spans="2:14" x14ac:dyDescent="0.3">
      <c r="B1366">
        <v>10.798</v>
      </c>
      <c r="C1366">
        <v>0.3</v>
      </c>
      <c r="D1366">
        <v>0.299819</v>
      </c>
      <c r="E1366">
        <v>-1.2E-2</v>
      </c>
      <c r="F1366">
        <v>-1.19563E-2</v>
      </c>
      <c r="G1366">
        <v>0.52</v>
      </c>
      <c r="H1366" s="1">
        <v>0.52075899999999997</v>
      </c>
      <c r="I1366">
        <v>1.5713399999999999E-4</v>
      </c>
      <c r="J1366" s="1">
        <v>1.35884E-3</v>
      </c>
      <c r="K1366" s="1">
        <v>-2.3796500000000002E-9</v>
      </c>
      <c r="L1366" s="1">
        <v>9.6608299999999995E-6</v>
      </c>
      <c r="M1366" s="1">
        <v>1.32232E-8</v>
      </c>
      <c r="N1366" s="1">
        <v>-6.0138499999999998E-7</v>
      </c>
    </row>
    <row r="1367" spans="2:14" x14ac:dyDescent="0.3">
      <c r="B1367">
        <v>10.798999999999999</v>
      </c>
      <c r="C1367">
        <v>0.3</v>
      </c>
      <c r="D1367">
        <v>0.29982300000000001</v>
      </c>
      <c r="E1367">
        <v>-1.2E-2</v>
      </c>
      <c r="F1367">
        <v>-1.1955800000000001E-2</v>
      </c>
      <c r="G1367">
        <v>0.52</v>
      </c>
      <c r="H1367" s="1">
        <v>0.52074500000000001</v>
      </c>
      <c r="I1367">
        <v>1.5713399999999999E-4</v>
      </c>
      <c r="J1367">
        <v>1.38434E-3</v>
      </c>
      <c r="K1367" s="1">
        <v>-2.3796500000000002E-9</v>
      </c>
      <c r="L1367" s="1">
        <v>1.00088E-5</v>
      </c>
      <c r="M1367" s="1">
        <v>1.32232E-8</v>
      </c>
      <c r="N1367" s="1">
        <v>-6.35673E-7</v>
      </c>
    </row>
    <row r="1368" spans="2:14" x14ac:dyDescent="0.3">
      <c r="B1368">
        <v>10.8</v>
      </c>
      <c r="C1368">
        <v>0.3</v>
      </c>
      <c r="D1368">
        <v>0.29982700000000001</v>
      </c>
      <c r="E1368">
        <v>-1.2E-2</v>
      </c>
      <c r="F1368">
        <v>-1.19554E-2</v>
      </c>
      <c r="G1368">
        <v>0.52</v>
      </c>
      <c r="H1368" s="1">
        <v>0.52073100000000005</v>
      </c>
      <c r="I1368">
        <v>1.5713399999999999E-4</v>
      </c>
      <c r="J1368" s="1">
        <v>1.40964E-3</v>
      </c>
      <c r="K1368" s="1">
        <v>-2.3796500000000002E-9</v>
      </c>
      <c r="L1368" s="1">
        <v>1.0361E-5</v>
      </c>
      <c r="M1368" s="1">
        <v>1.32232E-8</v>
      </c>
      <c r="N1368" s="1">
        <v>-6.7072000000000001E-7</v>
      </c>
    </row>
    <row r="1369" spans="2:14" x14ac:dyDescent="0.3">
      <c r="B1369">
        <v>10.801</v>
      </c>
      <c r="C1369">
        <v>0.3</v>
      </c>
      <c r="D1369">
        <v>0.29983100000000001</v>
      </c>
      <c r="E1369">
        <v>-1.2E-2</v>
      </c>
      <c r="F1369">
        <v>-1.1954899999999999E-2</v>
      </c>
      <c r="G1369">
        <v>0.52</v>
      </c>
      <c r="H1369" s="1">
        <v>0.52071699999999999</v>
      </c>
      <c r="I1369">
        <v>1.5713399999999999E-4</v>
      </c>
      <c r="J1369">
        <v>1.43494E-3</v>
      </c>
      <c r="K1369" s="1">
        <v>-2.3796500000000002E-9</v>
      </c>
      <c r="L1369" s="1">
        <v>1.0718500000000001E-5</v>
      </c>
      <c r="M1369" s="1">
        <v>1.32232E-8</v>
      </c>
      <c r="N1369" s="1">
        <v>-7.0677900000000001E-7</v>
      </c>
    </row>
    <row r="1370" spans="2:14" x14ac:dyDescent="0.3">
      <c r="B1370">
        <v>10.802</v>
      </c>
      <c r="C1370">
        <v>0.3</v>
      </c>
      <c r="D1370">
        <v>0.29983500000000002</v>
      </c>
      <c r="E1370">
        <v>-1.2E-2</v>
      </c>
      <c r="F1370">
        <v>-1.19544E-2</v>
      </c>
      <c r="G1370">
        <v>0.52</v>
      </c>
      <c r="H1370" s="1">
        <v>0.52070399999999994</v>
      </c>
      <c r="I1370">
        <v>1.5713399999999999E-4</v>
      </c>
      <c r="J1370" s="1">
        <v>1.46024E-3</v>
      </c>
      <c r="K1370" s="1">
        <v>-2.3796500000000002E-9</v>
      </c>
      <c r="L1370" s="1">
        <v>1.1081500000000001E-5</v>
      </c>
      <c r="M1370" s="1">
        <v>1.32232E-8</v>
      </c>
      <c r="N1370" s="1">
        <v>-7.4299200000000001E-7</v>
      </c>
    </row>
    <row r="1371" spans="2:14" x14ac:dyDescent="0.3">
      <c r="B1371">
        <v>10.803000000000001</v>
      </c>
      <c r="C1371">
        <v>0.3</v>
      </c>
      <c r="D1371">
        <v>0.29983900000000002</v>
      </c>
      <c r="E1371">
        <v>-1.2E-2</v>
      </c>
      <c r="F1371">
        <v>-1.1953999999999999E-2</v>
      </c>
      <c r="G1371">
        <v>0.52</v>
      </c>
      <c r="H1371" s="1">
        <v>0.52069100000000001</v>
      </c>
      <c r="I1371">
        <v>1.5713399999999999E-4</v>
      </c>
      <c r="J1371">
        <v>1.48511E-3</v>
      </c>
      <c r="K1371" s="1">
        <v>-2.3796500000000002E-9</v>
      </c>
      <c r="L1371" s="1">
        <v>1.14465E-5</v>
      </c>
      <c r="M1371" s="1">
        <v>1.32232E-8</v>
      </c>
      <c r="N1371" s="1">
        <v>-7.7980599999999999E-7</v>
      </c>
    </row>
    <row r="1372" spans="2:14" x14ac:dyDescent="0.3">
      <c r="B1372">
        <v>10.804</v>
      </c>
      <c r="C1372">
        <v>0.3</v>
      </c>
      <c r="D1372">
        <v>0.29984300000000003</v>
      </c>
      <c r="E1372">
        <v>-1.2E-2</v>
      </c>
      <c r="F1372">
        <v>-1.19536E-2</v>
      </c>
      <c r="G1372">
        <v>0.52</v>
      </c>
      <c r="H1372" s="1">
        <v>0.52067799999999997</v>
      </c>
      <c r="I1372">
        <v>1.5713399999999999E-4</v>
      </c>
      <c r="J1372" s="1">
        <v>1.50998E-3</v>
      </c>
      <c r="K1372" s="1">
        <v>-2.3796500000000002E-9</v>
      </c>
      <c r="L1372" s="1">
        <v>1.1816499999999999E-5</v>
      </c>
      <c r="M1372" s="1">
        <v>1.32232E-8</v>
      </c>
      <c r="N1372" s="1">
        <v>-8.1724999999999999E-7</v>
      </c>
    </row>
    <row r="1373" spans="2:14" x14ac:dyDescent="0.3">
      <c r="B1373">
        <v>10.805</v>
      </c>
      <c r="C1373">
        <v>0.3</v>
      </c>
      <c r="D1373">
        <v>0.29984699999999997</v>
      </c>
      <c r="E1373">
        <v>-1.2E-2</v>
      </c>
      <c r="F1373">
        <v>-1.1953099999999999E-2</v>
      </c>
      <c r="G1373">
        <v>0.52</v>
      </c>
      <c r="H1373" s="1">
        <v>0.52066500000000004</v>
      </c>
      <c r="I1373">
        <v>1.5713399999999999E-4</v>
      </c>
      <c r="J1373">
        <v>1.53483E-3</v>
      </c>
      <c r="K1373" s="1">
        <v>-2.3796500000000002E-9</v>
      </c>
      <c r="L1373" s="1">
        <v>1.2191899999999999E-5</v>
      </c>
      <c r="M1373" s="1">
        <v>1.32232E-8</v>
      </c>
      <c r="N1373" s="1">
        <v>-8.5549700000000003E-7</v>
      </c>
    </row>
    <row r="1374" spans="2:14" x14ac:dyDescent="0.3">
      <c r="B1374">
        <v>10.805999999999999</v>
      </c>
      <c r="C1374">
        <v>0.3</v>
      </c>
      <c r="D1374">
        <v>0.29985099999999998</v>
      </c>
      <c r="E1374">
        <v>-1.2E-2</v>
      </c>
      <c r="F1374">
        <v>-1.1952600000000001E-2</v>
      </c>
      <c r="G1374">
        <v>0.52</v>
      </c>
      <c r="H1374">
        <v>0.520652</v>
      </c>
      <c r="I1374">
        <v>1.5713399999999999E-4</v>
      </c>
      <c r="J1374" s="1">
        <v>1.55945E-3</v>
      </c>
      <c r="K1374" s="1">
        <v>-2.3796500000000002E-9</v>
      </c>
      <c r="L1374" s="1">
        <v>1.2570499999999999E-5</v>
      </c>
      <c r="M1374" s="1">
        <v>1.32232E-8</v>
      </c>
      <c r="N1374" s="1">
        <v>-8.9422699999999995E-7</v>
      </c>
    </row>
    <row r="1375" spans="2:14" x14ac:dyDescent="0.3">
      <c r="B1375">
        <v>10.807</v>
      </c>
      <c r="C1375">
        <v>0.3</v>
      </c>
      <c r="D1375">
        <v>0.29985400000000001</v>
      </c>
      <c r="E1375">
        <v>-1.2E-2</v>
      </c>
      <c r="F1375">
        <v>-1.19522E-2</v>
      </c>
      <c r="G1375">
        <v>0.52</v>
      </c>
      <c r="H1375">
        <v>0.52063999999999999</v>
      </c>
      <c r="I1375">
        <v>1.5713399999999999E-4</v>
      </c>
      <c r="J1375">
        <v>1.58388E-3</v>
      </c>
      <c r="K1375" s="1">
        <v>-2.3796500000000002E-9</v>
      </c>
      <c r="L1375" s="1">
        <v>1.2952800000000001E-5</v>
      </c>
      <c r="M1375" s="1">
        <v>1.32232E-8</v>
      </c>
      <c r="N1375" s="1">
        <v>-9.3344900000000001E-7</v>
      </c>
    </row>
    <row r="1376" spans="2:14" x14ac:dyDescent="0.3">
      <c r="B1376">
        <v>10.808</v>
      </c>
      <c r="C1376">
        <v>0.3</v>
      </c>
      <c r="D1376">
        <v>0.29985800000000001</v>
      </c>
      <c r="E1376">
        <v>-1.2E-2</v>
      </c>
      <c r="F1376">
        <v>-1.1951700000000001E-2</v>
      </c>
      <c r="G1376">
        <v>0.52</v>
      </c>
      <c r="H1376">
        <v>0.52062799999999998</v>
      </c>
      <c r="I1376">
        <v>1.5713399999999999E-4</v>
      </c>
      <c r="J1376" s="1">
        <v>1.6083099999999999E-3</v>
      </c>
      <c r="K1376" s="1">
        <v>-2.3796500000000002E-9</v>
      </c>
      <c r="L1376" s="1">
        <v>1.3339900000000001E-5</v>
      </c>
      <c r="M1376" s="1">
        <v>1.32232E-8</v>
      </c>
      <c r="N1376" s="1">
        <v>-9.7325799999999997E-7</v>
      </c>
    </row>
    <row r="1377" spans="2:14" x14ac:dyDescent="0.3">
      <c r="B1377">
        <v>10.808999999999999</v>
      </c>
      <c r="C1377">
        <v>0.3</v>
      </c>
      <c r="D1377">
        <v>0.29986200000000002</v>
      </c>
      <c r="E1377">
        <v>-1.2E-2</v>
      </c>
      <c r="F1377">
        <v>-1.19513E-2</v>
      </c>
      <c r="G1377">
        <v>0.52</v>
      </c>
      <c r="H1377">
        <v>0.52061599999999997</v>
      </c>
      <c r="I1377">
        <v>1.5713399999999999E-4</v>
      </c>
      <c r="J1377">
        <v>1.63272E-3</v>
      </c>
      <c r="K1377" s="1">
        <v>-2.3796500000000002E-9</v>
      </c>
      <c r="L1377" s="1">
        <v>1.37318E-5</v>
      </c>
      <c r="M1377" s="1">
        <v>1.32232E-8</v>
      </c>
      <c r="N1377" s="1">
        <v>-1.01384E-6</v>
      </c>
    </row>
    <row r="1378" spans="2:14" x14ac:dyDescent="0.3">
      <c r="B1378">
        <v>10.81</v>
      </c>
      <c r="C1378">
        <v>0.3</v>
      </c>
      <c r="D1378">
        <v>0.29986499999999999</v>
      </c>
      <c r="E1378">
        <v>-1.2E-2</v>
      </c>
      <c r="F1378">
        <v>-1.1950799999999999E-2</v>
      </c>
      <c r="G1378">
        <v>0.52</v>
      </c>
      <c r="H1378">
        <v>0.52060399999999996</v>
      </c>
      <c r="I1378">
        <v>1.5713399999999999E-4</v>
      </c>
      <c r="J1378" s="1">
        <v>1.65672E-3</v>
      </c>
      <c r="K1378" s="1">
        <v>-2.3796500000000002E-9</v>
      </c>
      <c r="L1378" s="1">
        <v>1.41251E-5</v>
      </c>
      <c r="M1378" s="1">
        <v>1.32232E-8</v>
      </c>
      <c r="N1378" s="1">
        <v>-1.05473E-6</v>
      </c>
    </row>
    <row r="1379" spans="2:14" x14ac:dyDescent="0.3">
      <c r="B1379">
        <v>10.811</v>
      </c>
      <c r="C1379">
        <v>0.3</v>
      </c>
      <c r="D1379">
        <v>0.299869</v>
      </c>
      <c r="E1379">
        <v>-1.2E-2</v>
      </c>
      <c r="F1379">
        <v>-1.19504E-2</v>
      </c>
      <c r="G1379">
        <v>0.52</v>
      </c>
      <c r="H1379">
        <v>0.52059200000000005</v>
      </c>
      <c r="I1379">
        <v>1.5713399999999999E-4</v>
      </c>
      <c r="J1379">
        <v>1.6807E-3</v>
      </c>
      <c r="K1379" s="1">
        <v>-2.3796500000000002E-9</v>
      </c>
      <c r="L1379" s="1">
        <v>1.45231E-5</v>
      </c>
      <c r="M1379" s="1">
        <v>1.32232E-8</v>
      </c>
      <c r="N1379" s="1">
        <v>-1.09617E-6</v>
      </c>
    </row>
    <row r="1380" spans="2:14" x14ac:dyDescent="0.3">
      <c r="B1380">
        <v>10.811999999999999</v>
      </c>
      <c r="C1380">
        <v>0.3</v>
      </c>
      <c r="D1380">
        <v>0.29987200000000003</v>
      </c>
      <c r="E1380">
        <v>-1.2E-2</v>
      </c>
      <c r="F1380">
        <v>-1.1950000000000001E-2</v>
      </c>
      <c r="G1380">
        <v>0.52</v>
      </c>
      <c r="H1380">
        <v>0.52058099999999996</v>
      </c>
      <c r="I1380">
        <v>1.5713399999999999E-4</v>
      </c>
      <c r="J1380" s="1">
        <v>1.7046800000000001E-3</v>
      </c>
      <c r="K1380" s="1">
        <v>-2.3796500000000002E-9</v>
      </c>
      <c r="L1380" s="1">
        <v>1.49257E-5</v>
      </c>
      <c r="M1380" s="1">
        <v>1.32232E-8</v>
      </c>
      <c r="N1380" s="1">
        <v>-1.1383500000000001E-6</v>
      </c>
    </row>
    <row r="1381" spans="2:14" x14ac:dyDescent="0.3">
      <c r="B1381">
        <v>10.813000000000001</v>
      </c>
      <c r="C1381">
        <v>0.3</v>
      </c>
      <c r="D1381">
        <v>0.29987599999999998</v>
      </c>
      <c r="E1381">
        <v>-1.2E-2</v>
      </c>
      <c r="F1381">
        <v>-1.19495E-2</v>
      </c>
      <c r="G1381">
        <v>0.52</v>
      </c>
      <c r="H1381">
        <v>0.52056899999999995</v>
      </c>
      <c r="I1381">
        <v>1.5713399999999999E-4</v>
      </c>
      <c r="J1381">
        <v>1.7286599999999999E-3</v>
      </c>
      <c r="K1381" s="1">
        <v>-2.3796500000000002E-9</v>
      </c>
      <c r="L1381" s="1">
        <v>1.5333200000000001E-5</v>
      </c>
      <c r="M1381" s="1">
        <v>1.32232E-8</v>
      </c>
      <c r="N1381" s="1">
        <v>-1.1808800000000001E-6</v>
      </c>
    </row>
    <row r="1382" spans="2:14" x14ac:dyDescent="0.3">
      <c r="B1382">
        <v>10.814</v>
      </c>
      <c r="C1382">
        <v>0.3</v>
      </c>
      <c r="D1382">
        <v>0.29987900000000001</v>
      </c>
      <c r="E1382">
        <v>-1.2E-2</v>
      </c>
      <c r="F1382">
        <v>-1.1949100000000001E-2</v>
      </c>
      <c r="G1382">
        <v>0.52</v>
      </c>
      <c r="H1382">
        <v>0.52055799999999997</v>
      </c>
      <c r="I1382">
        <v>1.5713399999999999E-4</v>
      </c>
      <c r="J1382" s="1">
        <v>1.7522200000000001E-3</v>
      </c>
      <c r="K1382" s="1">
        <v>-2.3796500000000002E-9</v>
      </c>
      <c r="L1382" s="1">
        <v>1.5741400000000001E-5</v>
      </c>
      <c r="M1382" s="1">
        <v>1.32232E-8</v>
      </c>
      <c r="N1382" s="1">
        <v>-1.22363E-6</v>
      </c>
    </row>
    <row r="1383" spans="2:14" x14ac:dyDescent="0.3">
      <c r="B1383">
        <v>10.815</v>
      </c>
      <c r="C1383">
        <v>0.3</v>
      </c>
      <c r="D1383">
        <v>0.29988199999999998</v>
      </c>
      <c r="E1383">
        <v>-1.2E-2</v>
      </c>
      <c r="F1383">
        <v>-1.19487E-2</v>
      </c>
      <c r="G1383">
        <v>0.52</v>
      </c>
      <c r="H1383">
        <v>0.52054699999999998</v>
      </c>
      <c r="I1383">
        <v>1.5713399999999999E-4</v>
      </c>
      <c r="J1383">
        <v>1.7757700000000001E-3</v>
      </c>
      <c r="K1383" s="1">
        <v>-2.3796500000000002E-9</v>
      </c>
      <c r="L1383" s="1">
        <v>1.6154199999999999E-5</v>
      </c>
      <c r="M1383" s="1">
        <v>1.32232E-8</v>
      </c>
      <c r="N1383" s="1">
        <v>-1.26731E-6</v>
      </c>
    </row>
    <row r="1384" spans="2:14" x14ac:dyDescent="0.3">
      <c r="B1384">
        <v>10.816000000000001</v>
      </c>
      <c r="C1384">
        <v>0.3</v>
      </c>
      <c r="D1384">
        <v>0.29988599999999999</v>
      </c>
      <c r="E1384">
        <v>-1.2E-2</v>
      </c>
      <c r="F1384">
        <v>-1.1948200000000001E-2</v>
      </c>
      <c r="G1384">
        <v>0.52</v>
      </c>
      <c r="H1384">
        <v>0.520536</v>
      </c>
      <c r="I1384">
        <v>1.5713399999999999E-4</v>
      </c>
      <c r="J1384" s="1">
        <v>1.7993099999999999E-3</v>
      </c>
      <c r="K1384" s="1">
        <v>-2.3796500000000002E-9</v>
      </c>
      <c r="L1384" s="1">
        <v>1.6571399999999999E-5</v>
      </c>
      <c r="M1384" s="1">
        <v>1.32232E-8</v>
      </c>
      <c r="N1384" s="1">
        <v>-1.3115099999999999E-6</v>
      </c>
    </row>
    <row r="1385" spans="2:14" x14ac:dyDescent="0.3">
      <c r="B1385">
        <v>10.817</v>
      </c>
      <c r="C1385">
        <v>0.3</v>
      </c>
      <c r="D1385">
        <v>0.29988900000000002</v>
      </c>
      <c r="E1385">
        <v>-1.2E-2</v>
      </c>
      <c r="F1385">
        <v>-1.19478E-2</v>
      </c>
      <c r="G1385">
        <v>0.52</v>
      </c>
      <c r="H1385">
        <v>0.52052600000000004</v>
      </c>
      <c r="I1385">
        <v>1.5713399999999999E-4</v>
      </c>
      <c r="J1385">
        <v>1.82285E-3</v>
      </c>
      <c r="K1385" s="1">
        <v>-2.3796500000000002E-9</v>
      </c>
      <c r="L1385" s="1">
        <v>1.6993100000000002E-5</v>
      </c>
      <c r="M1385" s="1">
        <v>1.32232E-8</v>
      </c>
      <c r="N1385" s="1">
        <v>-1.3559800000000001E-6</v>
      </c>
    </row>
    <row r="1386" spans="2:14" x14ac:dyDescent="0.3">
      <c r="B1386">
        <v>10.818</v>
      </c>
      <c r="C1386">
        <v>0.3</v>
      </c>
      <c r="D1386">
        <v>0.29989199999999999</v>
      </c>
      <c r="E1386">
        <v>-1.2E-2</v>
      </c>
      <c r="F1386">
        <v>-1.19474E-2</v>
      </c>
      <c r="G1386">
        <v>0.52</v>
      </c>
      <c r="H1386">
        <v>0.52051499999999995</v>
      </c>
      <c r="I1386">
        <v>1.5713399999999999E-4</v>
      </c>
      <c r="J1386" s="1">
        <v>1.8459699999999999E-3</v>
      </c>
      <c r="K1386" s="1">
        <v>-2.3796500000000002E-9</v>
      </c>
      <c r="L1386" s="1">
        <v>1.7415199999999999E-5</v>
      </c>
      <c r="M1386" s="1">
        <v>1.32232E-8</v>
      </c>
      <c r="N1386" s="1">
        <v>-1.40084E-6</v>
      </c>
    </row>
    <row r="1387" spans="2:14" x14ac:dyDescent="0.3">
      <c r="B1387">
        <v>10.819000000000001</v>
      </c>
      <c r="C1387">
        <v>0.3</v>
      </c>
      <c r="D1387">
        <v>0.29989500000000002</v>
      </c>
      <c r="E1387">
        <v>-1.2E-2</v>
      </c>
      <c r="F1387">
        <v>-1.1946999999999999E-2</v>
      </c>
      <c r="G1387">
        <v>0.52</v>
      </c>
      <c r="H1387">
        <v>0.520505</v>
      </c>
      <c r="I1387">
        <v>1.5713399999999999E-4</v>
      </c>
      <c r="J1387">
        <v>1.86908E-3</v>
      </c>
      <c r="K1387" s="1">
        <v>-2.3796500000000002E-9</v>
      </c>
      <c r="L1387" s="1">
        <v>1.7841499999999999E-5</v>
      </c>
      <c r="M1387" s="1">
        <v>1.32232E-8</v>
      </c>
      <c r="N1387" s="1">
        <v>-1.44617E-6</v>
      </c>
    </row>
    <row r="1388" spans="2:14" x14ac:dyDescent="0.3">
      <c r="B1388">
        <v>10.82</v>
      </c>
      <c r="C1388">
        <v>0.3</v>
      </c>
      <c r="D1388">
        <v>0.299898</v>
      </c>
      <c r="E1388">
        <v>-1.2E-2</v>
      </c>
      <c r="F1388">
        <v>-1.19466E-2</v>
      </c>
      <c r="G1388">
        <v>0.52</v>
      </c>
      <c r="H1388">
        <v>0.52049500000000004</v>
      </c>
      <c r="I1388">
        <v>1.5713399999999999E-4</v>
      </c>
      <c r="J1388" s="1">
        <v>1.89219E-3</v>
      </c>
      <c r="K1388" s="1">
        <v>-2.3796500000000002E-9</v>
      </c>
      <c r="L1388" s="1">
        <v>1.8272100000000001E-5</v>
      </c>
      <c r="M1388" s="1">
        <v>1.32232E-8</v>
      </c>
      <c r="N1388" s="1">
        <v>-1.4919700000000001E-6</v>
      </c>
    </row>
    <row r="1389" spans="2:14" x14ac:dyDescent="0.3">
      <c r="B1389">
        <v>10.821</v>
      </c>
      <c r="C1389">
        <v>0.3</v>
      </c>
      <c r="D1389">
        <v>0.29990099999999997</v>
      </c>
      <c r="E1389">
        <v>-1.2E-2</v>
      </c>
      <c r="F1389">
        <v>-1.1946099999999999E-2</v>
      </c>
      <c r="G1389">
        <v>0.52</v>
      </c>
      <c r="H1389">
        <v>0.52048499999999998</v>
      </c>
      <c r="I1389">
        <v>1.5713399999999999E-4</v>
      </c>
      <c r="J1389">
        <v>1.9150599999999999E-3</v>
      </c>
      <c r="K1389" s="1">
        <v>-2.3796500000000002E-9</v>
      </c>
      <c r="L1389" s="1">
        <v>1.8704700000000001E-5</v>
      </c>
      <c r="M1389" s="1">
        <v>1.32232E-8</v>
      </c>
      <c r="N1389" s="1">
        <v>-1.5380299999999999E-6</v>
      </c>
    </row>
    <row r="1390" spans="2:14" x14ac:dyDescent="0.3">
      <c r="B1390">
        <v>10.821999999999999</v>
      </c>
      <c r="C1390">
        <v>0.3</v>
      </c>
      <c r="D1390">
        <v>0.299904</v>
      </c>
      <c r="E1390">
        <v>-1.2E-2</v>
      </c>
      <c r="F1390">
        <v>-1.19457E-2</v>
      </c>
      <c r="G1390">
        <v>0.52</v>
      </c>
      <c r="H1390">
        <v>0.52047500000000002</v>
      </c>
      <c r="I1390">
        <v>1.5713399999999999E-4</v>
      </c>
      <c r="J1390" s="1">
        <v>1.9377400000000001E-3</v>
      </c>
      <c r="K1390" s="1">
        <v>-2.3796500000000002E-9</v>
      </c>
      <c r="L1390" s="1">
        <v>1.9139499999999999E-5</v>
      </c>
      <c r="M1390" s="1">
        <v>1.32232E-8</v>
      </c>
      <c r="N1390" s="1">
        <v>-1.58483E-6</v>
      </c>
    </row>
    <row r="1391" spans="2:14" x14ac:dyDescent="0.3">
      <c r="B1391">
        <v>10.823</v>
      </c>
      <c r="C1391">
        <v>0.3</v>
      </c>
      <c r="D1391">
        <v>0.29990699999999998</v>
      </c>
      <c r="E1391">
        <v>-1.2E-2</v>
      </c>
      <c r="F1391">
        <v>-1.1945300000000001E-2</v>
      </c>
      <c r="G1391">
        <v>0.52</v>
      </c>
      <c r="H1391">
        <v>0.52046499999999996</v>
      </c>
      <c r="I1391">
        <v>1.5713399999999999E-4</v>
      </c>
      <c r="J1391">
        <v>1.96042E-3</v>
      </c>
      <c r="K1391" s="1">
        <v>-2.3796500000000002E-9</v>
      </c>
      <c r="L1391" s="1">
        <v>1.9578499999999999E-5</v>
      </c>
      <c r="M1391" s="1">
        <v>1.32232E-8</v>
      </c>
      <c r="N1391" s="1">
        <v>-1.63184E-6</v>
      </c>
    </row>
    <row r="1392" spans="2:14" x14ac:dyDescent="0.3">
      <c r="B1392">
        <v>10.824</v>
      </c>
      <c r="C1392">
        <v>0.3</v>
      </c>
      <c r="D1392">
        <v>0.29991000000000001</v>
      </c>
      <c r="E1392">
        <v>-1.2E-2</v>
      </c>
      <c r="F1392">
        <v>-1.19448E-2</v>
      </c>
      <c r="G1392">
        <v>0.52</v>
      </c>
      <c r="H1392">
        <v>0.520455</v>
      </c>
      <c r="I1392">
        <v>1.5713399999999999E-4</v>
      </c>
      <c r="J1392" s="1">
        <v>1.98285E-3</v>
      </c>
      <c r="K1392" s="1">
        <v>-2.3796500000000002E-9</v>
      </c>
      <c r="L1392" s="1">
        <v>2.0018999999999999E-5</v>
      </c>
      <c r="M1392" s="1">
        <v>1.32232E-8</v>
      </c>
      <c r="N1392" s="1">
        <v>-1.67954E-6</v>
      </c>
    </row>
    <row r="1393" spans="2:14" x14ac:dyDescent="0.3">
      <c r="B1393">
        <v>10.824999999999999</v>
      </c>
      <c r="C1393">
        <v>0.3</v>
      </c>
      <c r="D1393">
        <v>0.29991299999999999</v>
      </c>
      <c r="E1393">
        <v>-1.2E-2</v>
      </c>
      <c r="F1393">
        <v>-1.1944400000000001E-2</v>
      </c>
      <c r="G1393">
        <v>0.52</v>
      </c>
      <c r="H1393">
        <v>0.52044599999999996</v>
      </c>
      <c r="I1393">
        <v>1.5713399999999999E-4</v>
      </c>
      <c r="J1393">
        <v>2.0052899999999999E-3</v>
      </c>
      <c r="K1393" s="1">
        <v>-2.3796500000000002E-9</v>
      </c>
      <c r="L1393" s="1">
        <v>2.0463500000000002E-5</v>
      </c>
      <c r="M1393" s="1">
        <v>1.32232E-8</v>
      </c>
      <c r="N1393" s="1">
        <v>-1.72743E-6</v>
      </c>
    </row>
    <row r="1394" spans="2:14" x14ac:dyDescent="0.3">
      <c r="B1394">
        <v>10.826000000000001</v>
      </c>
      <c r="C1394">
        <v>0.3</v>
      </c>
      <c r="D1394">
        <v>0.29991600000000002</v>
      </c>
      <c r="E1394">
        <v>-1.2E-2</v>
      </c>
      <c r="F1394">
        <v>-1.19439E-2</v>
      </c>
      <c r="G1394">
        <v>0.52</v>
      </c>
      <c r="H1394">
        <v>0.52043700000000004</v>
      </c>
      <c r="I1394">
        <v>1.5713399999999999E-4</v>
      </c>
      <c r="J1394" s="1">
        <v>2.0277200000000002E-3</v>
      </c>
      <c r="K1394" s="1">
        <v>-2.3796500000000002E-9</v>
      </c>
      <c r="L1394" s="1">
        <v>2.0912099999999999E-5</v>
      </c>
      <c r="M1394" s="1">
        <v>1.32232E-8</v>
      </c>
      <c r="N1394" s="1">
        <v>-1.7757199999999999E-6</v>
      </c>
    </row>
    <row r="1395" spans="2:14" x14ac:dyDescent="0.3">
      <c r="B1395">
        <v>10.827</v>
      </c>
      <c r="C1395">
        <v>0.3</v>
      </c>
      <c r="D1395">
        <v>0.29991800000000002</v>
      </c>
      <c r="E1395">
        <v>-1.2E-2</v>
      </c>
      <c r="F1395">
        <v>-1.1943499999999999E-2</v>
      </c>
      <c r="G1395">
        <v>0.52</v>
      </c>
      <c r="H1395">
        <v>0.52042699999999997</v>
      </c>
      <c r="I1395">
        <v>1.5713399999999999E-4</v>
      </c>
      <c r="J1395">
        <v>2.04973E-3</v>
      </c>
      <c r="K1395" s="1">
        <v>-2.3796500000000002E-9</v>
      </c>
      <c r="L1395" s="1">
        <v>2.1359999999999999E-5</v>
      </c>
      <c r="M1395" s="1">
        <v>1.32232E-8</v>
      </c>
      <c r="N1395" s="1">
        <v>-1.8242700000000001E-6</v>
      </c>
    </row>
    <row r="1396" spans="2:14" x14ac:dyDescent="0.3">
      <c r="B1396">
        <v>10.827999999999999</v>
      </c>
      <c r="C1396">
        <v>0.3</v>
      </c>
      <c r="D1396">
        <v>0.29992099999999999</v>
      </c>
      <c r="E1396">
        <v>-1.2E-2</v>
      </c>
      <c r="F1396">
        <v>-1.19431E-2</v>
      </c>
      <c r="G1396">
        <v>0.52</v>
      </c>
      <c r="H1396">
        <v>0.52041800000000005</v>
      </c>
      <c r="I1396">
        <v>1.5713399999999999E-4</v>
      </c>
      <c r="J1396" s="1">
        <v>2.0717299999999999E-3</v>
      </c>
      <c r="K1396" s="1">
        <v>-2.3796500000000002E-9</v>
      </c>
      <c r="L1396" s="1">
        <v>2.1811499999999999E-5</v>
      </c>
      <c r="M1396" s="1">
        <v>1.32232E-8</v>
      </c>
      <c r="N1396" s="1">
        <v>-1.8736999999999999E-6</v>
      </c>
    </row>
    <row r="1397" spans="2:14" x14ac:dyDescent="0.3">
      <c r="B1397">
        <v>10.829000000000001</v>
      </c>
      <c r="C1397">
        <v>0.3</v>
      </c>
      <c r="D1397">
        <v>0.29992400000000002</v>
      </c>
      <c r="E1397">
        <v>-1.2E-2</v>
      </c>
      <c r="F1397">
        <v>-1.1942599999999999E-2</v>
      </c>
      <c r="G1397">
        <v>0.52</v>
      </c>
      <c r="H1397">
        <v>0.52041000000000004</v>
      </c>
      <c r="I1397">
        <v>1.5713399999999999E-4</v>
      </c>
      <c r="J1397">
        <v>2.0937299999999998E-3</v>
      </c>
      <c r="K1397" s="1">
        <v>-2.3796500000000002E-9</v>
      </c>
      <c r="L1397" s="1">
        <v>2.2267099999999999E-5</v>
      </c>
      <c r="M1397" s="1">
        <v>1.32232E-8</v>
      </c>
      <c r="N1397" s="1">
        <v>-1.9225199999999999E-6</v>
      </c>
    </row>
    <row r="1398" spans="2:14" x14ac:dyDescent="0.3">
      <c r="B1398">
        <v>10.83</v>
      </c>
      <c r="C1398">
        <v>0.3</v>
      </c>
      <c r="D1398">
        <v>0.299927</v>
      </c>
      <c r="E1398">
        <v>-1.2E-2</v>
      </c>
      <c r="F1398">
        <v>-1.1942100000000001E-2</v>
      </c>
      <c r="G1398">
        <v>0.52</v>
      </c>
      <c r="H1398">
        <v>0.520401</v>
      </c>
      <c r="I1398">
        <v>1.5713399999999999E-4</v>
      </c>
      <c r="J1398" s="1">
        <v>2.1155000000000002E-3</v>
      </c>
      <c r="K1398" s="1">
        <v>-2.3796500000000002E-9</v>
      </c>
      <c r="L1398" s="1">
        <v>2.2723700000000001E-5</v>
      </c>
      <c r="M1398" s="1">
        <v>1.32232E-8</v>
      </c>
      <c r="N1398" s="1">
        <v>-1.9719799999999998E-6</v>
      </c>
    </row>
    <row r="1399" spans="2:14" x14ac:dyDescent="0.3">
      <c r="B1399">
        <v>10.831</v>
      </c>
      <c r="C1399">
        <v>0.3</v>
      </c>
      <c r="D1399">
        <v>0.299929</v>
      </c>
      <c r="E1399">
        <v>-1.2E-2</v>
      </c>
      <c r="F1399">
        <v>-1.1941800000000001E-2</v>
      </c>
      <c r="G1399">
        <v>0.52</v>
      </c>
      <c r="H1399">
        <v>0.52039199999999997</v>
      </c>
      <c r="I1399">
        <v>1.5713399999999999E-4</v>
      </c>
      <c r="J1399">
        <v>2.13708E-3</v>
      </c>
      <c r="K1399" s="1">
        <v>-2.3796500000000002E-9</v>
      </c>
      <c r="L1399" s="1">
        <v>2.3181799999999999E-5</v>
      </c>
      <c r="M1399" s="1">
        <v>1.32232E-8</v>
      </c>
      <c r="N1399" s="1">
        <v>-2.0216100000000001E-6</v>
      </c>
    </row>
    <row r="1400" spans="2:14" x14ac:dyDescent="0.3">
      <c r="B1400">
        <v>10.832000000000001</v>
      </c>
      <c r="C1400">
        <v>0.3</v>
      </c>
      <c r="D1400">
        <v>0.29993199999999998</v>
      </c>
      <c r="E1400">
        <v>-1.2E-2</v>
      </c>
      <c r="F1400">
        <v>-1.19413E-2</v>
      </c>
      <c r="G1400">
        <v>0.52</v>
      </c>
      <c r="H1400">
        <v>0.52038399999999996</v>
      </c>
      <c r="I1400">
        <v>1.5713399999999999E-4</v>
      </c>
      <c r="J1400" s="1">
        <v>2.1586499999999998E-3</v>
      </c>
      <c r="K1400" s="1">
        <v>-2.3796500000000002E-9</v>
      </c>
      <c r="L1400" s="1">
        <v>2.3643400000000001E-5</v>
      </c>
      <c r="M1400" s="1">
        <v>1.32232E-8</v>
      </c>
      <c r="N1400" s="1">
        <v>-2.0715899999999999E-6</v>
      </c>
    </row>
    <row r="1401" spans="2:14" x14ac:dyDescent="0.3">
      <c r="B1401">
        <v>10.833</v>
      </c>
      <c r="C1401">
        <v>0.3</v>
      </c>
      <c r="D1401">
        <v>0.29993399999999998</v>
      </c>
      <c r="E1401">
        <v>-1.2E-2</v>
      </c>
      <c r="F1401">
        <v>-1.1940900000000001E-2</v>
      </c>
      <c r="G1401">
        <v>0.52</v>
      </c>
      <c r="H1401">
        <v>0.52037599999999995</v>
      </c>
      <c r="I1401">
        <v>1.5713399999999999E-4</v>
      </c>
      <c r="J1401">
        <v>2.1799900000000001E-3</v>
      </c>
      <c r="K1401" s="1">
        <v>-2.3796500000000002E-9</v>
      </c>
      <c r="L1401" s="1">
        <v>2.4105799999999999E-5</v>
      </c>
      <c r="M1401" s="1">
        <v>1.32232E-8</v>
      </c>
      <c r="N1401" s="1">
        <v>-2.12167E-6</v>
      </c>
    </row>
    <row r="1402" spans="2:14" x14ac:dyDescent="0.3">
      <c r="B1402">
        <v>10.834</v>
      </c>
      <c r="C1402">
        <v>0.3</v>
      </c>
      <c r="D1402">
        <v>0.29993700000000001</v>
      </c>
      <c r="E1402">
        <v>-1.2E-2</v>
      </c>
      <c r="F1402">
        <v>-1.19405E-2</v>
      </c>
      <c r="G1402">
        <v>0.52</v>
      </c>
      <c r="H1402">
        <v>0.52036800000000005</v>
      </c>
      <c r="I1402">
        <v>1.5713399999999999E-4</v>
      </c>
      <c r="J1402" s="1">
        <v>2.20133E-3</v>
      </c>
      <c r="K1402" s="1">
        <v>-2.3796500000000002E-9</v>
      </c>
      <c r="L1402" s="1">
        <v>2.45716E-5</v>
      </c>
      <c r="M1402" s="1">
        <v>1.32232E-8</v>
      </c>
      <c r="N1402" s="1">
        <v>-2.1723299999999999E-6</v>
      </c>
    </row>
    <row r="1403" spans="2:14" x14ac:dyDescent="0.3">
      <c r="B1403">
        <v>10.835000000000001</v>
      </c>
      <c r="C1403">
        <v>0.3</v>
      </c>
      <c r="D1403">
        <v>0.29993900000000001</v>
      </c>
      <c r="E1403">
        <v>-1.2E-2</v>
      </c>
      <c r="F1403">
        <v>-1.1939999999999999E-2</v>
      </c>
      <c r="G1403">
        <v>0.52</v>
      </c>
      <c r="H1403">
        <v>0.52035900000000002</v>
      </c>
      <c r="I1403">
        <v>1.5713399999999999E-4</v>
      </c>
      <c r="J1403">
        <v>2.22266E-3</v>
      </c>
      <c r="K1403" s="1">
        <v>-2.3796500000000002E-9</v>
      </c>
      <c r="L1403" s="1">
        <v>2.5041E-5</v>
      </c>
      <c r="M1403" s="1">
        <v>1.32232E-8</v>
      </c>
      <c r="N1403" s="1">
        <v>-2.2235599999999999E-6</v>
      </c>
    </row>
    <row r="1404" spans="2:14" x14ac:dyDescent="0.3">
      <c r="B1404">
        <v>10.836</v>
      </c>
      <c r="C1404">
        <v>0.3</v>
      </c>
      <c r="D1404">
        <v>0.29994199999999999</v>
      </c>
      <c r="E1404">
        <v>-1.2E-2</v>
      </c>
      <c r="F1404">
        <v>-1.19396E-2</v>
      </c>
      <c r="G1404">
        <v>0.52</v>
      </c>
      <c r="H1404">
        <v>0.52035100000000001</v>
      </c>
      <c r="I1404">
        <v>1.5713399999999999E-4</v>
      </c>
      <c r="J1404" s="1">
        <v>2.2435699999999999E-3</v>
      </c>
      <c r="K1404" s="1">
        <v>-2.3796500000000002E-9</v>
      </c>
      <c r="L1404" s="1">
        <v>2.5508699999999999E-5</v>
      </c>
      <c r="M1404" s="1">
        <v>1.32232E-8</v>
      </c>
      <c r="N1404" s="1">
        <v>-2.2746799999999999E-6</v>
      </c>
    </row>
    <row r="1405" spans="2:14" x14ac:dyDescent="0.3">
      <c r="B1405">
        <v>10.837</v>
      </c>
      <c r="C1405">
        <v>0.3</v>
      </c>
      <c r="D1405">
        <v>0.29994399999999999</v>
      </c>
      <c r="E1405">
        <v>-1.2E-2</v>
      </c>
      <c r="F1405">
        <v>-1.1939200000000001E-2</v>
      </c>
      <c r="G1405">
        <v>0.52</v>
      </c>
      <c r="H1405">
        <v>0.520343</v>
      </c>
      <c r="I1405">
        <v>1.5713399999999999E-4</v>
      </c>
      <c r="J1405">
        <v>2.2644700000000002E-3</v>
      </c>
      <c r="K1405" s="1">
        <v>-2.3796500000000002E-9</v>
      </c>
      <c r="L1405" s="1">
        <v>2.5979700000000001E-5</v>
      </c>
      <c r="M1405" s="1">
        <v>1.32232E-8</v>
      </c>
      <c r="N1405" s="1">
        <v>-2.3266299999999999E-6</v>
      </c>
    </row>
    <row r="1406" spans="2:14" x14ac:dyDescent="0.3">
      <c r="B1406">
        <v>10.837999999999999</v>
      </c>
      <c r="C1406">
        <v>0.3</v>
      </c>
      <c r="D1406">
        <v>0.29994700000000002</v>
      </c>
      <c r="E1406">
        <v>-1.2E-2</v>
      </c>
      <c r="F1406">
        <v>-1.1938799999999999E-2</v>
      </c>
      <c r="G1406">
        <v>0.52</v>
      </c>
      <c r="H1406">
        <v>0.52033600000000002</v>
      </c>
      <c r="I1406">
        <v>1.5713399999999999E-4</v>
      </c>
      <c r="J1406" s="1">
        <v>2.2853800000000001E-3</v>
      </c>
      <c r="K1406" s="1">
        <v>-2.3796500000000002E-9</v>
      </c>
      <c r="L1406" s="1">
        <v>2.64536E-5</v>
      </c>
      <c r="M1406" s="1">
        <v>1.32232E-8</v>
      </c>
      <c r="N1406" s="1">
        <v>-2.37834E-6</v>
      </c>
    </row>
    <row r="1407" spans="2:14" x14ac:dyDescent="0.3">
      <c r="B1407">
        <v>10.839</v>
      </c>
      <c r="C1407">
        <v>0.3</v>
      </c>
      <c r="D1407">
        <v>0.29994900000000002</v>
      </c>
      <c r="E1407">
        <v>-1.2E-2</v>
      </c>
      <c r="F1407">
        <v>-1.1938300000000001E-2</v>
      </c>
      <c r="G1407">
        <v>0.52</v>
      </c>
      <c r="H1407">
        <v>0.52032800000000001</v>
      </c>
      <c r="I1407">
        <v>1.5713399999999999E-4</v>
      </c>
      <c r="J1407">
        <v>2.30605E-3</v>
      </c>
      <c r="K1407" s="1">
        <v>-2.3796500000000002E-9</v>
      </c>
      <c r="L1407" s="1">
        <v>2.6928200000000001E-5</v>
      </c>
      <c r="M1407" s="1">
        <v>1.32232E-8</v>
      </c>
      <c r="N1407" s="1">
        <v>-2.4300800000000001E-6</v>
      </c>
    </row>
    <row r="1408" spans="2:14" x14ac:dyDescent="0.3">
      <c r="B1408">
        <v>10.84</v>
      </c>
      <c r="C1408">
        <v>0.3</v>
      </c>
      <c r="D1408">
        <v>0.29995100000000002</v>
      </c>
      <c r="E1408">
        <v>-1.2E-2</v>
      </c>
      <c r="F1408">
        <v>-1.19379E-2</v>
      </c>
      <c r="G1408">
        <v>0.52</v>
      </c>
      <c r="H1408">
        <v>0.52032100000000003</v>
      </c>
      <c r="I1408">
        <v>1.5713399999999999E-4</v>
      </c>
      <c r="J1408" s="1">
        <v>2.32672E-3</v>
      </c>
      <c r="K1408" s="1">
        <v>-2.3796500000000002E-9</v>
      </c>
      <c r="L1408" s="1">
        <v>2.7405800000000001E-5</v>
      </c>
      <c r="M1408" s="1">
        <v>1.32232E-8</v>
      </c>
      <c r="N1408" s="1">
        <v>-2.4820799999999998E-6</v>
      </c>
    </row>
    <row r="1409" spans="2:14" x14ac:dyDescent="0.3">
      <c r="B1409">
        <v>10.840999999999999</v>
      </c>
      <c r="C1409">
        <v>0.3</v>
      </c>
      <c r="D1409">
        <v>0.299954</v>
      </c>
      <c r="E1409">
        <v>-1.2E-2</v>
      </c>
      <c r="F1409">
        <v>-1.19375E-2</v>
      </c>
      <c r="G1409">
        <v>0.52</v>
      </c>
      <c r="H1409">
        <v>0.52031300000000003</v>
      </c>
      <c r="I1409">
        <v>1.5713399999999999E-4</v>
      </c>
      <c r="J1409">
        <v>2.3471899999999999E-3</v>
      </c>
      <c r="K1409" s="1">
        <v>-2.3796500000000002E-9</v>
      </c>
      <c r="L1409" s="1">
        <v>2.78841E-5</v>
      </c>
      <c r="M1409" s="1">
        <v>1.32232E-8</v>
      </c>
      <c r="N1409" s="1">
        <v>-2.53525E-6</v>
      </c>
    </row>
    <row r="1410" spans="2:14" x14ac:dyDescent="0.3">
      <c r="B1410">
        <v>10.842000000000001</v>
      </c>
      <c r="C1410">
        <v>0.3</v>
      </c>
      <c r="D1410">
        <v>0.299956</v>
      </c>
      <c r="E1410">
        <v>-1.2E-2</v>
      </c>
      <c r="F1410">
        <v>-1.1937100000000001E-2</v>
      </c>
      <c r="G1410">
        <v>0.52</v>
      </c>
      <c r="H1410">
        <v>0.52030600000000005</v>
      </c>
      <c r="I1410">
        <v>1.5713399999999999E-4</v>
      </c>
      <c r="J1410" s="1">
        <v>2.3674400000000002E-3</v>
      </c>
      <c r="K1410" s="1">
        <v>-2.3796500000000002E-9</v>
      </c>
      <c r="L1410" s="1">
        <v>2.8362799999999999E-5</v>
      </c>
      <c r="M1410" s="1">
        <v>1.32232E-8</v>
      </c>
      <c r="N1410" s="1">
        <v>-2.5875900000000002E-6</v>
      </c>
    </row>
    <row r="1411" spans="2:14" x14ac:dyDescent="0.3">
      <c r="B1411">
        <v>10.843</v>
      </c>
      <c r="C1411">
        <v>0.3</v>
      </c>
      <c r="D1411">
        <v>0.299958</v>
      </c>
      <c r="E1411">
        <v>-1.2E-2</v>
      </c>
      <c r="F1411">
        <v>-1.19367E-2</v>
      </c>
      <c r="G1411">
        <v>0.52</v>
      </c>
      <c r="H1411">
        <v>0.52029899999999996</v>
      </c>
      <c r="I1411">
        <v>1.5713399999999999E-4</v>
      </c>
      <c r="J1411">
        <v>2.3876800000000001E-3</v>
      </c>
      <c r="K1411" s="1">
        <v>-2.3796500000000002E-9</v>
      </c>
      <c r="L1411" s="1">
        <v>2.8844200000000001E-5</v>
      </c>
      <c r="M1411" s="1">
        <v>1.32232E-8</v>
      </c>
      <c r="N1411" s="1">
        <v>-2.6404499999999999E-6</v>
      </c>
    </row>
    <row r="1412" spans="2:14" x14ac:dyDescent="0.3">
      <c r="B1412">
        <v>10.843999999999999</v>
      </c>
      <c r="C1412">
        <v>0.3</v>
      </c>
      <c r="D1412">
        <v>0.29996</v>
      </c>
      <c r="E1412">
        <v>-1.2E-2</v>
      </c>
      <c r="F1412">
        <v>-1.19363E-2</v>
      </c>
      <c r="G1412">
        <v>0.52</v>
      </c>
      <c r="H1412">
        <v>0.52029199999999998</v>
      </c>
      <c r="I1412">
        <v>1.5713399999999999E-4</v>
      </c>
      <c r="J1412" s="1">
        <v>2.4079100000000001E-3</v>
      </c>
      <c r="K1412" s="1">
        <v>-2.3796500000000002E-9</v>
      </c>
      <c r="L1412" s="1">
        <v>2.9328299999999998E-5</v>
      </c>
      <c r="M1412" s="1">
        <v>1.32232E-8</v>
      </c>
      <c r="N1412" s="1">
        <v>-2.69411E-6</v>
      </c>
    </row>
    <row r="1413" spans="2:14" x14ac:dyDescent="0.3">
      <c r="B1413">
        <v>10.845000000000001</v>
      </c>
      <c r="C1413">
        <v>0.3</v>
      </c>
      <c r="D1413">
        <v>0.29996200000000001</v>
      </c>
      <c r="E1413">
        <v>-1.2E-2</v>
      </c>
      <c r="F1413">
        <v>-1.19358E-2</v>
      </c>
      <c r="G1413">
        <v>0.52</v>
      </c>
      <c r="H1413">
        <v>0.520285</v>
      </c>
      <c r="I1413">
        <v>1.5713399999999999E-4</v>
      </c>
      <c r="J1413">
        <v>2.4279200000000001E-3</v>
      </c>
      <c r="K1413" s="1">
        <v>-2.3796500000000002E-9</v>
      </c>
      <c r="L1413" s="1">
        <v>2.98127E-5</v>
      </c>
      <c r="M1413" s="1">
        <v>1.32232E-8</v>
      </c>
      <c r="N1413" s="1">
        <v>-2.7474600000000001E-6</v>
      </c>
    </row>
    <row r="1414" spans="2:14" x14ac:dyDescent="0.3">
      <c r="B1414">
        <v>10.846</v>
      </c>
      <c r="C1414">
        <v>0.3</v>
      </c>
      <c r="D1414">
        <v>0.29996400000000001</v>
      </c>
      <c r="E1414">
        <v>-1.2E-2</v>
      </c>
      <c r="F1414">
        <v>-1.1935299999999999E-2</v>
      </c>
      <c r="G1414">
        <v>0.52</v>
      </c>
      <c r="H1414">
        <v>0.52027800000000002</v>
      </c>
      <c r="I1414">
        <v>1.5713399999999999E-4</v>
      </c>
      <c r="J1414" s="1">
        <v>2.4479200000000001E-3</v>
      </c>
      <c r="K1414" s="1">
        <v>-2.3796500000000002E-9</v>
      </c>
      <c r="L1414" s="1">
        <v>3.0299900000000001E-5</v>
      </c>
      <c r="M1414" s="1">
        <v>1.32232E-8</v>
      </c>
      <c r="N1414" s="1">
        <v>-2.8013199999999999E-6</v>
      </c>
    </row>
    <row r="1415" spans="2:14" x14ac:dyDescent="0.3">
      <c r="B1415">
        <v>10.847</v>
      </c>
      <c r="C1415">
        <v>0.3</v>
      </c>
      <c r="D1415">
        <v>0.29996699999999998</v>
      </c>
      <c r="E1415">
        <v>-1.2E-2</v>
      </c>
      <c r="F1415">
        <v>-1.1934999999999999E-2</v>
      </c>
      <c r="G1415">
        <v>0.52</v>
      </c>
      <c r="H1415">
        <v>0.52027100000000004</v>
      </c>
      <c r="I1415">
        <v>1.5713399999999999E-4</v>
      </c>
      <c r="J1415">
        <v>2.46774E-3</v>
      </c>
      <c r="K1415" s="1">
        <v>-2.3796500000000002E-9</v>
      </c>
      <c r="L1415" s="1">
        <v>3.0787400000000003E-5</v>
      </c>
      <c r="M1415" s="1">
        <v>1.32232E-8</v>
      </c>
      <c r="N1415" s="1">
        <v>-2.8542999999999999E-6</v>
      </c>
    </row>
    <row r="1416" spans="2:14" x14ac:dyDescent="0.3">
      <c r="B1416">
        <v>10.848000000000001</v>
      </c>
      <c r="C1416">
        <v>0.3</v>
      </c>
      <c r="D1416">
        <v>0.29996899999999999</v>
      </c>
      <c r="E1416">
        <v>-1.2E-2</v>
      </c>
      <c r="F1416">
        <v>-1.19346E-2</v>
      </c>
      <c r="G1416">
        <v>0.52</v>
      </c>
      <c r="H1416">
        <v>0.52026499999999998</v>
      </c>
      <c r="I1416">
        <v>1.5713399999999999E-4</v>
      </c>
      <c r="J1416" s="1">
        <v>2.4873199999999999E-3</v>
      </c>
      <c r="K1416" s="1">
        <v>-2.3796500000000002E-9</v>
      </c>
      <c r="L1416" s="1">
        <v>3.12743E-5</v>
      </c>
      <c r="M1416" s="1">
        <v>1.32232E-8</v>
      </c>
      <c r="N1416" s="1">
        <v>-2.9077900000000001E-6</v>
      </c>
    </row>
    <row r="1417" spans="2:14" x14ac:dyDescent="0.3">
      <c r="B1417">
        <v>10.849</v>
      </c>
      <c r="C1417">
        <v>0.3</v>
      </c>
      <c r="D1417">
        <v>0.29997099999999999</v>
      </c>
      <c r="E1417">
        <v>-1.2E-2</v>
      </c>
      <c r="F1417">
        <v>-1.19341E-2</v>
      </c>
      <c r="G1417">
        <v>0.52</v>
      </c>
      <c r="H1417">
        <v>0.520258</v>
      </c>
      <c r="I1417">
        <v>1.5713399999999999E-4</v>
      </c>
      <c r="J1417">
        <v>2.5068999999999998E-3</v>
      </c>
      <c r="K1417" s="1">
        <v>-2.3796500000000002E-9</v>
      </c>
      <c r="L1417" s="1">
        <v>3.1764100000000003E-5</v>
      </c>
      <c r="M1417" s="1">
        <v>1.32232E-8</v>
      </c>
      <c r="N1417" s="1">
        <v>-2.9617700000000002E-6</v>
      </c>
    </row>
    <row r="1418" spans="2:14" x14ac:dyDescent="0.3">
      <c r="B1418">
        <v>10.85</v>
      </c>
      <c r="C1418">
        <v>0.3</v>
      </c>
      <c r="D1418">
        <v>0.29997299999999999</v>
      </c>
      <c r="E1418">
        <v>-1.2E-2</v>
      </c>
      <c r="F1418">
        <v>-1.19337E-2</v>
      </c>
      <c r="G1418">
        <v>0.52</v>
      </c>
      <c r="H1418">
        <v>0.52025200000000005</v>
      </c>
      <c r="I1418">
        <v>1.5713399999999999E-4</v>
      </c>
      <c r="J1418" s="1">
        <v>2.5264699999999998E-3</v>
      </c>
      <c r="K1418" s="1">
        <v>-2.3796500000000002E-9</v>
      </c>
      <c r="L1418" s="1">
        <v>3.2256399999999998E-5</v>
      </c>
      <c r="M1418" s="1">
        <v>1.32232E-8</v>
      </c>
      <c r="N1418" s="1">
        <v>-3.0162200000000002E-6</v>
      </c>
    </row>
    <row r="1419" spans="2:14" x14ac:dyDescent="0.3">
      <c r="B1419">
        <v>10.851000000000001</v>
      </c>
      <c r="C1419">
        <v>0.3</v>
      </c>
      <c r="D1419">
        <v>0.29997499999999999</v>
      </c>
      <c r="E1419">
        <v>-1.2E-2</v>
      </c>
      <c r="F1419">
        <v>-1.1933300000000001E-2</v>
      </c>
      <c r="G1419">
        <v>0.52</v>
      </c>
      <c r="H1419">
        <v>0.52024499999999996</v>
      </c>
      <c r="I1419">
        <v>1.5713399999999999E-4</v>
      </c>
      <c r="J1419">
        <v>2.5458099999999999E-3</v>
      </c>
      <c r="K1419" s="1">
        <v>-2.3796500000000002E-9</v>
      </c>
      <c r="L1419" s="1">
        <v>3.2748199999999999E-5</v>
      </c>
      <c r="M1419" s="1">
        <v>1.32232E-8</v>
      </c>
      <c r="N1419" s="1">
        <v>-3.0705800000000002E-6</v>
      </c>
    </row>
    <row r="1420" spans="2:14" x14ac:dyDescent="0.3">
      <c r="B1420">
        <v>10.852</v>
      </c>
      <c r="C1420">
        <v>0.3</v>
      </c>
      <c r="D1420">
        <v>0.29997699999999999</v>
      </c>
      <c r="E1420">
        <v>-1.2E-2</v>
      </c>
      <c r="F1420">
        <v>-1.19328E-2</v>
      </c>
      <c r="G1420">
        <v>0.52</v>
      </c>
      <c r="H1420">
        <v>0.52023900000000001</v>
      </c>
      <c r="I1420">
        <v>1.5713399999999999E-4</v>
      </c>
      <c r="J1420" s="1">
        <v>2.56515E-3</v>
      </c>
      <c r="K1420" s="1">
        <v>-2.3796500000000002E-9</v>
      </c>
      <c r="L1420" s="1">
        <v>3.3242499999999999E-5</v>
      </c>
      <c r="M1420" s="1">
        <v>1.32232E-8</v>
      </c>
      <c r="N1420" s="1">
        <v>-3.1251099999999998E-6</v>
      </c>
    </row>
    <row r="1421" spans="2:14" x14ac:dyDescent="0.3">
      <c r="B1421">
        <v>10.853</v>
      </c>
      <c r="C1421">
        <v>0.3</v>
      </c>
      <c r="D1421">
        <v>0.299979</v>
      </c>
      <c r="E1421">
        <v>-1.2E-2</v>
      </c>
      <c r="F1421">
        <v>-1.1932399999999999E-2</v>
      </c>
      <c r="G1421">
        <v>0.52</v>
      </c>
      <c r="H1421">
        <v>0.52023299999999995</v>
      </c>
      <c r="I1421">
        <v>1.5713399999999999E-4</v>
      </c>
      <c r="J1421">
        <v>2.5840699999999999E-3</v>
      </c>
      <c r="K1421" s="1">
        <v>-2.3796500000000002E-9</v>
      </c>
      <c r="L1421" s="1">
        <v>3.3733499999999998E-5</v>
      </c>
      <c r="M1421" s="1">
        <v>1.32232E-8</v>
      </c>
      <c r="N1421" s="1">
        <v>-3.1795900000000002E-6</v>
      </c>
    </row>
    <row r="1422" spans="2:14" x14ac:dyDescent="0.3">
      <c r="B1422">
        <v>10.853999999999999</v>
      </c>
      <c r="C1422">
        <v>0.3</v>
      </c>
      <c r="D1422">
        <v>0.29998000000000002</v>
      </c>
      <c r="E1422">
        <v>-1.2E-2</v>
      </c>
      <c r="F1422">
        <v>-1.1932E-2</v>
      </c>
      <c r="G1422">
        <v>0.52</v>
      </c>
      <c r="H1422">
        <v>0.52022699999999999</v>
      </c>
      <c r="I1422">
        <v>1.5713399999999999E-4</v>
      </c>
      <c r="J1422" s="1">
        <v>2.6029899999999999E-3</v>
      </c>
      <c r="K1422" s="1">
        <v>-2.3796500000000002E-9</v>
      </c>
      <c r="L1422" s="1">
        <v>3.4226600000000002E-5</v>
      </c>
      <c r="M1422" s="1">
        <v>1.32232E-8</v>
      </c>
      <c r="N1422" s="1">
        <v>-3.2339099999999999E-6</v>
      </c>
    </row>
    <row r="1423" spans="2:14" x14ac:dyDescent="0.3">
      <c r="B1423">
        <v>10.855</v>
      </c>
      <c r="C1423">
        <v>0.3</v>
      </c>
      <c r="D1423">
        <v>0.29998200000000003</v>
      </c>
      <c r="E1423">
        <v>-1.2E-2</v>
      </c>
      <c r="F1423">
        <v>-1.1931600000000001E-2</v>
      </c>
      <c r="G1423">
        <v>0.52</v>
      </c>
      <c r="H1423">
        <v>0.52022100000000004</v>
      </c>
      <c r="I1423">
        <v>1.5713399999999999E-4</v>
      </c>
      <c r="J1423">
        <v>2.6219099999999999E-3</v>
      </c>
      <c r="K1423" s="1">
        <v>-2.3796500000000002E-9</v>
      </c>
      <c r="L1423" s="1">
        <v>3.4721899999999997E-5</v>
      </c>
      <c r="M1423" s="1">
        <v>1.32232E-8</v>
      </c>
      <c r="N1423" s="1">
        <v>-3.2886900000000001E-6</v>
      </c>
    </row>
    <row r="1424" spans="2:14" x14ac:dyDescent="0.3">
      <c r="B1424">
        <v>10.856</v>
      </c>
      <c r="C1424">
        <v>0.3</v>
      </c>
      <c r="D1424">
        <v>0.29998399999999997</v>
      </c>
      <c r="E1424">
        <v>-1.2E-2</v>
      </c>
      <c r="F1424">
        <v>-1.1931199999999999E-2</v>
      </c>
      <c r="G1424">
        <v>0.52</v>
      </c>
      <c r="H1424">
        <v>0.52021499999999998</v>
      </c>
      <c r="I1424">
        <v>1.5713399999999999E-4</v>
      </c>
      <c r="J1424" s="1">
        <v>2.6405999999999999E-3</v>
      </c>
      <c r="K1424" s="1">
        <v>-2.3796500000000002E-9</v>
      </c>
      <c r="L1424" s="1">
        <v>3.5216699999999998E-5</v>
      </c>
      <c r="M1424" s="1">
        <v>1.32232E-8</v>
      </c>
      <c r="N1424" s="1">
        <v>-3.3432999999999998E-6</v>
      </c>
    </row>
    <row r="1425" spans="2:14" x14ac:dyDescent="0.3">
      <c r="B1425">
        <v>10.856999999999999</v>
      </c>
      <c r="C1425">
        <v>0.3</v>
      </c>
      <c r="D1425">
        <v>0.29998599999999997</v>
      </c>
      <c r="E1425">
        <v>-1.2E-2</v>
      </c>
      <c r="F1425">
        <v>-1.19308E-2</v>
      </c>
      <c r="G1425">
        <v>0.52</v>
      </c>
      <c r="H1425">
        <v>0.52020999999999995</v>
      </c>
      <c r="I1425">
        <v>1.5713399999999999E-4</v>
      </c>
      <c r="J1425">
        <v>2.65928E-3</v>
      </c>
      <c r="K1425" s="1">
        <v>-2.3796500000000002E-9</v>
      </c>
      <c r="L1425" s="1">
        <v>3.5713700000000003E-5</v>
      </c>
      <c r="M1425" s="1">
        <v>1.32232E-8</v>
      </c>
      <c r="N1425" s="1">
        <v>-3.3983499999999998E-6</v>
      </c>
    </row>
    <row r="1426" spans="2:14" x14ac:dyDescent="0.3">
      <c r="B1426">
        <v>10.858000000000001</v>
      </c>
      <c r="C1426">
        <v>0.3</v>
      </c>
      <c r="D1426">
        <v>0.29998799999999998</v>
      </c>
      <c r="E1426">
        <v>-1.2E-2</v>
      </c>
      <c r="F1426">
        <v>-1.19303E-2</v>
      </c>
      <c r="G1426">
        <v>0.52</v>
      </c>
      <c r="H1426">
        <v>0.520204</v>
      </c>
      <c r="I1426">
        <v>1.5713399999999999E-4</v>
      </c>
      <c r="J1426" s="1">
        <v>2.6777200000000002E-3</v>
      </c>
      <c r="K1426" s="1">
        <v>-2.3796500000000002E-9</v>
      </c>
      <c r="L1426" s="1">
        <v>3.6209399999999999E-5</v>
      </c>
      <c r="M1426" s="1">
        <v>1.32232E-8</v>
      </c>
      <c r="N1426" s="1">
        <v>-3.4532299999999998E-6</v>
      </c>
    </row>
    <row r="1427" spans="2:14" x14ac:dyDescent="0.3">
      <c r="B1427">
        <v>10.859</v>
      </c>
      <c r="C1427">
        <v>0.3</v>
      </c>
      <c r="D1427">
        <v>0.29998999999999998</v>
      </c>
      <c r="E1427">
        <v>-1.2E-2</v>
      </c>
      <c r="F1427">
        <v>-1.193E-2</v>
      </c>
      <c r="G1427">
        <v>0.52</v>
      </c>
      <c r="H1427">
        <v>0.52019800000000005</v>
      </c>
      <c r="I1427">
        <v>1.5713399999999999E-4</v>
      </c>
      <c r="J1427">
        <v>2.6959800000000002E-3</v>
      </c>
      <c r="K1427" s="1">
        <v>-2.3796500000000002E-9</v>
      </c>
      <c r="L1427" s="1">
        <v>3.67043E-5</v>
      </c>
      <c r="M1427" s="1">
        <v>1.32232E-8</v>
      </c>
      <c r="N1427" s="1">
        <v>-3.5089200000000001E-6</v>
      </c>
    </row>
    <row r="1428" spans="2:14" x14ac:dyDescent="0.3">
      <c r="B1428">
        <v>10.86</v>
      </c>
      <c r="C1428">
        <v>0.3</v>
      </c>
      <c r="D1428">
        <v>0.29999100000000001</v>
      </c>
      <c r="E1428">
        <v>-1.2E-2</v>
      </c>
      <c r="F1428">
        <v>-1.19296E-2</v>
      </c>
      <c r="G1428">
        <v>0.52</v>
      </c>
      <c r="H1428">
        <v>0.52019300000000002</v>
      </c>
      <c r="I1428">
        <v>1.5713399999999999E-4</v>
      </c>
      <c r="J1428" s="1">
        <v>2.7142500000000001E-3</v>
      </c>
      <c r="K1428" s="1">
        <v>-2.3796500000000002E-9</v>
      </c>
      <c r="L1428" s="1">
        <v>3.72019E-5</v>
      </c>
      <c r="M1428" s="1">
        <v>1.32232E-8</v>
      </c>
      <c r="N1428" s="1">
        <v>-3.5631299999999998E-6</v>
      </c>
    </row>
    <row r="1429" spans="2:14" x14ac:dyDescent="0.3">
      <c r="B1429">
        <v>10.861000000000001</v>
      </c>
      <c r="C1429">
        <v>0.3</v>
      </c>
      <c r="D1429">
        <v>0.29999300000000001</v>
      </c>
      <c r="E1429">
        <v>-1.2E-2</v>
      </c>
      <c r="F1429">
        <v>-1.1929199999999999E-2</v>
      </c>
      <c r="G1429">
        <v>0.52</v>
      </c>
      <c r="H1429">
        <v>0.52018699999999995</v>
      </c>
      <c r="I1429">
        <v>1.5713399999999999E-4</v>
      </c>
      <c r="J1429">
        <v>2.7325100000000001E-3</v>
      </c>
      <c r="K1429" s="1">
        <v>-2.3796500000000002E-9</v>
      </c>
      <c r="L1429" s="1">
        <v>3.7700999999999997E-5</v>
      </c>
      <c r="M1429" s="1">
        <v>1.32232E-8</v>
      </c>
      <c r="N1429" s="1">
        <v>-3.6183999999999999E-6</v>
      </c>
    </row>
    <row r="1430" spans="2:14" x14ac:dyDescent="0.3">
      <c r="B1430">
        <v>10.862</v>
      </c>
      <c r="C1430">
        <v>0.3</v>
      </c>
      <c r="D1430">
        <v>0.29999500000000001</v>
      </c>
      <c r="E1430">
        <v>-1.2E-2</v>
      </c>
      <c r="F1430">
        <v>-1.19288E-2</v>
      </c>
      <c r="G1430">
        <v>0.52</v>
      </c>
      <c r="H1430">
        <v>0.52018200000000003</v>
      </c>
      <c r="I1430">
        <v>1.5713399999999999E-4</v>
      </c>
      <c r="J1430" s="1">
        <v>2.7505400000000001E-3</v>
      </c>
      <c r="K1430" s="1">
        <v>-2.3796500000000002E-9</v>
      </c>
      <c r="L1430" s="1">
        <v>3.8198999999999998E-5</v>
      </c>
      <c r="M1430" s="1">
        <v>1.32232E-8</v>
      </c>
      <c r="N1430" s="1">
        <v>-3.6727899999999999E-6</v>
      </c>
    </row>
    <row r="1431" spans="2:14" x14ac:dyDescent="0.3">
      <c r="B1431">
        <v>10.863</v>
      </c>
      <c r="C1431">
        <v>0.3</v>
      </c>
      <c r="D1431">
        <v>0.29999599999999998</v>
      </c>
      <c r="E1431">
        <v>-1.2E-2</v>
      </c>
      <c r="F1431">
        <v>-1.19284E-2</v>
      </c>
      <c r="G1431">
        <v>0.52</v>
      </c>
      <c r="H1431">
        <v>0.520177</v>
      </c>
      <c r="I1431">
        <v>1.5713399999999999E-4</v>
      </c>
      <c r="J1431">
        <v>2.7685700000000001E-3</v>
      </c>
      <c r="K1431" s="1">
        <v>-2.3796500000000002E-9</v>
      </c>
      <c r="L1431" s="1">
        <v>3.8698400000000002E-5</v>
      </c>
      <c r="M1431" s="1">
        <v>1.32232E-8</v>
      </c>
      <c r="N1431" s="1">
        <v>-3.72824E-6</v>
      </c>
    </row>
    <row r="1432" spans="2:14" x14ac:dyDescent="0.3">
      <c r="B1432">
        <v>10.864000000000001</v>
      </c>
      <c r="C1432">
        <v>0.3</v>
      </c>
      <c r="D1432">
        <v>0.29999799999999999</v>
      </c>
      <c r="E1432">
        <v>-1.2E-2</v>
      </c>
      <c r="F1432">
        <v>-1.19279E-2</v>
      </c>
      <c r="G1432">
        <v>0.52</v>
      </c>
      <c r="H1432">
        <v>0.52017199999999997</v>
      </c>
      <c r="I1432">
        <v>1.5713399999999999E-4</v>
      </c>
      <c r="J1432" s="1">
        <v>2.7863599999999999E-3</v>
      </c>
      <c r="K1432" s="1">
        <v>-2.3796500000000002E-9</v>
      </c>
      <c r="L1432" s="1">
        <v>3.9196799999999997E-5</v>
      </c>
      <c r="M1432" s="1">
        <v>1.32232E-8</v>
      </c>
      <c r="N1432" s="1">
        <v>-3.7834399999999999E-6</v>
      </c>
    </row>
    <row r="1433" spans="2:14" x14ac:dyDescent="0.3">
      <c r="B1433">
        <v>10.865</v>
      </c>
      <c r="C1433">
        <v>0.3</v>
      </c>
      <c r="D1433">
        <v>0.3</v>
      </c>
      <c r="E1433">
        <v>-1.2E-2</v>
      </c>
      <c r="F1433">
        <v>-1.1927500000000001E-2</v>
      </c>
      <c r="G1433">
        <v>0.52</v>
      </c>
      <c r="H1433">
        <v>0.52016700000000005</v>
      </c>
      <c r="I1433">
        <v>1.5713399999999999E-4</v>
      </c>
      <c r="J1433">
        <v>2.80415E-3</v>
      </c>
      <c r="K1433" s="1">
        <v>-2.3796500000000002E-9</v>
      </c>
      <c r="L1433" s="1">
        <v>3.9697000000000003E-5</v>
      </c>
      <c r="M1433" s="1">
        <v>1.32232E-8</v>
      </c>
      <c r="N1433" s="1">
        <v>-3.83871E-6</v>
      </c>
    </row>
    <row r="1434" spans="2:14" x14ac:dyDescent="0.3">
      <c r="B1434">
        <v>10.866</v>
      </c>
      <c r="C1434">
        <v>0.3</v>
      </c>
      <c r="D1434">
        <v>0.30000100000000002</v>
      </c>
      <c r="E1434">
        <v>-1.2E-2</v>
      </c>
      <c r="F1434">
        <v>-1.19271E-2</v>
      </c>
      <c r="G1434">
        <v>0.52</v>
      </c>
      <c r="H1434">
        <v>0.52016200000000001</v>
      </c>
      <c r="I1434">
        <v>1.5713399999999999E-4</v>
      </c>
      <c r="J1434" s="1">
        <v>2.82176E-3</v>
      </c>
      <c r="K1434" s="1">
        <v>-2.3796500000000002E-9</v>
      </c>
      <c r="L1434" s="1">
        <v>4.0195799999999999E-5</v>
      </c>
      <c r="M1434" s="1">
        <v>1.32232E-8</v>
      </c>
      <c r="N1434" s="1">
        <v>-3.8941200000000002E-6</v>
      </c>
    </row>
    <row r="1435" spans="2:14" x14ac:dyDescent="0.3">
      <c r="B1435">
        <v>10.867000000000001</v>
      </c>
      <c r="C1435">
        <v>0.3</v>
      </c>
      <c r="D1435">
        <v>0.30000300000000002</v>
      </c>
      <c r="E1435">
        <v>-1.2E-2</v>
      </c>
      <c r="F1435">
        <v>-1.19268E-2</v>
      </c>
      <c r="G1435">
        <v>0.52</v>
      </c>
      <c r="H1435">
        <v>0.52015699999999998</v>
      </c>
      <c r="I1435">
        <v>1.5713399999999999E-4</v>
      </c>
      <c r="J1435">
        <v>2.83913E-3</v>
      </c>
      <c r="K1435" s="1">
        <v>-2.3796500000000002E-9</v>
      </c>
      <c r="L1435" s="1">
        <v>4.0692999999999998E-5</v>
      </c>
      <c r="M1435" s="1">
        <v>1.32232E-8</v>
      </c>
      <c r="N1435" s="1">
        <v>-3.9492500000000003E-6</v>
      </c>
    </row>
    <row r="1436" spans="2:14" x14ac:dyDescent="0.3">
      <c r="B1436">
        <v>10.868</v>
      </c>
      <c r="C1436">
        <v>0.3</v>
      </c>
      <c r="D1436">
        <v>0.30000399999999999</v>
      </c>
      <c r="E1436">
        <v>-1.2E-2</v>
      </c>
      <c r="F1436">
        <v>-1.19264E-2</v>
      </c>
      <c r="G1436">
        <v>0.52</v>
      </c>
      <c r="H1436">
        <v>0.52015199999999995</v>
      </c>
      <c r="I1436">
        <v>1.5713399999999999E-4</v>
      </c>
      <c r="J1436" s="1">
        <v>2.8565000000000001E-3</v>
      </c>
      <c r="K1436" s="1">
        <v>-2.3796500000000002E-9</v>
      </c>
      <c r="L1436" s="1">
        <v>4.1191800000000001E-5</v>
      </c>
      <c r="M1436" s="1">
        <v>1.32232E-8</v>
      </c>
      <c r="N1436" s="1">
        <v>-4.0051E-6</v>
      </c>
    </row>
    <row r="1437" spans="2:14" x14ac:dyDescent="0.3">
      <c r="B1437">
        <v>10.869</v>
      </c>
      <c r="C1437">
        <v>0.3</v>
      </c>
      <c r="D1437">
        <v>0.30000599999999999</v>
      </c>
      <c r="E1437">
        <v>-1.2E-2</v>
      </c>
      <c r="F1437">
        <v>-1.1926000000000001E-2</v>
      </c>
      <c r="G1437">
        <v>0.52</v>
      </c>
      <c r="H1437">
        <v>0.52014700000000003</v>
      </c>
      <c r="I1437">
        <v>1.5713399999999999E-4</v>
      </c>
      <c r="J1437">
        <v>2.8738700000000002E-3</v>
      </c>
      <c r="K1437" s="1">
        <v>-2.3796500000000002E-9</v>
      </c>
      <c r="L1437" s="1">
        <v>4.1692300000000001E-5</v>
      </c>
      <c r="M1437" s="1">
        <v>1.32232E-8</v>
      </c>
      <c r="N1437" s="1">
        <v>-4.0606599999999997E-6</v>
      </c>
    </row>
    <row r="1438" spans="2:14" x14ac:dyDescent="0.3">
      <c r="B1438">
        <v>10.87</v>
      </c>
      <c r="C1438">
        <v>0.3</v>
      </c>
      <c r="D1438">
        <v>0.300008</v>
      </c>
      <c r="E1438">
        <v>-1.2E-2</v>
      </c>
      <c r="F1438">
        <v>-1.19256E-2</v>
      </c>
      <c r="G1438">
        <v>0.52</v>
      </c>
      <c r="H1438">
        <v>0.52014199999999999</v>
      </c>
      <c r="I1438">
        <v>1.5713399999999999E-4</v>
      </c>
      <c r="J1438" s="1">
        <v>2.8910099999999998E-3</v>
      </c>
      <c r="K1438" s="1">
        <v>-2.3796500000000002E-9</v>
      </c>
      <c r="L1438" s="1">
        <v>4.2191000000000003E-5</v>
      </c>
      <c r="M1438" s="1">
        <v>1.32232E-8</v>
      </c>
      <c r="N1438" s="1">
        <v>-4.1162599999999996E-6</v>
      </c>
    </row>
    <row r="1439" spans="2:14" x14ac:dyDescent="0.3">
      <c r="B1439">
        <v>10.871</v>
      </c>
      <c r="C1439">
        <v>0.3</v>
      </c>
      <c r="D1439">
        <v>0.30000900000000003</v>
      </c>
      <c r="E1439">
        <v>-1.2E-2</v>
      </c>
      <c r="F1439">
        <v>-1.19253E-2</v>
      </c>
      <c r="G1439">
        <v>0.52</v>
      </c>
      <c r="H1439">
        <v>0.52013799999999999</v>
      </c>
      <c r="I1439">
        <v>1.5713399999999999E-4</v>
      </c>
      <c r="J1439">
        <v>2.90815E-3</v>
      </c>
      <c r="K1439" s="1">
        <v>-2.3796500000000002E-9</v>
      </c>
      <c r="L1439" s="1">
        <v>4.2690900000000002E-5</v>
      </c>
      <c r="M1439" s="1">
        <v>1.32232E-8</v>
      </c>
      <c r="N1439" s="1">
        <v>-4.17154E-6</v>
      </c>
    </row>
    <row r="1440" spans="2:14" x14ac:dyDescent="0.3">
      <c r="B1440">
        <v>10.872</v>
      </c>
      <c r="C1440">
        <v>0.3</v>
      </c>
      <c r="D1440">
        <v>0.30001</v>
      </c>
      <c r="E1440">
        <v>-1.2E-2</v>
      </c>
      <c r="F1440">
        <v>-1.19249E-2</v>
      </c>
      <c r="G1440">
        <v>0.52</v>
      </c>
      <c r="H1440">
        <v>0.52013299999999996</v>
      </c>
      <c r="I1440">
        <v>1.5713399999999999E-4</v>
      </c>
      <c r="J1440" s="1">
        <v>2.9250499999999998E-3</v>
      </c>
      <c r="K1440" s="1">
        <v>-2.3796500000000002E-9</v>
      </c>
      <c r="L1440" s="1">
        <v>4.3188900000000003E-5</v>
      </c>
      <c r="M1440" s="1">
        <v>1.32232E-8</v>
      </c>
      <c r="N1440" s="1">
        <v>-4.22685E-6</v>
      </c>
    </row>
    <row r="1441" spans="2:14" x14ac:dyDescent="0.3">
      <c r="B1441">
        <v>10.872999999999999</v>
      </c>
      <c r="C1441">
        <v>0.3</v>
      </c>
      <c r="D1441">
        <v>0.300012</v>
      </c>
      <c r="E1441">
        <v>-1.2E-2</v>
      </c>
      <c r="F1441">
        <v>-1.19244E-2</v>
      </c>
      <c r="G1441">
        <v>0.52</v>
      </c>
      <c r="H1441">
        <v>0.52012899999999995</v>
      </c>
      <c r="I1441">
        <v>1.5713399999999999E-4</v>
      </c>
      <c r="J1441">
        <v>2.94196E-3</v>
      </c>
      <c r="K1441" s="1">
        <v>-2.3796500000000002E-9</v>
      </c>
      <c r="L1441" s="1">
        <v>4.3688700000000001E-5</v>
      </c>
      <c r="M1441" s="1">
        <v>1.32232E-8</v>
      </c>
      <c r="N1441" s="1">
        <v>-4.28216E-6</v>
      </c>
    </row>
    <row r="1442" spans="2:14" x14ac:dyDescent="0.3">
      <c r="B1442">
        <v>10.874000000000001</v>
      </c>
      <c r="C1442">
        <v>0.3</v>
      </c>
      <c r="D1442">
        <v>0.30001299999999997</v>
      </c>
      <c r="E1442">
        <v>-1.2E-2</v>
      </c>
      <c r="F1442">
        <v>-1.1924000000000001E-2</v>
      </c>
      <c r="G1442">
        <v>0.52</v>
      </c>
      <c r="H1442">
        <v>0.52012400000000003</v>
      </c>
      <c r="I1442">
        <v>1.5713399999999999E-4</v>
      </c>
      <c r="J1442" s="1">
        <v>2.9584500000000001E-3</v>
      </c>
      <c r="K1442" s="1">
        <v>-2.3796500000000002E-9</v>
      </c>
      <c r="L1442" s="1">
        <v>4.4183100000000001E-5</v>
      </c>
      <c r="M1442" s="1">
        <v>1.32232E-8</v>
      </c>
      <c r="N1442" s="1">
        <v>-4.3368700000000004E-6</v>
      </c>
    </row>
    <row r="1443" spans="2:14" x14ac:dyDescent="0.3">
      <c r="B1443">
        <v>10.875</v>
      </c>
      <c r="C1443">
        <v>0.3</v>
      </c>
      <c r="D1443">
        <v>0.30001499999999998</v>
      </c>
      <c r="E1443">
        <v>-1.2E-2</v>
      </c>
      <c r="F1443">
        <v>-1.1923700000000001E-2</v>
      </c>
      <c r="G1443">
        <v>0.52</v>
      </c>
      <c r="H1443">
        <v>0.52012000000000003</v>
      </c>
      <c r="I1443">
        <v>1.5713399999999999E-4</v>
      </c>
      <c r="J1443">
        <v>2.9749400000000001E-3</v>
      </c>
      <c r="K1443" s="1">
        <v>-2.3796500000000002E-9</v>
      </c>
      <c r="L1443" s="1">
        <v>4.4678899999999997E-5</v>
      </c>
      <c r="M1443" s="1">
        <v>1.32232E-8</v>
      </c>
      <c r="N1443" s="1">
        <v>-4.3915600000000002E-6</v>
      </c>
    </row>
    <row r="1444" spans="2:14" x14ac:dyDescent="0.3">
      <c r="B1444">
        <v>10.875999999999999</v>
      </c>
      <c r="C1444">
        <v>0.3</v>
      </c>
      <c r="D1444">
        <v>0.300016</v>
      </c>
      <c r="E1444">
        <v>-1.2E-2</v>
      </c>
      <c r="F1444">
        <v>-1.1923400000000001E-2</v>
      </c>
      <c r="G1444">
        <v>0.52</v>
      </c>
      <c r="H1444">
        <v>0.52011600000000002</v>
      </c>
      <c r="I1444">
        <v>1.5713399999999999E-4</v>
      </c>
      <c r="J1444" s="1">
        <v>2.9914400000000002E-3</v>
      </c>
      <c r="K1444" s="1">
        <v>-2.3796500000000002E-9</v>
      </c>
      <c r="L1444" s="1">
        <v>4.5175700000000002E-5</v>
      </c>
      <c r="M1444" s="1">
        <v>1.32232E-8</v>
      </c>
      <c r="N1444" s="1">
        <v>-4.4458900000000002E-6</v>
      </c>
    </row>
    <row r="1445" spans="2:14" x14ac:dyDescent="0.3">
      <c r="B1445">
        <v>10.877000000000001</v>
      </c>
      <c r="C1445">
        <v>0.3</v>
      </c>
      <c r="D1445">
        <v>0.30001800000000001</v>
      </c>
      <c r="E1445">
        <v>-1.2E-2</v>
      </c>
      <c r="F1445">
        <v>-1.1923E-2</v>
      </c>
      <c r="G1445">
        <v>0.52</v>
      </c>
      <c r="H1445">
        <v>0.52011200000000002</v>
      </c>
      <c r="I1445">
        <v>1.5713399999999999E-4</v>
      </c>
      <c r="J1445">
        <v>3.0079299999999998E-3</v>
      </c>
      <c r="K1445" s="1">
        <v>-2.3796500000000002E-9</v>
      </c>
      <c r="L1445" s="1">
        <v>4.5673800000000003E-5</v>
      </c>
      <c r="M1445" s="1">
        <v>1.32232E-8</v>
      </c>
      <c r="N1445" s="1">
        <v>-4.5009000000000004E-6</v>
      </c>
    </row>
    <row r="1446" spans="2:14" x14ac:dyDescent="0.3">
      <c r="B1446">
        <v>10.878</v>
      </c>
      <c r="C1446">
        <v>0.3</v>
      </c>
      <c r="D1446">
        <v>0.30001899999999998</v>
      </c>
      <c r="E1446">
        <v>-1.2E-2</v>
      </c>
      <c r="F1446">
        <v>-1.19226E-2</v>
      </c>
      <c r="G1446">
        <v>0.52</v>
      </c>
      <c r="H1446">
        <v>0.52010699999999999</v>
      </c>
      <c r="I1446">
        <v>1.5713399999999999E-4</v>
      </c>
      <c r="J1446" s="1">
        <v>3.02418E-3</v>
      </c>
      <c r="K1446" s="1">
        <v>-2.3796500000000002E-9</v>
      </c>
      <c r="L1446" s="1">
        <v>4.6169499999999999E-5</v>
      </c>
      <c r="M1446" s="1">
        <v>1.32232E-8</v>
      </c>
      <c r="N1446" s="1">
        <v>-4.5562399999999999E-6</v>
      </c>
    </row>
    <row r="1447" spans="2:14" x14ac:dyDescent="0.3">
      <c r="B1447">
        <v>10.879</v>
      </c>
      <c r="C1447">
        <v>0.3</v>
      </c>
      <c r="D1447">
        <v>0.30002000000000001</v>
      </c>
      <c r="E1447">
        <v>-1.2E-2</v>
      </c>
      <c r="F1447">
        <v>-1.1922200000000001E-2</v>
      </c>
      <c r="G1447">
        <v>0.52</v>
      </c>
      <c r="H1447">
        <v>0.52010299999999998</v>
      </c>
      <c r="I1447">
        <v>1.5713399999999999E-4</v>
      </c>
      <c r="J1447">
        <v>3.0404400000000002E-3</v>
      </c>
      <c r="K1447" s="1">
        <v>-2.3796500000000002E-9</v>
      </c>
      <c r="L1447" s="1">
        <v>4.6666399999999998E-5</v>
      </c>
      <c r="M1447" s="1">
        <v>1.32232E-8</v>
      </c>
      <c r="N1447" s="1">
        <v>-4.6115599999999998E-6</v>
      </c>
    </row>
    <row r="1448" spans="2:14" x14ac:dyDescent="0.3">
      <c r="B1448">
        <v>10.88</v>
      </c>
      <c r="C1448">
        <v>0.3</v>
      </c>
      <c r="D1448">
        <v>0.30002200000000001</v>
      </c>
      <c r="E1448">
        <v>-1.2E-2</v>
      </c>
      <c r="F1448">
        <v>-1.19218E-2</v>
      </c>
      <c r="G1448">
        <v>0.52</v>
      </c>
      <c r="H1448">
        <v>0.52009899999999998</v>
      </c>
      <c r="I1448">
        <v>1.5713399999999999E-4</v>
      </c>
      <c r="J1448" s="1">
        <v>3.05646E-3</v>
      </c>
      <c r="K1448" s="1">
        <v>-2.3796500000000002E-9</v>
      </c>
      <c r="L1448" s="1">
        <v>4.7160799999999997E-5</v>
      </c>
      <c r="M1448" s="1">
        <v>1.32232E-8</v>
      </c>
      <c r="N1448" s="1">
        <v>-4.6664900000000003E-6</v>
      </c>
    </row>
    <row r="1449" spans="2:14" x14ac:dyDescent="0.3">
      <c r="B1449">
        <v>10.881</v>
      </c>
      <c r="C1449">
        <v>0.3</v>
      </c>
      <c r="D1449">
        <v>0.30002299999999998</v>
      </c>
      <c r="E1449">
        <v>-1.2E-2</v>
      </c>
      <c r="F1449">
        <v>-1.19214E-2</v>
      </c>
      <c r="G1449">
        <v>0.52</v>
      </c>
      <c r="H1449">
        <v>0.52009499999999997</v>
      </c>
      <c r="I1449">
        <v>1.5713399999999999E-4</v>
      </c>
      <c r="J1449">
        <v>3.0722499999999999E-3</v>
      </c>
      <c r="K1449" s="1">
        <v>-2.3796500000000002E-9</v>
      </c>
      <c r="L1449" s="1">
        <v>4.7652399999999998E-5</v>
      </c>
      <c r="M1449" s="1">
        <v>1.32232E-8</v>
      </c>
      <c r="N1449" s="1">
        <v>-4.7213699999999998E-6</v>
      </c>
    </row>
    <row r="1450" spans="2:14" x14ac:dyDescent="0.3">
      <c r="B1450">
        <v>10.882</v>
      </c>
      <c r="C1450">
        <v>0.3</v>
      </c>
      <c r="D1450">
        <v>0.30002400000000001</v>
      </c>
      <c r="E1450">
        <v>-1.2E-2</v>
      </c>
      <c r="F1450">
        <v>-1.19211E-2</v>
      </c>
      <c r="G1450">
        <v>0.52</v>
      </c>
      <c r="H1450">
        <v>0.52009099999999997</v>
      </c>
      <c r="I1450">
        <v>1.5713399999999999E-4</v>
      </c>
      <c r="J1450" s="1">
        <v>3.0880299999999999E-3</v>
      </c>
      <c r="K1450" s="1">
        <v>-2.3796500000000002E-9</v>
      </c>
      <c r="L1450" s="1">
        <v>4.81446E-5</v>
      </c>
      <c r="M1450" s="1">
        <v>1.32232E-8</v>
      </c>
      <c r="N1450" s="1">
        <v>-4.7765699999999997E-6</v>
      </c>
    </row>
    <row r="1451" spans="2:14" x14ac:dyDescent="0.3">
      <c r="B1451">
        <v>10.882999999999999</v>
      </c>
      <c r="C1451">
        <v>0.3</v>
      </c>
      <c r="D1451">
        <v>0.30002499999999999</v>
      </c>
      <c r="E1451">
        <v>-1.2E-2</v>
      </c>
      <c r="F1451">
        <v>-1.19206E-2</v>
      </c>
      <c r="G1451">
        <v>0.52</v>
      </c>
      <c r="H1451">
        <v>0.52008699999999997</v>
      </c>
      <c r="I1451">
        <v>1.5713399999999999E-4</v>
      </c>
      <c r="J1451">
        <v>3.1038200000000002E-3</v>
      </c>
      <c r="K1451" s="1">
        <v>-2.3796500000000002E-9</v>
      </c>
      <c r="L1451" s="1">
        <v>4.8638199999999998E-5</v>
      </c>
      <c r="M1451" s="1">
        <v>1.32232E-8</v>
      </c>
      <c r="N1451" s="1">
        <v>-4.8317200000000004E-6</v>
      </c>
    </row>
    <row r="1452" spans="2:14" x14ac:dyDescent="0.3">
      <c r="B1452">
        <v>10.884</v>
      </c>
      <c r="C1452">
        <v>0.3</v>
      </c>
      <c r="D1452">
        <v>0.30002699999999999</v>
      </c>
      <c r="E1452">
        <v>-1.2E-2</v>
      </c>
      <c r="F1452">
        <v>-1.19203E-2</v>
      </c>
      <c r="G1452">
        <v>0.52</v>
      </c>
      <c r="H1452">
        <v>0.52008299999999996</v>
      </c>
      <c r="I1452">
        <v>1.5713399999999999E-4</v>
      </c>
      <c r="J1452" s="1">
        <v>3.1191999999999999E-3</v>
      </c>
      <c r="K1452" s="1">
        <v>-2.3796500000000002E-9</v>
      </c>
      <c r="L1452" s="1">
        <v>4.9126099999999997E-5</v>
      </c>
      <c r="M1452" s="1">
        <v>1.32232E-8</v>
      </c>
      <c r="N1452" s="1">
        <v>-4.8857800000000002E-6</v>
      </c>
    </row>
    <row r="1453" spans="2:14" x14ac:dyDescent="0.3">
      <c r="B1453">
        <v>10.885</v>
      </c>
      <c r="C1453">
        <v>0.3</v>
      </c>
      <c r="D1453">
        <v>0.30002800000000002</v>
      </c>
      <c r="E1453">
        <v>-1.2E-2</v>
      </c>
      <c r="F1453">
        <v>-1.1919900000000001E-2</v>
      </c>
      <c r="G1453">
        <v>0.52</v>
      </c>
      <c r="H1453">
        <v>0.52007899999999996</v>
      </c>
      <c r="I1453">
        <v>1.5713399999999999E-4</v>
      </c>
      <c r="J1453">
        <v>3.1345700000000002E-3</v>
      </c>
      <c r="K1453" s="1">
        <v>-2.3796500000000002E-9</v>
      </c>
      <c r="L1453" s="1">
        <v>4.9614499999999997E-5</v>
      </c>
      <c r="M1453" s="1">
        <v>1.32232E-8</v>
      </c>
      <c r="N1453" s="1">
        <v>-4.9401399999999998E-6</v>
      </c>
    </row>
    <row r="1454" spans="2:14" x14ac:dyDescent="0.3">
      <c r="B1454">
        <v>10.885999999999999</v>
      </c>
      <c r="C1454">
        <v>0.3</v>
      </c>
      <c r="D1454">
        <v>0.30002899999999999</v>
      </c>
      <c r="E1454">
        <v>-1.2E-2</v>
      </c>
      <c r="F1454">
        <v>-1.1919600000000001E-2</v>
      </c>
      <c r="G1454">
        <v>0.52</v>
      </c>
      <c r="H1454">
        <v>0.52007599999999998</v>
      </c>
      <c r="I1454">
        <v>1.5713399999999999E-4</v>
      </c>
      <c r="J1454" s="1">
        <v>3.14971E-3</v>
      </c>
      <c r="K1454" s="1">
        <v>-2.3796500000000002E-9</v>
      </c>
      <c r="L1454" s="1">
        <v>5.0100099999999998E-5</v>
      </c>
      <c r="M1454" s="1">
        <v>1.32232E-8</v>
      </c>
      <c r="N1454" s="1">
        <v>-4.9944199999999997E-6</v>
      </c>
    </row>
    <row r="1455" spans="2:14" x14ac:dyDescent="0.3">
      <c r="B1455">
        <v>10.887</v>
      </c>
      <c r="C1455">
        <v>0.3</v>
      </c>
      <c r="D1455">
        <v>0.30003000000000002</v>
      </c>
      <c r="E1455">
        <v>-1.2E-2</v>
      </c>
      <c r="F1455">
        <v>-1.1919300000000001E-2</v>
      </c>
      <c r="G1455">
        <v>0.52</v>
      </c>
      <c r="H1455">
        <v>0.52007199999999998</v>
      </c>
      <c r="I1455">
        <v>1.5713399999999999E-4</v>
      </c>
      <c r="J1455">
        <v>3.1648599999999998E-3</v>
      </c>
      <c r="K1455" s="1">
        <v>-2.3796500000000002E-9</v>
      </c>
      <c r="L1455" s="1">
        <v>5.05862E-5</v>
      </c>
      <c r="M1455" s="1">
        <v>1.32232E-8</v>
      </c>
      <c r="N1455" s="1">
        <v>-5.0482500000000003E-6</v>
      </c>
    </row>
    <row r="1456" spans="2:14" x14ac:dyDescent="0.3">
      <c r="B1456">
        <v>10.888</v>
      </c>
      <c r="C1456">
        <v>0.3</v>
      </c>
      <c r="D1456">
        <v>0.30003099999999999</v>
      </c>
      <c r="E1456">
        <v>-1.2E-2</v>
      </c>
      <c r="F1456">
        <v>-1.19189E-2</v>
      </c>
      <c r="G1456">
        <v>0.52</v>
      </c>
      <c r="H1456" s="1">
        <v>0.52006799999999997</v>
      </c>
      <c r="I1456">
        <v>1.5713399999999999E-4</v>
      </c>
      <c r="J1456" s="1">
        <v>3.1800000000000001E-3</v>
      </c>
      <c r="K1456" s="1">
        <v>-2.3796500000000002E-9</v>
      </c>
      <c r="L1456" s="1">
        <v>5.1072999999999997E-5</v>
      </c>
      <c r="M1456" s="1">
        <v>1.32232E-8</v>
      </c>
      <c r="N1456" s="1">
        <v>-5.1027399999999997E-6</v>
      </c>
    </row>
    <row r="1457" spans="2:14" x14ac:dyDescent="0.3">
      <c r="B1457">
        <v>10.888999999999999</v>
      </c>
      <c r="C1457">
        <v>0.3</v>
      </c>
      <c r="D1457">
        <v>0.30003299999999999</v>
      </c>
      <c r="E1457">
        <v>-1.2E-2</v>
      </c>
      <c r="F1457">
        <v>-1.19185E-2</v>
      </c>
      <c r="G1457">
        <v>0.52</v>
      </c>
      <c r="H1457" s="1">
        <v>0.520065</v>
      </c>
      <c r="I1457">
        <v>1.5713399999999999E-4</v>
      </c>
      <c r="J1457">
        <v>3.19491E-3</v>
      </c>
      <c r="K1457" s="1">
        <v>-2.3796500000000002E-9</v>
      </c>
      <c r="L1457" s="1">
        <v>5.1556900000000001E-5</v>
      </c>
      <c r="M1457" s="1">
        <v>1.32232E-8</v>
      </c>
      <c r="N1457" s="1">
        <v>-5.1567600000000001E-6</v>
      </c>
    </row>
    <row r="1458" spans="2:14" x14ac:dyDescent="0.3">
      <c r="B1458">
        <v>10.89</v>
      </c>
      <c r="C1458">
        <v>0.3</v>
      </c>
      <c r="D1458">
        <v>0.30003400000000002</v>
      </c>
      <c r="E1458">
        <v>-1.2E-2</v>
      </c>
      <c r="F1458">
        <v>-1.19182E-2</v>
      </c>
      <c r="G1458">
        <v>0.52</v>
      </c>
      <c r="H1458" s="1">
        <v>0.52006200000000002</v>
      </c>
      <c r="I1458">
        <v>1.5713399999999999E-4</v>
      </c>
      <c r="J1458" s="1">
        <v>3.2098299999999999E-3</v>
      </c>
      <c r="K1458" s="1">
        <v>-2.3796500000000002E-9</v>
      </c>
      <c r="L1458" s="1">
        <v>5.20416E-5</v>
      </c>
      <c r="M1458" s="1">
        <v>1.32232E-8</v>
      </c>
      <c r="N1458" s="1">
        <v>-5.2102999999999999E-6</v>
      </c>
    </row>
    <row r="1459" spans="2:14" x14ac:dyDescent="0.3">
      <c r="B1459">
        <v>10.891</v>
      </c>
      <c r="C1459">
        <v>0.3</v>
      </c>
      <c r="D1459">
        <v>0.300035</v>
      </c>
      <c r="E1459">
        <v>-1.2E-2</v>
      </c>
      <c r="F1459">
        <v>-1.1917799999999999E-2</v>
      </c>
      <c r="G1459">
        <v>0.52</v>
      </c>
      <c r="H1459" s="1">
        <v>0.52005800000000002</v>
      </c>
      <c r="I1459">
        <v>1.5713399999999999E-4</v>
      </c>
      <c r="J1459">
        <v>3.2245099999999999E-3</v>
      </c>
      <c r="K1459" s="1">
        <v>-2.3796500000000002E-9</v>
      </c>
      <c r="L1459" s="1">
        <v>5.2522799999999998E-5</v>
      </c>
      <c r="M1459" s="1">
        <v>1.32232E-8</v>
      </c>
      <c r="N1459" s="1">
        <v>-5.2637299999999997E-6</v>
      </c>
    </row>
    <row r="1460" spans="2:14" x14ac:dyDescent="0.3">
      <c r="B1460">
        <v>10.891999999999999</v>
      </c>
      <c r="C1460">
        <v>0.3</v>
      </c>
      <c r="D1460">
        <v>0.30003600000000002</v>
      </c>
      <c r="E1460">
        <v>-1.2E-2</v>
      </c>
      <c r="F1460">
        <v>-1.19174E-2</v>
      </c>
      <c r="G1460">
        <v>0.52</v>
      </c>
      <c r="H1460" s="1">
        <v>0.52005500000000005</v>
      </c>
      <c r="I1460">
        <v>1.5713399999999999E-4</v>
      </c>
      <c r="J1460" s="1">
        <v>3.2391999999999998E-3</v>
      </c>
      <c r="K1460" s="1">
        <v>-2.3796500000000002E-9</v>
      </c>
      <c r="L1460" s="1">
        <v>5.3004699999999998E-5</v>
      </c>
      <c r="M1460" s="1">
        <v>1.32232E-8</v>
      </c>
      <c r="N1460" s="1">
        <v>-5.3166699999999999E-6</v>
      </c>
    </row>
    <row r="1461" spans="2:14" x14ac:dyDescent="0.3">
      <c r="B1461">
        <v>10.893000000000001</v>
      </c>
      <c r="C1461">
        <v>0.3</v>
      </c>
      <c r="D1461">
        <v>0.300037</v>
      </c>
      <c r="E1461">
        <v>-1.2E-2</v>
      </c>
      <c r="F1461">
        <v>-1.1917000000000001E-2</v>
      </c>
      <c r="G1461">
        <v>0.52</v>
      </c>
      <c r="H1461" s="1">
        <v>0.52005199999999996</v>
      </c>
      <c r="I1461">
        <v>1.5713399999999999E-4</v>
      </c>
      <c r="J1461">
        <v>3.2536499999999999E-3</v>
      </c>
      <c r="K1461" s="1">
        <v>-2.3796500000000002E-9</v>
      </c>
      <c r="L1461" s="1">
        <v>5.3483299999999997E-5</v>
      </c>
      <c r="M1461" s="1">
        <v>1.32232E-8</v>
      </c>
      <c r="N1461" s="1">
        <v>-5.3698599999999998E-6</v>
      </c>
    </row>
    <row r="1462" spans="2:14" x14ac:dyDescent="0.3">
      <c r="B1462">
        <v>10.894</v>
      </c>
      <c r="C1462">
        <v>0.3</v>
      </c>
      <c r="D1462">
        <v>0.30003800000000003</v>
      </c>
      <c r="E1462">
        <v>-1.2E-2</v>
      </c>
      <c r="F1462">
        <v>-1.1916700000000001E-2</v>
      </c>
      <c r="G1462">
        <v>0.52</v>
      </c>
      <c r="H1462" s="1">
        <v>0.52004799999999995</v>
      </c>
      <c r="I1462">
        <v>1.5713399999999999E-4</v>
      </c>
      <c r="J1462" s="1">
        <v>3.2680999999999999E-3</v>
      </c>
      <c r="K1462" s="1">
        <v>-2.3796500000000002E-9</v>
      </c>
      <c r="L1462" s="1">
        <v>5.3962200000000003E-5</v>
      </c>
      <c r="M1462" s="1">
        <v>1.32232E-8</v>
      </c>
      <c r="N1462" s="1">
        <v>-5.4229299999999998E-6</v>
      </c>
    </row>
    <row r="1463" spans="2:14" x14ac:dyDescent="0.3">
      <c r="B1463">
        <v>10.895</v>
      </c>
      <c r="C1463">
        <v>0.3</v>
      </c>
      <c r="D1463">
        <v>0.300039</v>
      </c>
      <c r="E1463">
        <v>-1.2E-2</v>
      </c>
      <c r="F1463">
        <v>-1.1916299999999999E-2</v>
      </c>
      <c r="G1463">
        <v>0.52</v>
      </c>
      <c r="H1463" s="1">
        <v>0.52004499999999998</v>
      </c>
      <c r="I1463">
        <v>1.5713399999999999E-4</v>
      </c>
      <c r="J1463">
        <v>3.2821399999999998E-3</v>
      </c>
      <c r="K1463" s="1">
        <v>-2.3796500000000002E-9</v>
      </c>
      <c r="L1463" s="1">
        <v>5.4434400000000002E-5</v>
      </c>
      <c r="M1463" s="1">
        <v>1.32232E-8</v>
      </c>
      <c r="N1463" s="1">
        <v>-5.47478E-6</v>
      </c>
    </row>
    <row r="1464" spans="2:14" x14ac:dyDescent="0.3">
      <c r="B1464">
        <v>10.896000000000001</v>
      </c>
      <c r="C1464">
        <v>0.3</v>
      </c>
      <c r="D1464">
        <v>0.30003999999999997</v>
      </c>
      <c r="E1464">
        <v>-1.2E-2</v>
      </c>
      <c r="F1464">
        <v>-1.1916E-2</v>
      </c>
      <c r="G1464">
        <v>0.52</v>
      </c>
      <c r="H1464" s="1">
        <v>0.520042</v>
      </c>
      <c r="I1464">
        <v>1.5713399999999999E-4</v>
      </c>
      <c r="J1464" s="1">
        <v>3.2961900000000001E-3</v>
      </c>
      <c r="K1464" s="1">
        <v>-2.3796500000000002E-9</v>
      </c>
      <c r="L1464" s="1">
        <v>5.4907200000000002E-5</v>
      </c>
      <c r="M1464" s="1">
        <v>1.32232E-8</v>
      </c>
      <c r="N1464" s="1">
        <v>-5.52687E-6</v>
      </c>
    </row>
    <row r="1465" spans="2:14" x14ac:dyDescent="0.3">
      <c r="B1465">
        <v>10.897</v>
      </c>
      <c r="C1465">
        <v>0.3</v>
      </c>
      <c r="D1465">
        <v>0.300041</v>
      </c>
      <c r="E1465">
        <v>-1.2E-2</v>
      </c>
      <c r="F1465">
        <v>-1.19157E-2</v>
      </c>
      <c r="G1465">
        <v>0.52</v>
      </c>
      <c r="H1465" s="1">
        <v>0.52003900000000003</v>
      </c>
      <c r="I1465">
        <v>1.5713399999999999E-4</v>
      </c>
      <c r="J1465">
        <v>3.31022E-3</v>
      </c>
      <c r="K1465" s="1">
        <v>-2.3796500000000002E-9</v>
      </c>
      <c r="L1465" s="1">
        <v>5.5379900000000001E-5</v>
      </c>
      <c r="M1465" s="1">
        <v>1.32232E-8</v>
      </c>
      <c r="N1465" s="1">
        <v>-5.5799800000000002E-6</v>
      </c>
    </row>
    <row r="1466" spans="2:14" x14ac:dyDescent="0.3">
      <c r="B1466">
        <v>10.898</v>
      </c>
      <c r="C1466">
        <v>0.3</v>
      </c>
      <c r="D1466">
        <v>0.30004199999999998</v>
      </c>
      <c r="E1466">
        <v>-1.2E-2</v>
      </c>
      <c r="F1466">
        <v>-1.19154E-2</v>
      </c>
      <c r="G1466">
        <v>0.52</v>
      </c>
      <c r="H1466" s="1">
        <v>0.52003600000000005</v>
      </c>
      <c r="I1466">
        <v>1.5713399999999999E-4</v>
      </c>
      <c r="J1466" s="1">
        <v>3.32402E-3</v>
      </c>
      <c r="K1466" s="1">
        <v>-2.3796500000000002E-9</v>
      </c>
      <c r="L1466" s="1">
        <v>5.5849E-5</v>
      </c>
      <c r="M1466" s="1">
        <v>1.32232E-8</v>
      </c>
      <c r="N1466" s="1">
        <v>-5.63255E-6</v>
      </c>
    </row>
    <row r="1467" spans="2:14" x14ac:dyDescent="0.3">
      <c r="B1467">
        <v>10.898999999999999</v>
      </c>
      <c r="C1467">
        <v>0.3</v>
      </c>
      <c r="D1467">
        <v>0.300043</v>
      </c>
      <c r="E1467">
        <v>-1.2E-2</v>
      </c>
      <c r="F1467">
        <v>-1.19151E-2</v>
      </c>
      <c r="G1467">
        <v>0.52</v>
      </c>
      <c r="H1467" s="1">
        <v>0.52003299999999997</v>
      </c>
      <c r="I1467">
        <v>1.5713399999999999E-4</v>
      </c>
      <c r="J1467">
        <v>3.33783E-3</v>
      </c>
      <c r="K1467" s="1">
        <v>-2.3796500000000002E-9</v>
      </c>
      <c r="L1467" s="1">
        <v>5.63187E-5</v>
      </c>
      <c r="M1467" s="1">
        <v>1.32232E-8</v>
      </c>
      <c r="N1467" s="1">
        <v>-5.68458E-6</v>
      </c>
    </row>
    <row r="1468" spans="2:14" x14ac:dyDescent="0.3">
      <c r="B1468">
        <v>10.9</v>
      </c>
      <c r="C1468">
        <v>0.3</v>
      </c>
      <c r="D1468">
        <v>0.30004399999999998</v>
      </c>
      <c r="E1468">
        <v>-1.2E-2</v>
      </c>
      <c r="F1468">
        <v>-1.19148E-2</v>
      </c>
      <c r="G1468">
        <v>0.52</v>
      </c>
      <c r="H1468" s="1">
        <v>0.52002999999999999</v>
      </c>
      <c r="I1468">
        <v>1.5713399999999999E-4</v>
      </c>
      <c r="J1468" s="1">
        <v>3.35141E-3</v>
      </c>
      <c r="K1468" s="1">
        <v>-2.3796500000000002E-9</v>
      </c>
      <c r="L1468" s="1">
        <v>5.6784299999999998E-5</v>
      </c>
      <c r="M1468" s="1">
        <v>1.32232E-8</v>
      </c>
      <c r="N1468" s="1">
        <v>-5.7360499999999999E-6</v>
      </c>
    </row>
    <row r="1469" spans="2:14" x14ac:dyDescent="0.3">
      <c r="B1469">
        <v>10.901</v>
      </c>
      <c r="C1469">
        <v>0.3</v>
      </c>
      <c r="D1469" s="1">
        <v>0.30004500000000001</v>
      </c>
      <c r="E1469">
        <v>-1.2E-2</v>
      </c>
      <c r="F1469">
        <v>-1.19145E-2</v>
      </c>
      <c r="G1469">
        <v>0.52</v>
      </c>
      <c r="H1469" s="1">
        <v>0.52002700000000002</v>
      </c>
      <c r="I1469">
        <v>1.5713399999999999E-4</v>
      </c>
      <c r="J1469">
        <v>3.36499E-3</v>
      </c>
      <c r="K1469" s="1">
        <v>-2.3796500000000002E-9</v>
      </c>
      <c r="L1469" s="1">
        <v>5.7249900000000002E-5</v>
      </c>
      <c r="M1469" s="1">
        <v>1.32232E-8</v>
      </c>
      <c r="N1469" s="1">
        <v>-5.7877499999999998E-6</v>
      </c>
    </row>
    <row r="1470" spans="2:14" x14ac:dyDescent="0.3">
      <c r="B1470">
        <v>10.901999999999999</v>
      </c>
      <c r="C1470">
        <v>0.3</v>
      </c>
      <c r="D1470" s="1">
        <v>0.30004599999999998</v>
      </c>
      <c r="E1470">
        <v>-1.2E-2</v>
      </c>
      <c r="F1470">
        <v>-1.19141E-2</v>
      </c>
      <c r="G1470">
        <v>0.52</v>
      </c>
      <c r="H1470" s="1">
        <v>0.52002400000000004</v>
      </c>
      <c r="I1470">
        <v>1.5713399999999999E-4</v>
      </c>
      <c r="J1470" s="1">
        <v>3.37857E-3</v>
      </c>
      <c r="K1470" s="1">
        <v>-2.3796500000000002E-9</v>
      </c>
      <c r="L1470" s="1">
        <v>5.7716200000000001E-5</v>
      </c>
      <c r="M1470" s="1">
        <v>1.32232E-8</v>
      </c>
      <c r="N1470" s="1">
        <v>-5.8396699999999998E-6</v>
      </c>
    </row>
    <row r="1471" spans="2:14" x14ac:dyDescent="0.3">
      <c r="B1471">
        <v>10.903</v>
      </c>
      <c r="C1471">
        <v>0.3</v>
      </c>
      <c r="D1471" s="1">
        <v>0.30004700000000001</v>
      </c>
      <c r="E1471">
        <v>-1.2E-2</v>
      </c>
      <c r="F1471">
        <v>-1.19138E-2</v>
      </c>
      <c r="G1471">
        <v>0.52</v>
      </c>
      <c r="H1471" s="1">
        <v>0.52002099999999996</v>
      </c>
      <c r="I1471">
        <v>1.5713399999999999E-4</v>
      </c>
      <c r="J1471">
        <v>3.3919200000000001E-3</v>
      </c>
      <c r="K1471" s="1">
        <v>-2.3796500000000002E-9</v>
      </c>
      <c r="L1471" s="1">
        <v>5.8178299999999998E-5</v>
      </c>
      <c r="M1471" s="1">
        <v>1.32232E-8</v>
      </c>
      <c r="N1471" s="1">
        <v>-5.8910199999999997E-6</v>
      </c>
    </row>
    <row r="1472" spans="2:14" x14ac:dyDescent="0.3">
      <c r="B1472">
        <v>10.904</v>
      </c>
      <c r="C1472">
        <v>0.3</v>
      </c>
      <c r="D1472" s="1">
        <v>0.30004799999999998</v>
      </c>
      <c r="E1472">
        <v>-1.2E-2</v>
      </c>
      <c r="F1472">
        <v>-1.1913399999999999E-2</v>
      </c>
      <c r="G1472">
        <v>0.52</v>
      </c>
      <c r="H1472" s="1">
        <v>0.52001799999999998</v>
      </c>
      <c r="I1472">
        <v>1.5713399999999999E-4</v>
      </c>
      <c r="J1472" s="1">
        <v>3.4050399999999998E-3</v>
      </c>
      <c r="K1472" s="1">
        <v>-2.3796500000000002E-9</v>
      </c>
      <c r="L1472" s="1">
        <v>5.86365E-5</v>
      </c>
      <c r="M1472" s="1">
        <v>1.32232E-8</v>
      </c>
      <c r="N1472" s="1">
        <v>-5.9421700000000001E-6</v>
      </c>
    </row>
    <row r="1473" spans="2:14" x14ac:dyDescent="0.3">
      <c r="B1473">
        <v>10.904999999999999</v>
      </c>
      <c r="C1473">
        <v>0.3</v>
      </c>
      <c r="D1473" s="1">
        <v>0.30004900000000001</v>
      </c>
      <c r="E1473">
        <v>-1.2E-2</v>
      </c>
      <c r="F1473">
        <v>-1.1913099999999999E-2</v>
      </c>
      <c r="G1473">
        <v>0.52</v>
      </c>
      <c r="H1473" s="1">
        <v>0.52001600000000003</v>
      </c>
      <c r="I1473">
        <v>1.5713399999999999E-4</v>
      </c>
      <c r="J1473">
        <v>3.41815E-3</v>
      </c>
      <c r="K1473" s="1">
        <v>-2.3796500000000002E-9</v>
      </c>
      <c r="L1473" s="1">
        <v>5.9094500000000001E-5</v>
      </c>
      <c r="M1473" s="1">
        <v>1.32232E-8</v>
      </c>
      <c r="N1473" s="1">
        <v>-5.9931399999999997E-6</v>
      </c>
    </row>
    <row r="1474" spans="2:14" x14ac:dyDescent="0.3">
      <c r="B1474">
        <v>10.906000000000001</v>
      </c>
      <c r="C1474">
        <v>0.3</v>
      </c>
      <c r="D1474" s="1">
        <v>0.30004999999999998</v>
      </c>
      <c r="E1474">
        <v>-1.2E-2</v>
      </c>
      <c r="F1474">
        <v>-1.19127E-2</v>
      </c>
      <c r="G1474">
        <v>0.52</v>
      </c>
      <c r="H1474" s="1">
        <v>0.52001299999999995</v>
      </c>
      <c r="I1474">
        <v>1.5713399999999999E-4</v>
      </c>
      <c r="J1474" s="1">
        <v>3.4312800000000001E-3</v>
      </c>
      <c r="K1474" s="1">
        <v>-2.3796500000000002E-9</v>
      </c>
      <c r="L1474" s="1">
        <v>5.9552700000000003E-5</v>
      </c>
      <c r="M1474" s="1">
        <v>1.32232E-8</v>
      </c>
      <c r="N1474" s="1">
        <v>-6.0439200000000004E-6</v>
      </c>
    </row>
    <row r="1475" spans="2:14" x14ac:dyDescent="0.3">
      <c r="B1475">
        <v>10.907</v>
      </c>
      <c r="C1475">
        <v>0.3</v>
      </c>
      <c r="D1475" s="1">
        <v>0.30005100000000001</v>
      </c>
      <c r="E1475">
        <v>-1.2E-2</v>
      </c>
      <c r="F1475">
        <v>-1.19124E-2</v>
      </c>
      <c r="G1475">
        <v>0.52</v>
      </c>
      <c r="H1475" s="1">
        <v>0.52000999999999997</v>
      </c>
      <c r="I1475">
        <v>1.5713399999999999E-4</v>
      </c>
      <c r="J1475">
        <v>3.4441699999999999E-3</v>
      </c>
      <c r="K1475" s="1">
        <v>-2.3796500000000002E-9</v>
      </c>
      <c r="L1475" s="1">
        <v>6.0006700000000003E-5</v>
      </c>
      <c r="M1475" s="1">
        <v>1.32232E-8</v>
      </c>
      <c r="N1475" s="1">
        <v>-6.0936899999999999E-6</v>
      </c>
    </row>
    <row r="1476" spans="2:14" x14ac:dyDescent="0.3">
      <c r="B1476">
        <v>10.907999999999999</v>
      </c>
      <c r="C1476">
        <v>0.3</v>
      </c>
      <c r="D1476" s="1">
        <v>0.30005199999999999</v>
      </c>
      <c r="E1476">
        <v>-1.2E-2</v>
      </c>
      <c r="F1476">
        <v>-1.19121E-2</v>
      </c>
      <c r="G1476">
        <v>0.52</v>
      </c>
      <c r="H1476" s="1">
        <v>0.52000800000000003</v>
      </c>
      <c r="I1476">
        <v>1.5713399999999999E-4</v>
      </c>
      <c r="J1476" s="1">
        <v>3.45707E-3</v>
      </c>
      <c r="K1476" s="1">
        <v>-2.3796500000000002E-9</v>
      </c>
      <c r="L1476" s="1">
        <v>6.0460600000000002E-5</v>
      </c>
      <c r="M1476" s="1">
        <v>1.32232E-8</v>
      </c>
      <c r="N1476" s="1">
        <v>-6.1440699999999998E-6</v>
      </c>
    </row>
    <row r="1477" spans="2:14" x14ac:dyDescent="0.3">
      <c r="B1477">
        <v>10.909000000000001</v>
      </c>
      <c r="C1477">
        <v>0.3</v>
      </c>
      <c r="D1477" s="1">
        <v>0.30005300000000001</v>
      </c>
      <c r="E1477" s="1">
        <v>-1.2E-2</v>
      </c>
      <c r="F1477">
        <v>-1.1911700000000001E-2</v>
      </c>
      <c r="G1477">
        <v>0.52</v>
      </c>
      <c r="H1477" s="1">
        <v>0.52000500000000005</v>
      </c>
      <c r="I1477">
        <v>1.5713399999999999E-4</v>
      </c>
      <c r="J1477">
        <v>3.4697299999999999E-3</v>
      </c>
      <c r="K1477" s="1">
        <v>-2.3796500000000002E-9</v>
      </c>
      <c r="L1477" s="1">
        <v>6.0910399999999999E-5</v>
      </c>
      <c r="M1477" s="1">
        <v>1.32232E-8</v>
      </c>
      <c r="N1477" s="1">
        <v>-6.1942199999999996E-6</v>
      </c>
    </row>
    <row r="1478" spans="2:14" x14ac:dyDescent="0.3">
      <c r="B1478">
        <v>10.91</v>
      </c>
      <c r="C1478">
        <v>0.3</v>
      </c>
      <c r="D1478" s="1">
        <v>0.30005399999999999</v>
      </c>
      <c r="E1478">
        <v>-1.2E-2</v>
      </c>
      <c r="F1478">
        <v>-1.1911400000000001E-2</v>
      </c>
      <c r="G1478">
        <v>0.52</v>
      </c>
      <c r="H1478" s="1">
        <v>0.52000199999999996</v>
      </c>
      <c r="I1478">
        <v>1.5713399999999999E-4</v>
      </c>
      <c r="J1478" s="1">
        <v>3.4822E-3</v>
      </c>
      <c r="K1478" s="1">
        <v>-2.3796500000000002E-9</v>
      </c>
      <c r="L1478" s="1">
        <v>6.1356699999999995E-5</v>
      </c>
      <c r="M1478" s="1">
        <v>1.32232E-8</v>
      </c>
      <c r="N1478" s="1">
        <v>-6.2446499999999996E-6</v>
      </c>
    </row>
    <row r="1479" spans="2:14" x14ac:dyDescent="0.3">
      <c r="B1479">
        <v>10.911</v>
      </c>
      <c r="C1479">
        <v>0.3</v>
      </c>
      <c r="D1479" s="1">
        <v>0.30005399999999999</v>
      </c>
      <c r="E1479">
        <v>-1.2E-2</v>
      </c>
      <c r="F1479">
        <v>-1.1911100000000001E-2</v>
      </c>
      <c r="G1479">
        <v>0.52</v>
      </c>
      <c r="H1479" s="1">
        <v>0.52</v>
      </c>
      <c r="I1479">
        <v>1.5713399999999999E-4</v>
      </c>
      <c r="J1479">
        <v>3.4944500000000001E-3</v>
      </c>
      <c r="K1479" s="1">
        <v>-2.3796500000000002E-9</v>
      </c>
      <c r="L1479" s="1">
        <v>6.1798399999999994E-5</v>
      </c>
      <c r="M1479" s="1">
        <v>1.32232E-8</v>
      </c>
      <c r="N1479" s="1">
        <v>-6.2936299999999997E-6</v>
      </c>
    </row>
    <row r="1480" spans="2:14" x14ac:dyDescent="0.3">
      <c r="B1480">
        <v>10.912000000000001</v>
      </c>
      <c r="C1480">
        <v>0.3</v>
      </c>
      <c r="D1480" s="1">
        <v>0.30005500000000002</v>
      </c>
      <c r="E1480">
        <v>-1.2E-2</v>
      </c>
      <c r="F1480">
        <v>-1.1910799999999999E-2</v>
      </c>
      <c r="G1480">
        <v>0.52</v>
      </c>
      <c r="H1480" s="1">
        <v>0.51999700000000004</v>
      </c>
      <c r="I1480">
        <v>1.5713399999999999E-4</v>
      </c>
      <c r="J1480" s="1">
        <v>3.5067000000000002E-3</v>
      </c>
      <c r="K1480" s="1">
        <v>-2.3796500000000002E-9</v>
      </c>
      <c r="L1480" s="1">
        <v>6.22398E-5</v>
      </c>
      <c r="M1480" s="1">
        <v>1.32232E-8</v>
      </c>
      <c r="N1480" s="1">
        <v>-6.3423799999999999E-6</v>
      </c>
    </row>
    <row r="1481" spans="2:14" x14ac:dyDescent="0.3">
      <c r="B1481">
        <v>10.913</v>
      </c>
      <c r="C1481">
        <v>0.3</v>
      </c>
      <c r="D1481" s="1">
        <v>0.30005599999999999</v>
      </c>
      <c r="E1481">
        <v>-1.2E-2</v>
      </c>
      <c r="F1481">
        <v>-1.19106E-2</v>
      </c>
      <c r="G1481">
        <v>0.52</v>
      </c>
      <c r="H1481" s="1">
        <v>0.51999499999999999</v>
      </c>
      <c r="I1481">
        <v>1.5713399999999999E-4</v>
      </c>
      <c r="J1481">
        <v>3.5189399999999999E-3</v>
      </c>
      <c r="K1481" s="1">
        <v>-2.3796500000000002E-9</v>
      </c>
      <c r="L1481" s="1">
        <v>6.2680899999999998E-5</v>
      </c>
      <c r="M1481" s="1">
        <v>1.32232E-8</v>
      </c>
      <c r="N1481" s="1">
        <v>-6.3921399999999996E-6</v>
      </c>
    </row>
    <row r="1482" spans="2:14" x14ac:dyDescent="0.3">
      <c r="B1482">
        <v>10.914</v>
      </c>
      <c r="C1482">
        <v>0.3</v>
      </c>
      <c r="D1482" s="1">
        <v>0.30005700000000002</v>
      </c>
      <c r="E1482">
        <v>-1.2E-2</v>
      </c>
      <c r="F1482">
        <v>-1.19103E-2</v>
      </c>
      <c r="G1482">
        <v>0.52</v>
      </c>
      <c r="H1482" s="1">
        <v>0.51999200000000001</v>
      </c>
      <c r="I1482">
        <v>1.5713399999999999E-4</v>
      </c>
      <c r="J1482" s="1">
        <v>3.53097E-3</v>
      </c>
      <c r="K1482" s="1">
        <v>-2.3796500000000002E-9</v>
      </c>
      <c r="L1482" s="1">
        <v>6.31174E-5</v>
      </c>
      <c r="M1482" s="1">
        <v>1.32232E-8</v>
      </c>
      <c r="N1482" s="1">
        <v>-6.4404299999999998E-6</v>
      </c>
    </row>
    <row r="1483" spans="2:14" x14ac:dyDescent="0.3">
      <c r="B1483">
        <v>10.914999999999999</v>
      </c>
      <c r="C1483">
        <v>0.3</v>
      </c>
      <c r="D1483" s="1">
        <v>0.30005799999999999</v>
      </c>
      <c r="E1483">
        <v>-1.2E-2</v>
      </c>
      <c r="F1483">
        <v>-1.191E-2</v>
      </c>
      <c r="G1483">
        <v>0.52</v>
      </c>
      <c r="H1483" s="1">
        <v>0.51998999999999995</v>
      </c>
      <c r="I1483">
        <v>1.5713399999999999E-4</v>
      </c>
      <c r="J1483">
        <v>3.5430000000000001E-3</v>
      </c>
      <c r="K1483" s="1">
        <v>-2.3796500000000002E-9</v>
      </c>
      <c r="L1483" s="1">
        <v>6.3553799999999994E-5</v>
      </c>
      <c r="M1483" s="1">
        <v>1.32232E-8</v>
      </c>
      <c r="N1483" s="1">
        <v>-6.4884700000000002E-6</v>
      </c>
    </row>
    <row r="1484" spans="2:14" x14ac:dyDescent="0.3">
      <c r="B1484">
        <v>10.916</v>
      </c>
      <c r="C1484">
        <v>0.3</v>
      </c>
      <c r="D1484" s="1">
        <v>0.30005799999999999</v>
      </c>
      <c r="E1484">
        <v>-1.2E-2</v>
      </c>
      <c r="F1484">
        <v>-1.19098E-2</v>
      </c>
      <c r="G1484">
        <v>0.52</v>
      </c>
      <c r="H1484" s="1">
        <v>0.51998800000000001</v>
      </c>
      <c r="I1484">
        <v>1.5713399999999999E-4</v>
      </c>
      <c r="J1484" s="1">
        <v>3.5547899999999999E-3</v>
      </c>
      <c r="K1484" s="1">
        <v>-2.3796500000000002E-9</v>
      </c>
      <c r="L1484" s="1">
        <v>6.3985299999999999E-5</v>
      </c>
      <c r="M1484" s="1">
        <v>1.32232E-8</v>
      </c>
      <c r="N1484" s="1">
        <v>-6.5362600000000002E-6</v>
      </c>
    </row>
    <row r="1485" spans="2:14" x14ac:dyDescent="0.3">
      <c r="B1485">
        <v>10.917</v>
      </c>
      <c r="C1485">
        <v>0.3</v>
      </c>
      <c r="D1485" s="1">
        <v>0.30005900000000002</v>
      </c>
      <c r="E1485">
        <v>-1.2E-2</v>
      </c>
      <c r="F1485">
        <v>-1.19095E-2</v>
      </c>
      <c r="G1485">
        <v>0.52</v>
      </c>
      <c r="H1485" s="1">
        <v>0.51998599999999995</v>
      </c>
      <c r="I1485">
        <v>1.5713399999999999E-4</v>
      </c>
      <c r="J1485">
        <v>3.5665900000000001E-3</v>
      </c>
      <c r="K1485" s="1">
        <v>-2.3796500000000002E-9</v>
      </c>
      <c r="L1485" s="1">
        <v>6.4416600000000003E-5</v>
      </c>
      <c r="M1485" s="1">
        <v>1.32232E-8</v>
      </c>
      <c r="N1485" s="1">
        <v>-6.5838000000000004E-6</v>
      </c>
    </row>
    <row r="1486" spans="2:14" x14ac:dyDescent="0.3">
      <c r="B1486">
        <v>10.917999999999999</v>
      </c>
      <c r="C1486">
        <v>0.3</v>
      </c>
      <c r="D1486" s="1">
        <v>0.30005999999999999</v>
      </c>
      <c r="E1486">
        <v>-1.2E-2</v>
      </c>
      <c r="F1486">
        <v>-1.19092E-2</v>
      </c>
      <c r="G1486">
        <v>0.52</v>
      </c>
      <c r="H1486" s="1">
        <v>0.51998299999999997</v>
      </c>
      <c r="I1486">
        <v>1.5713399999999999E-4</v>
      </c>
      <c r="J1486" s="1">
        <v>3.57815E-3</v>
      </c>
      <c r="K1486" s="1">
        <v>-2.3796500000000002E-9</v>
      </c>
      <c r="L1486" s="1">
        <v>6.4843299999999996E-5</v>
      </c>
      <c r="M1486" s="1">
        <v>1.32232E-8</v>
      </c>
      <c r="N1486" s="1">
        <v>-6.6314900000000001E-6</v>
      </c>
    </row>
    <row r="1487" spans="2:14" x14ac:dyDescent="0.3">
      <c r="B1487">
        <v>10.919</v>
      </c>
      <c r="C1487">
        <v>0.3</v>
      </c>
      <c r="D1487" s="1">
        <v>0.30006100000000002</v>
      </c>
      <c r="E1487">
        <v>-1.2E-2</v>
      </c>
      <c r="F1487">
        <v>-1.19089E-2</v>
      </c>
      <c r="G1487">
        <v>0.52</v>
      </c>
      <c r="H1487" s="1">
        <v>0.51998100000000003</v>
      </c>
      <c r="I1487">
        <v>1.5713399999999999E-4</v>
      </c>
      <c r="J1487">
        <v>3.5897099999999999E-3</v>
      </c>
      <c r="K1487" s="1">
        <v>-2.3796500000000002E-9</v>
      </c>
      <c r="L1487" s="1">
        <v>6.5269200000000002E-5</v>
      </c>
      <c r="M1487" s="1">
        <v>1.32232E-8</v>
      </c>
      <c r="N1487" s="1">
        <v>-6.6797800000000003E-6</v>
      </c>
    </row>
    <row r="1488" spans="2:14" x14ac:dyDescent="0.3">
      <c r="B1488">
        <v>10.92</v>
      </c>
      <c r="C1488">
        <v>0.3</v>
      </c>
      <c r="D1488" s="1">
        <v>0.30006100000000002</v>
      </c>
      <c r="E1488">
        <v>-1.2E-2</v>
      </c>
      <c r="F1488">
        <v>-1.19086E-2</v>
      </c>
      <c r="G1488">
        <v>0.52</v>
      </c>
      <c r="H1488" s="1">
        <v>0.51997899999999997</v>
      </c>
      <c r="I1488">
        <v>1.5713399999999999E-4</v>
      </c>
      <c r="J1488" s="1">
        <v>3.6010500000000002E-3</v>
      </c>
      <c r="K1488" s="1">
        <v>-2.3796500000000002E-9</v>
      </c>
      <c r="L1488" s="1">
        <v>6.5690600000000004E-5</v>
      </c>
      <c r="M1488" s="1">
        <v>1.32232E-8</v>
      </c>
      <c r="N1488" s="1">
        <v>-6.7269400000000002E-6</v>
      </c>
    </row>
    <row r="1489" spans="2:14" x14ac:dyDescent="0.3">
      <c r="B1489">
        <v>10.920999999999999</v>
      </c>
      <c r="C1489">
        <v>0.3</v>
      </c>
      <c r="D1489" s="1">
        <v>0.300062</v>
      </c>
      <c r="E1489">
        <v>-1.2E-2</v>
      </c>
      <c r="F1489">
        <v>-1.19083E-2</v>
      </c>
      <c r="G1489">
        <v>0.52</v>
      </c>
      <c r="H1489" s="1">
        <v>0.51997599999999999</v>
      </c>
      <c r="I1489">
        <v>1.5713399999999999E-4</v>
      </c>
      <c r="J1489">
        <v>3.6123800000000001E-3</v>
      </c>
      <c r="K1489" s="1">
        <v>-2.3796500000000002E-9</v>
      </c>
      <c r="L1489" s="1">
        <v>6.6111299999999998E-5</v>
      </c>
      <c r="M1489" s="1">
        <v>1.32232E-8</v>
      </c>
      <c r="N1489" s="1">
        <v>-6.7738500000000004E-6</v>
      </c>
    </row>
    <row r="1490" spans="2:14" x14ac:dyDescent="0.3">
      <c r="B1490">
        <v>10.922000000000001</v>
      </c>
      <c r="C1490">
        <v>0.3</v>
      </c>
      <c r="D1490" s="1">
        <v>0.30006300000000002</v>
      </c>
      <c r="E1490">
        <v>-1.2E-2</v>
      </c>
      <c r="F1490">
        <v>-1.19081E-2</v>
      </c>
      <c r="G1490">
        <v>0.52</v>
      </c>
      <c r="H1490" s="1">
        <v>0.51997400000000005</v>
      </c>
      <c r="I1490">
        <v>1.5713399999999999E-4</v>
      </c>
      <c r="J1490" s="1">
        <v>3.62372E-3</v>
      </c>
      <c r="K1490" s="1">
        <v>-2.3796500000000002E-9</v>
      </c>
      <c r="L1490" s="1">
        <v>6.6531600000000005E-5</v>
      </c>
      <c r="M1490" s="1">
        <v>1.32232E-8</v>
      </c>
      <c r="N1490" s="1">
        <v>-6.8209199999999999E-6</v>
      </c>
    </row>
    <row r="1491" spans="2:14" x14ac:dyDescent="0.3">
      <c r="B1491">
        <v>10.923</v>
      </c>
      <c r="C1491">
        <v>0.3</v>
      </c>
      <c r="D1491" s="1">
        <v>0.300064</v>
      </c>
      <c r="E1491">
        <v>-1.2E-2</v>
      </c>
      <c r="F1491">
        <v>-1.19078E-2</v>
      </c>
      <c r="G1491">
        <v>0.52</v>
      </c>
      <c r="H1491" s="1">
        <v>0.51997199999999999</v>
      </c>
      <c r="I1491">
        <v>1.5713399999999999E-4</v>
      </c>
      <c r="J1491">
        <v>3.6348399999999999E-3</v>
      </c>
      <c r="K1491" s="1">
        <v>-2.3796500000000002E-9</v>
      </c>
      <c r="L1491" s="1">
        <v>6.6946799999999994E-5</v>
      </c>
      <c r="M1491" s="1">
        <v>1.32232E-8</v>
      </c>
      <c r="N1491" s="1">
        <v>-6.86686E-6</v>
      </c>
    </row>
    <row r="1492" spans="2:14" x14ac:dyDescent="0.3">
      <c r="B1492">
        <v>10.923999999999999</v>
      </c>
      <c r="C1492">
        <v>0.3</v>
      </c>
      <c r="D1492" s="1">
        <v>0.300064</v>
      </c>
      <c r="E1492">
        <v>-1.2E-2</v>
      </c>
      <c r="F1492">
        <v>-1.19075E-2</v>
      </c>
      <c r="G1492">
        <v>0.52</v>
      </c>
      <c r="H1492" s="1">
        <v>0.51997000000000004</v>
      </c>
      <c r="I1492">
        <v>1.5713399999999999E-4</v>
      </c>
      <c r="J1492" s="1">
        <v>3.6459600000000002E-3</v>
      </c>
      <c r="K1492" s="1">
        <v>-2.3796500000000002E-9</v>
      </c>
      <c r="L1492" s="1">
        <v>6.7361700000000003E-5</v>
      </c>
      <c r="M1492" s="1">
        <v>1.32232E-8</v>
      </c>
      <c r="N1492" s="1">
        <v>-6.9125100000000002E-6</v>
      </c>
    </row>
    <row r="1493" spans="2:14" x14ac:dyDescent="0.3">
      <c r="B1493">
        <v>10.925000000000001</v>
      </c>
      <c r="C1493">
        <v>0.3</v>
      </c>
      <c r="D1493" s="1">
        <v>0.30006500000000003</v>
      </c>
      <c r="E1493">
        <v>-1.2E-2</v>
      </c>
      <c r="F1493">
        <v>-1.1907299999999999E-2</v>
      </c>
      <c r="G1493">
        <v>0.52</v>
      </c>
      <c r="H1493" s="1">
        <v>0.51996799999999999</v>
      </c>
      <c r="I1493">
        <v>1.5713399999999999E-4</v>
      </c>
      <c r="J1493">
        <v>3.6568400000000002E-3</v>
      </c>
      <c r="K1493" s="1">
        <v>-2.3796500000000002E-9</v>
      </c>
      <c r="L1493" s="1">
        <v>6.7771199999999999E-5</v>
      </c>
      <c r="M1493" s="1">
        <v>1.32232E-8</v>
      </c>
      <c r="N1493" s="1">
        <v>-6.9582999999999999E-6</v>
      </c>
    </row>
    <row r="1494" spans="2:14" x14ac:dyDescent="0.3">
      <c r="B1494">
        <v>10.926</v>
      </c>
      <c r="C1494">
        <v>0.3</v>
      </c>
      <c r="D1494" s="1">
        <v>0.300066</v>
      </c>
      <c r="E1494">
        <v>-1.2E-2</v>
      </c>
      <c r="F1494">
        <v>-1.1906999999999999E-2</v>
      </c>
      <c r="G1494">
        <v>0.52</v>
      </c>
      <c r="H1494" s="1">
        <v>0.51996600000000004</v>
      </c>
      <c r="I1494">
        <v>1.5713399999999999E-4</v>
      </c>
      <c r="J1494" s="1">
        <v>3.6677200000000002E-3</v>
      </c>
      <c r="K1494" s="1">
        <v>-2.3796500000000002E-9</v>
      </c>
      <c r="L1494" s="1">
        <v>6.8180299999999995E-5</v>
      </c>
      <c r="M1494" s="1">
        <v>1.32232E-8</v>
      </c>
      <c r="N1494" s="1">
        <v>-7.0037999999999998E-6</v>
      </c>
    </row>
    <row r="1495" spans="2:14" x14ac:dyDescent="0.3">
      <c r="B1495">
        <v>10.927</v>
      </c>
      <c r="C1495">
        <v>0.3</v>
      </c>
      <c r="D1495" s="1">
        <v>0.300066</v>
      </c>
      <c r="E1495">
        <v>-1.2E-2</v>
      </c>
      <c r="F1495">
        <v>-1.1906699999999999E-2</v>
      </c>
      <c r="G1495">
        <v>0.52</v>
      </c>
      <c r="H1495" s="1">
        <v>0.51996399999999998</v>
      </c>
      <c r="I1495">
        <v>1.5713399999999999E-4</v>
      </c>
      <c r="J1495">
        <v>3.6783900000000001E-3</v>
      </c>
      <c r="K1495" s="1">
        <v>-2.3796500000000002E-9</v>
      </c>
      <c r="L1495" s="1">
        <v>6.85845E-5</v>
      </c>
      <c r="M1495" s="1">
        <v>1.32232E-8</v>
      </c>
      <c r="N1495" s="1">
        <v>-7.0481399999999997E-6</v>
      </c>
    </row>
    <row r="1496" spans="2:14" x14ac:dyDescent="0.3">
      <c r="B1496">
        <v>10.928000000000001</v>
      </c>
      <c r="C1496">
        <v>0.3</v>
      </c>
      <c r="D1496" s="1">
        <v>0.30006699999999997</v>
      </c>
      <c r="E1496">
        <v>-1.2E-2</v>
      </c>
      <c r="F1496">
        <v>-1.1906399999999999E-2</v>
      </c>
      <c r="G1496">
        <v>0.52</v>
      </c>
      <c r="H1496" s="1">
        <v>0.51996200000000004</v>
      </c>
      <c r="I1496">
        <v>1.5713399999999999E-4</v>
      </c>
      <c r="J1496" s="1">
        <v>3.6890400000000002E-3</v>
      </c>
      <c r="K1496" s="1">
        <v>-2.3796500000000002E-9</v>
      </c>
      <c r="L1496" s="1">
        <v>6.8987799999999997E-5</v>
      </c>
      <c r="M1496" s="1">
        <v>1.32232E-8</v>
      </c>
      <c r="N1496" s="1">
        <v>-7.0930399999999999E-6</v>
      </c>
    </row>
    <row r="1497" spans="2:14" x14ac:dyDescent="0.3">
      <c r="B1497">
        <v>10.929</v>
      </c>
      <c r="C1497">
        <v>0.3</v>
      </c>
      <c r="D1497" s="1">
        <v>0.300068</v>
      </c>
      <c r="E1497">
        <v>-1.2E-2</v>
      </c>
      <c r="F1497">
        <v>-1.1906099999999999E-2</v>
      </c>
      <c r="G1497">
        <v>0.52</v>
      </c>
      <c r="H1497" s="1">
        <v>0.51995999999999998</v>
      </c>
      <c r="I1497">
        <v>1.5713399999999999E-4</v>
      </c>
      <c r="J1497">
        <v>3.6994699999999998E-3</v>
      </c>
      <c r="K1497" s="1">
        <v>-2.3796500000000002E-9</v>
      </c>
      <c r="L1497" s="1">
        <v>6.9385800000000002E-5</v>
      </c>
      <c r="M1497" s="1">
        <v>1.32232E-8</v>
      </c>
      <c r="N1497" s="1">
        <v>-7.1380600000000001E-6</v>
      </c>
    </row>
    <row r="1498" spans="2:14" x14ac:dyDescent="0.3">
      <c r="B1498">
        <v>10.93</v>
      </c>
      <c r="C1498">
        <v>0.3</v>
      </c>
      <c r="D1498" s="1">
        <v>0.300068</v>
      </c>
      <c r="E1498">
        <v>-1.2E-2</v>
      </c>
      <c r="F1498">
        <v>-1.1905799999999999E-2</v>
      </c>
      <c r="G1498">
        <v>0.52</v>
      </c>
      <c r="H1498" s="1">
        <v>0.51995800000000003</v>
      </c>
      <c r="I1498">
        <v>1.5713399999999999E-4</v>
      </c>
      <c r="J1498" s="1">
        <v>3.7098999999999999E-3</v>
      </c>
      <c r="K1498" s="1">
        <v>-2.3796500000000002E-9</v>
      </c>
      <c r="L1498" s="1">
        <v>6.97835E-5</v>
      </c>
      <c r="M1498" s="1">
        <v>1.32232E-8</v>
      </c>
      <c r="N1498" s="1">
        <v>-7.1823599999999998E-6</v>
      </c>
    </row>
    <row r="1499" spans="2:14" x14ac:dyDescent="0.3">
      <c r="B1499">
        <v>10.930999999999999</v>
      </c>
      <c r="C1499">
        <v>0.3</v>
      </c>
      <c r="D1499" s="1">
        <v>0.30006899999999997</v>
      </c>
      <c r="E1499">
        <v>-1.2E-2</v>
      </c>
      <c r="F1499">
        <v>-1.1905499999999999E-2</v>
      </c>
      <c r="G1499">
        <v>0.52</v>
      </c>
      <c r="H1499">
        <v>0.51995599999999997</v>
      </c>
      <c r="I1499">
        <v>1.5713399999999999E-4</v>
      </c>
      <c r="J1499">
        <v>3.7200900000000001E-3</v>
      </c>
      <c r="K1499" s="1">
        <v>-2.3796500000000002E-9</v>
      </c>
      <c r="L1499" s="1">
        <v>7.0175599999999999E-5</v>
      </c>
      <c r="M1499" s="1">
        <v>1.32232E-8</v>
      </c>
      <c r="N1499" s="1">
        <v>-7.2263300000000001E-6</v>
      </c>
    </row>
    <row r="1500" spans="2:14" x14ac:dyDescent="0.3">
      <c r="B1500">
        <v>10.932</v>
      </c>
      <c r="C1500">
        <v>0.3</v>
      </c>
      <c r="D1500" s="1">
        <v>0.30007</v>
      </c>
      <c r="E1500">
        <v>-1.2E-2</v>
      </c>
      <c r="F1500">
        <v>-1.1905199999999999E-2</v>
      </c>
      <c r="G1500">
        <v>0.52</v>
      </c>
      <c r="H1500">
        <v>0.51995400000000003</v>
      </c>
      <c r="I1500">
        <v>1.5713399999999999E-4</v>
      </c>
      <c r="J1500" s="1">
        <v>3.7303000000000002E-3</v>
      </c>
      <c r="K1500" s="1">
        <v>-2.3796500000000002E-9</v>
      </c>
      <c r="L1500" s="1">
        <v>7.0567099999999997E-5</v>
      </c>
      <c r="M1500" s="1">
        <v>1.32232E-8</v>
      </c>
      <c r="N1500" s="1">
        <v>-7.2695499999999997E-6</v>
      </c>
    </row>
    <row r="1501" spans="2:14" x14ac:dyDescent="0.3">
      <c r="B1501">
        <v>10.933</v>
      </c>
      <c r="C1501">
        <v>0.3</v>
      </c>
      <c r="D1501" s="1">
        <v>0.30007</v>
      </c>
      <c r="E1501">
        <v>-1.2E-2</v>
      </c>
      <c r="F1501">
        <v>-1.19049E-2</v>
      </c>
      <c r="G1501">
        <v>0.52</v>
      </c>
      <c r="H1501">
        <v>0.519953</v>
      </c>
      <c r="I1501">
        <v>1.5713399999999999E-4</v>
      </c>
      <c r="J1501">
        <v>3.7402799999999999E-3</v>
      </c>
      <c r="K1501" s="1">
        <v>-2.3796500000000002E-9</v>
      </c>
      <c r="L1501" s="1">
        <v>7.0953199999999997E-5</v>
      </c>
      <c r="M1501" s="1">
        <v>1.32232E-8</v>
      </c>
      <c r="N1501" s="1">
        <v>-7.3120100000000003E-6</v>
      </c>
    </row>
    <row r="1502" spans="2:14" x14ac:dyDescent="0.3">
      <c r="B1502">
        <v>10.933999999999999</v>
      </c>
      <c r="C1502">
        <v>0.3</v>
      </c>
      <c r="D1502" s="1">
        <v>0.30007099999999998</v>
      </c>
      <c r="E1502">
        <v>-1.2E-2</v>
      </c>
      <c r="F1502">
        <v>-1.19046E-2</v>
      </c>
      <c r="G1502">
        <v>0.52</v>
      </c>
      <c r="H1502">
        <v>0.51995100000000005</v>
      </c>
      <c r="I1502">
        <v>1.5713399999999999E-4</v>
      </c>
      <c r="J1502" s="1">
        <v>3.7502600000000001E-3</v>
      </c>
      <c r="K1502" s="1">
        <v>-2.3796500000000002E-9</v>
      </c>
      <c r="L1502" s="1">
        <v>7.1337899999999993E-5</v>
      </c>
      <c r="M1502" s="1">
        <v>1.32232E-8</v>
      </c>
      <c r="N1502" s="1">
        <v>-7.3550199999999996E-6</v>
      </c>
    </row>
    <row r="1503" spans="2:14" x14ac:dyDescent="0.3">
      <c r="B1503">
        <v>10.935</v>
      </c>
      <c r="C1503">
        <v>0.3</v>
      </c>
      <c r="D1503" s="1">
        <v>0.30007200000000001</v>
      </c>
      <c r="E1503">
        <v>-1.2E-2</v>
      </c>
      <c r="F1503">
        <v>-1.1904400000000001E-2</v>
      </c>
      <c r="G1503">
        <v>0.52</v>
      </c>
      <c r="H1503">
        <v>0.51994899999999999</v>
      </c>
      <c r="I1503">
        <v>1.5713399999999999E-4</v>
      </c>
      <c r="J1503">
        <v>3.7599999999999999E-3</v>
      </c>
      <c r="K1503" s="1">
        <v>-2.3796500000000002E-9</v>
      </c>
      <c r="L1503" s="1">
        <v>7.1717400000000006E-5</v>
      </c>
      <c r="M1503" s="1">
        <v>1.32232E-8</v>
      </c>
      <c r="N1503" s="1">
        <v>-7.3977000000000003E-6</v>
      </c>
    </row>
    <row r="1504" spans="2:14" x14ac:dyDescent="0.3">
      <c r="B1504">
        <v>10.936</v>
      </c>
      <c r="C1504">
        <v>0.3</v>
      </c>
      <c r="D1504" s="1">
        <v>0.30007200000000001</v>
      </c>
      <c r="E1504">
        <v>-1.2E-2</v>
      </c>
      <c r="F1504">
        <v>-1.1904100000000001E-2</v>
      </c>
      <c r="G1504">
        <v>0.52</v>
      </c>
      <c r="H1504">
        <v>0.51994700000000005</v>
      </c>
      <c r="I1504">
        <v>1.5713399999999999E-4</v>
      </c>
      <c r="J1504" s="1">
        <v>3.76976E-3</v>
      </c>
      <c r="K1504" s="1">
        <v>-2.3796500000000002E-9</v>
      </c>
      <c r="L1504" s="1">
        <v>7.2095900000000002E-5</v>
      </c>
      <c r="M1504" s="1">
        <v>1.32232E-8</v>
      </c>
      <c r="N1504" s="1">
        <v>-7.4391700000000003E-6</v>
      </c>
    </row>
    <row r="1505" spans="2:14" x14ac:dyDescent="0.3">
      <c r="B1505">
        <v>10.936999999999999</v>
      </c>
      <c r="C1505">
        <v>0.3</v>
      </c>
      <c r="D1505" s="1">
        <v>0.30007299999999998</v>
      </c>
      <c r="E1505">
        <v>-1.2E-2</v>
      </c>
      <c r="F1505">
        <v>-1.19039E-2</v>
      </c>
      <c r="G1505">
        <v>0.52</v>
      </c>
      <c r="H1505">
        <v>0.51994600000000002</v>
      </c>
      <c r="I1505">
        <v>1.5713399999999999E-4</v>
      </c>
      <c r="J1505">
        <v>3.7792799999999999E-3</v>
      </c>
      <c r="K1505" s="1">
        <v>-2.3796500000000002E-9</v>
      </c>
      <c r="L1505" s="1">
        <v>7.2469E-5</v>
      </c>
      <c r="M1505" s="1">
        <v>1.32232E-8</v>
      </c>
      <c r="N1505" s="1">
        <v>-7.4807299999999998E-6</v>
      </c>
    </row>
    <row r="1506" spans="2:14" x14ac:dyDescent="0.3">
      <c r="B1506">
        <v>10.938000000000001</v>
      </c>
      <c r="C1506">
        <v>0.3</v>
      </c>
      <c r="D1506">
        <v>0.30007299999999998</v>
      </c>
      <c r="E1506">
        <v>-1.2E-2</v>
      </c>
      <c r="F1506">
        <v>-1.19036E-2</v>
      </c>
      <c r="G1506">
        <v>0.52</v>
      </c>
      <c r="H1506">
        <v>0.51994399999999996</v>
      </c>
      <c r="I1506">
        <v>1.5713399999999999E-4</v>
      </c>
      <c r="J1506" s="1">
        <v>3.7888100000000001E-3</v>
      </c>
      <c r="K1506" s="1">
        <v>-2.3796500000000002E-9</v>
      </c>
      <c r="L1506" s="1">
        <v>7.2841400000000004E-5</v>
      </c>
      <c r="M1506" s="1">
        <v>1.32232E-8</v>
      </c>
      <c r="N1506" s="1">
        <v>-7.5215199999999996E-6</v>
      </c>
    </row>
    <row r="1507" spans="2:14" x14ac:dyDescent="0.3">
      <c r="B1507">
        <v>10.939</v>
      </c>
      <c r="C1507">
        <v>0.3</v>
      </c>
      <c r="D1507">
        <v>0.30007400000000001</v>
      </c>
      <c r="E1507">
        <v>-1.2E-2</v>
      </c>
      <c r="F1507">
        <v>-1.19034E-2</v>
      </c>
      <c r="G1507">
        <v>0.52</v>
      </c>
      <c r="H1507">
        <v>0.51994300000000004</v>
      </c>
      <c r="I1507">
        <v>1.5713399999999999E-4</v>
      </c>
      <c r="J1507">
        <v>3.7983399999999999E-3</v>
      </c>
      <c r="K1507" s="1">
        <v>-2.3796500000000002E-9</v>
      </c>
      <c r="L1507" s="1">
        <v>7.3212600000000004E-5</v>
      </c>
      <c r="M1507" s="1">
        <v>1.32232E-8</v>
      </c>
      <c r="N1507" s="1">
        <v>-7.5624200000000003E-6</v>
      </c>
    </row>
    <row r="1508" spans="2:14" x14ac:dyDescent="0.3">
      <c r="B1508">
        <v>10.94</v>
      </c>
      <c r="C1508">
        <v>0.3</v>
      </c>
      <c r="D1508">
        <v>0.30007400000000001</v>
      </c>
      <c r="E1508">
        <v>-1.2E-2</v>
      </c>
      <c r="F1508">
        <v>-1.19031E-2</v>
      </c>
      <c r="G1508">
        <v>0.52</v>
      </c>
      <c r="H1508">
        <v>0.51994099999999999</v>
      </c>
      <c r="I1508">
        <v>1.5713399999999999E-4</v>
      </c>
      <c r="J1508" s="1">
        <v>3.8076400000000002E-3</v>
      </c>
      <c r="K1508" s="1">
        <v>-2.3796500000000002E-9</v>
      </c>
      <c r="L1508" s="1">
        <v>7.35783E-5</v>
      </c>
      <c r="M1508" s="1">
        <v>1.32232E-8</v>
      </c>
      <c r="N1508" s="1">
        <v>-7.6024999999999996E-6</v>
      </c>
    </row>
    <row r="1509" spans="2:14" x14ac:dyDescent="0.3">
      <c r="B1509">
        <v>10.941000000000001</v>
      </c>
      <c r="C1509">
        <v>0.3</v>
      </c>
      <c r="D1509">
        <v>0.30007499999999998</v>
      </c>
      <c r="E1509">
        <v>-1.2E-2</v>
      </c>
      <c r="F1509">
        <v>-1.19028E-2</v>
      </c>
      <c r="G1509">
        <v>0.52</v>
      </c>
      <c r="H1509">
        <v>0.51993999999999996</v>
      </c>
      <c r="I1509">
        <v>1.5713399999999999E-4</v>
      </c>
      <c r="J1509">
        <v>3.81694E-3</v>
      </c>
      <c r="K1509" s="1">
        <v>-2.3796500000000002E-9</v>
      </c>
      <c r="L1509" s="1">
        <v>7.3943000000000007E-5</v>
      </c>
      <c r="M1509" s="1">
        <v>1.32232E-8</v>
      </c>
      <c r="N1509" s="1">
        <v>-7.6435900000000001E-6</v>
      </c>
    </row>
    <row r="1510" spans="2:14" x14ac:dyDescent="0.3">
      <c r="B1510">
        <v>10.942</v>
      </c>
      <c r="C1510">
        <v>0.3</v>
      </c>
      <c r="D1510">
        <v>0.30007600000000001</v>
      </c>
      <c r="E1510">
        <v>-1.2E-2</v>
      </c>
      <c r="F1510">
        <v>-1.19025E-2</v>
      </c>
      <c r="G1510">
        <v>0.52</v>
      </c>
      <c r="H1510">
        <v>0.51993800000000001</v>
      </c>
      <c r="I1510">
        <v>1.5713399999999999E-4</v>
      </c>
      <c r="J1510" s="1">
        <v>3.8260099999999999E-3</v>
      </c>
      <c r="K1510" s="1">
        <v>-2.3796500000000002E-9</v>
      </c>
      <c r="L1510" s="1">
        <v>7.4301900000000001E-5</v>
      </c>
      <c r="M1510" s="1">
        <v>1.32232E-8</v>
      </c>
      <c r="N1510" s="1">
        <v>-7.6834199999999997E-6</v>
      </c>
    </row>
    <row r="1511" spans="2:14" x14ac:dyDescent="0.3">
      <c r="B1511">
        <v>10.943</v>
      </c>
      <c r="C1511">
        <v>0.3</v>
      </c>
      <c r="D1511">
        <v>0.30007600000000001</v>
      </c>
      <c r="E1511">
        <v>-1.2E-2</v>
      </c>
      <c r="F1511">
        <v>-1.19022E-2</v>
      </c>
      <c r="G1511">
        <v>0.52</v>
      </c>
      <c r="H1511">
        <v>0.51993699999999998</v>
      </c>
      <c r="I1511">
        <v>1.5713399999999999E-4</v>
      </c>
      <c r="J1511">
        <v>3.8350900000000002E-3</v>
      </c>
      <c r="K1511" s="1">
        <v>-2.3796500000000002E-9</v>
      </c>
      <c r="L1511" s="1">
        <v>7.4659999999999993E-5</v>
      </c>
      <c r="M1511" s="1">
        <v>1.32232E-8</v>
      </c>
      <c r="N1511" s="1">
        <v>-7.7224499999999992E-6</v>
      </c>
    </row>
    <row r="1512" spans="2:14" x14ac:dyDescent="0.3">
      <c r="B1512">
        <v>10.944000000000001</v>
      </c>
      <c r="C1512">
        <v>0.3</v>
      </c>
      <c r="D1512">
        <v>0.30007699999999998</v>
      </c>
      <c r="E1512">
        <v>-1.2E-2</v>
      </c>
      <c r="F1512">
        <v>-1.19019E-2</v>
      </c>
      <c r="G1512">
        <v>0.52</v>
      </c>
      <c r="H1512">
        <v>0.51993500000000004</v>
      </c>
      <c r="I1512">
        <v>1.5713399999999999E-4</v>
      </c>
      <c r="J1512" s="1">
        <v>3.8439400000000001E-3</v>
      </c>
      <c r="K1512" s="1">
        <v>-2.3796500000000002E-9</v>
      </c>
      <c r="L1512" s="1">
        <v>7.5012599999999994E-5</v>
      </c>
      <c r="M1512" s="1">
        <v>1.32232E-8</v>
      </c>
      <c r="N1512" s="1">
        <v>-7.7610999999999993E-6</v>
      </c>
    </row>
    <row r="1513" spans="2:14" x14ac:dyDescent="0.3">
      <c r="B1513">
        <v>10.945</v>
      </c>
      <c r="C1513">
        <v>0.3</v>
      </c>
      <c r="D1513">
        <v>0.30007699999999998</v>
      </c>
      <c r="E1513">
        <v>-1.2E-2</v>
      </c>
      <c r="F1513">
        <v>-1.1901699999999999E-2</v>
      </c>
      <c r="G1513">
        <v>0.52</v>
      </c>
      <c r="H1513">
        <v>0.51993400000000001</v>
      </c>
      <c r="I1513">
        <v>1.5713399999999999E-4</v>
      </c>
      <c r="J1513">
        <v>3.85279E-3</v>
      </c>
      <c r="K1513" s="1">
        <v>-2.3796500000000002E-9</v>
      </c>
      <c r="L1513" s="1">
        <v>7.5363699999999998E-5</v>
      </c>
      <c r="M1513" s="1">
        <v>1.32232E-8</v>
      </c>
      <c r="N1513" s="1">
        <v>-7.7993899999999995E-6</v>
      </c>
    </row>
    <row r="1514" spans="2:14" x14ac:dyDescent="0.3">
      <c r="B1514">
        <v>10.946</v>
      </c>
      <c r="C1514">
        <v>0.3</v>
      </c>
      <c r="D1514">
        <v>0.30007800000000001</v>
      </c>
      <c r="E1514">
        <v>-1.2E-2</v>
      </c>
      <c r="F1514">
        <v>-1.1901399999999999E-2</v>
      </c>
      <c r="G1514">
        <v>0.52</v>
      </c>
      <c r="H1514">
        <v>0.51993199999999995</v>
      </c>
      <c r="I1514">
        <v>1.5713399999999999E-4</v>
      </c>
      <c r="J1514" s="1">
        <v>3.86141E-3</v>
      </c>
      <c r="K1514" s="1">
        <v>-2.3796500000000002E-9</v>
      </c>
      <c r="L1514" s="1">
        <v>7.5708699999999996E-5</v>
      </c>
      <c r="M1514" s="1">
        <v>1.32232E-8</v>
      </c>
      <c r="N1514" s="1">
        <v>-7.8377499999999996E-6</v>
      </c>
    </row>
    <row r="1515" spans="2:14" x14ac:dyDescent="0.3">
      <c r="B1515">
        <v>10.946999999999999</v>
      </c>
      <c r="C1515">
        <v>0.3</v>
      </c>
      <c r="D1515">
        <v>0.30007800000000001</v>
      </c>
      <c r="E1515">
        <v>-1.2E-2</v>
      </c>
      <c r="F1515">
        <v>-1.1901200000000001E-2</v>
      </c>
      <c r="G1515">
        <v>0.52</v>
      </c>
      <c r="H1515">
        <v>0.51993100000000003</v>
      </c>
      <c r="I1515">
        <v>1.5713399999999999E-4</v>
      </c>
      <c r="J1515">
        <v>3.8700399999999999E-3</v>
      </c>
      <c r="K1515" s="1">
        <v>-2.3796500000000002E-9</v>
      </c>
      <c r="L1515" s="1">
        <v>7.6052799999999998E-5</v>
      </c>
      <c r="M1515" s="1">
        <v>1.32232E-8</v>
      </c>
      <c r="N1515" s="1">
        <v>-7.8752899999999999E-6</v>
      </c>
    </row>
    <row r="1516" spans="2:14" x14ac:dyDescent="0.3">
      <c r="B1516">
        <v>10.948</v>
      </c>
      <c r="C1516">
        <v>0.3</v>
      </c>
      <c r="D1516">
        <v>0.30007899999999998</v>
      </c>
      <c r="E1516">
        <v>-1.2E-2</v>
      </c>
      <c r="F1516">
        <v>-1.1900900000000001E-2</v>
      </c>
      <c r="G1516">
        <v>0.52</v>
      </c>
      <c r="H1516">
        <v>0.51992899999999997</v>
      </c>
      <c r="I1516">
        <v>1.5713399999999999E-4</v>
      </c>
      <c r="J1516" s="1">
        <v>3.8784399999999999E-3</v>
      </c>
      <c r="K1516" s="1">
        <v>-2.3796500000000002E-9</v>
      </c>
      <c r="L1516" s="1">
        <v>7.63907E-5</v>
      </c>
      <c r="M1516" s="1">
        <v>1.32232E-8</v>
      </c>
      <c r="N1516" s="1">
        <v>-7.9124500000000008E-6</v>
      </c>
    </row>
    <row r="1517" spans="2:14" x14ac:dyDescent="0.3">
      <c r="B1517">
        <v>10.949</v>
      </c>
      <c r="C1517">
        <v>0.3</v>
      </c>
      <c r="D1517">
        <v>0.30007899999999998</v>
      </c>
      <c r="E1517">
        <v>-1.2E-2</v>
      </c>
      <c r="F1517">
        <v>-1.19007E-2</v>
      </c>
      <c r="G1517">
        <v>0.52</v>
      </c>
      <c r="H1517">
        <v>0.51992799999999995</v>
      </c>
      <c r="I1517">
        <v>1.5713399999999999E-4</v>
      </c>
      <c r="J1517">
        <v>3.88683E-3</v>
      </c>
      <c r="K1517" s="1">
        <v>-2.3796500000000002E-9</v>
      </c>
      <c r="L1517" s="1">
        <v>7.67274E-5</v>
      </c>
      <c r="M1517" s="1">
        <v>1.32232E-8</v>
      </c>
      <c r="N1517" s="1">
        <v>-7.9501399999999997E-6</v>
      </c>
    </row>
    <row r="1518" spans="2:14" x14ac:dyDescent="0.3">
      <c r="B1518">
        <v>10.95</v>
      </c>
      <c r="C1518">
        <v>0.3</v>
      </c>
      <c r="D1518">
        <v>0.30008000000000001</v>
      </c>
      <c r="E1518">
        <v>-1.2E-2</v>
      </c>
      <c r="F1518">
        <v>-1.19004E-2</v>
      </c>
      <c r="G1518">
        <v>0.52</v>
      </c>
      <c r="H1518">
        <v>0.519926</v>
      </c>
      <c r="I1518">
        <v>1.5713399999999999E-4</v>
      </c>
      <c r="J1518" s="1">
        <v>3.895E-3</v>
      </c>
      <c r="K1518" s="1">
        <v>-2.3796500000000002E-9</v>
      </c>
      <c r="L1518" s="1">
        <v>7.7058000000000007E-5</v>
      </c>
      <c r="M1518" s="1">
        <v>1.32232E-8</v>
      </c>
      <c r="N1518" s="1">
        <v>-7.9869800000000002E-6</v>
      </c>
    </row>
    <row r="1519" spans="2:14" x14ac:dyDescent="0.3">
      <c r="B1519">
        <v>10.951000000000001</v>
      </c>
      <c r="C1519">
        <v>0.3</v>
      </c>
      <c r="D1519">
        <v>0.30008000000000001</v>
      </c>
      <c r="E1519">
        <v>-1.2E-2</v>
      </c>
      <c r="F1519">
        <v>-1.19002E-2</v>
      </c>
      <c r="G1519">
        <v>0.52</v>
      </c>
      <c r="H1519">
        <v>0.51992499999999997</v>
      </c>
      <c r="I1519">
        <v>1.5713399999999999E-4</v>
      </c>
      <c r="J1519">
        <v>3.9031600000000001E-3</v>
      </c>
      <c r="K1519" s="1">
        <v>-2.3796500000000002E-9</v>
      </c>
      <c r="L1519" s="1">
        <v>7.7387300000000004E-5</v>
      </c>
      <c r="M1519" s="1">
        <v>1.32232E-8</v>
      </c>
      <c r="N1519" s="1">
        <v>-8.0243500000000005E-6</v>
      </c>
    </row>
    <row r="1520" spans="2:14" x14ac:dyDescent="0.3">
      <c r="B1520">
        <v>10.952</v>
      </c>
      <c r="C1520">
        <v>0.3</v>
      </c>
      <c r="D1520">
        <v>0.30008099999999999</v>
      </c>
      <c r="E1520">
        <v>-1.2E-2</v>
      </c>
      <c r="F1520">
        <v>-1.1900000000000001E-2</v>
      </c>
      <c r="G1520">
        <v>0.52</v>
      </c>
      <c r="H1520">
        <v>0.51992400000000005</v>
      </c>
      <c r="I1520">
        <v>1.5713399999999999E-4</v>
      </c>
      <c r="J1520" s="1">
        <v>3.9111099999999998E-3</v>
      </c>
      <c r="K1520" s="1">
        <v>-2.3796500000000002E-9</v>
      </c>
      <c r="L1520" s="1">
        <v>7.7711099999999995E-5</v>
      </c>
      <c r="M1520" s="1">
        <v>1.32232E-8</v>
      </c>
      <c r="N1520" s="1">
        <v>-8.0594999999999997E-6</v>
      </c>
    </row>
    <row r="1521" spans="2:14" x14ac:dyDescent="0.3">
      <c r="B1521">
        <v>10.952999999999999</v>
      </c>
      <c r="C1521">
        <v>0.3</v>
      </c>
      <c r="D1521">
        <v>0.30008099999999999</v>
      </c>
      <c r="E1521">
        <v>-1.2E-2</v>
      </c>
      <c r="F1521">
        <v>-1.18998E-2</v>
      </c>
      <c r="G1521">
        <v>0.52</v>
      </c>
      <c r="H1521">
        <v>0.519922</v>
      </c>
      <c r="I1521">
        <v>1.5713399999999999E-4</v>
      </c>
      <c r="J1521">
        <v>3.9190500000000003E-3</v>
      </c>
      <c r="K1521" s="1">
        <v>-2.3796500000000002E-9</v>
      </c>
      <c r="L1521" s="1">
        <v>7.8033200000000004E-5</v>
      </c>
      <c r="M1521" s="1">
        <v>1.32232E-8</v>
      </c>
      <c r="N1521" s="1">
        <v>-8.0951800000000003E-6</v>
      </c>
    </row>
    <row r="1522" spans="2:14" x14ac:dyDescent="0.3">
      <c r="B1522">
        <v>10.954000000000001</v>
      </c>
      <c r="C1522">
        <v>0.3</v>
      </c>
      <c r="D1522">
        <v>0.30008099999999999</v>
      </c>
      <c r="E1522">
        <v>-1.2E-2</v>
      </c>
      <c r="F1522">
        <v>-1.18996E-2</v>
      </c>
      <c r="G1522">
        <v>0.52</v>
      </c>
      <c r="H1522">
        <v>0.51992099999999997</v>
      </c>
      <c r="I1522">
        <v>1.5713399999999999E-4</v>
      </c>
      <c r="J1522" s="1">
        <v>3.9267499999999997E-3</v>
      </c>
      <c r="K1522" s="1">
        <v>-2.3796500000000002E-9</v>
      </c>
      <c r="L1522" s="1">
        <v>7.8349200000000005E-5</v>
      </c>
      <c r="M1522" s="1">
        <v>1.32232E-8</v>
      </c>
      <c r="N1522" s="1">
        <v>-8.1313699999999994E-6</v>
      </c>
    </row>
    <row r="1523" spans="2:14" x14ac:dyDescent="0.3">
      <c r="B1523">
        <v>10.955</v>
      </c>
      <c r="C1523">
        <v>0.3</v>
      </c>
      <c r="D1523">
        <v>0.30008200000000002</v>
      </c>
      <c r="E1523">
        <v>-1.2E-2</v>
      </c>
      <c r="F1523">
        <v>-1.1899399999999999E-2</v>
      </c>
      <c r="G1523">
        <v>0.52</v>
      </c>
      <c r="H1523">
        <v>0.51992000000000005</v>
      </c>
      <c r="I1523">
        <v>1.5713399999999999E-4</v>
      </c>
      <c r="J1523">
        <v>3.9344699999999998E-3</v>
      </c>
      <c r="K1523" s="1">
        <v>-2.3796500000000002E-9</v>
      </c>
      <c r="L1523" s="1">
        <v>7.8663800000000004E-5</v>
      </c>
      <c r="M1523" s="1">
        <v>1.32232E-8</v>
      </c>
      <c r="N1523" s="1">
        <v>-8.16625E-6</v>
      </c>
    </row>
    <row r="1524" spans="2:14" x14ac:dyDescent="0.3">
      <c r="B1524">
        <v>10.956</v>
      </c>
      <c r="C1524">
        <v>0.3</v>
      </c>
      <c r="D1524">
        <v>0.30008200000000002</v>
      </c>
      <c r="E1524">
        <v>-1.2E-2</v>
      </c>
      <c r="F1524">
        <v>-1.1899099999999999E-2</v>
      </c>
      <c r="G1524">
        <v>0.52</v>
      </c>
      <c r="H1524">
        <v>0.51991900000000002</v>
      </c>
      <c r="I1524">
        <v>1.5713399999999999E-4</v>
      </c>
      <c r="J1524" s="1">
        <v>3.9419700000000004E-3</v>
      </c>
      <c r="K1524" s="1">
        <v>-2.3796500000000002E-9</v>
      </c>
      <c r="L1524" s="1">
        <v>7.8972600000000003E-5</v>
      </c>
      <c r="M1524" s="1">
        <v>1.32232E-8</v>
      </c>
      <c r="N1524" s="1">
        <v>-8.1993400000000007E-6</v>
      </c>
    </row>
    <row r="1525" spans="2:14" x14ac:dyDescent="0.3">
      <c r="B1525">
        <v>10.957000000000001</v>
      </c>
      <c r="C1525">
        <v>0.3</v>
      </c>
      <c r="D1525">
        <v>0.30008299999999999</v>
      </c>
      <c r="E1525">
        <v>-1.2E-2</v>
      </c>
      <c r="F1525">
        <v>-1.1899E-2</v>
      </c>
      <c r="G1525">
        <v>0.52</v>
      </c>
      <c r="H1525">
        <v>0.51991699999999996</v>
      </c>
      <c r="I1525">
        <v>1.5713399999999999E-4</v>
      </c>
      <c r="J1525">
        <v>3.9494600000000001E-3</v>
      </c>
      <c r="K1525" s="1">
        <v>-2.3796500000000002E-9</v>
      </c>
      <c r="L1525" s="1">
        <v>7.9279500000000006E-5</v>
      </c>
      <c r="M1525" s="1">
        <v>1.32232E-8</v>
      </c>
      <c r="N1525" s="1">
        <v>-8.2338700000000005E-6</v>
      </c>
    </row>
    <row r="1526" spans="2:14" x14ac:dyDescent="0.3">
      <c r="B1526">
        <v>10.958</v>
      </c>
      <c r="C1526">
        <v>0.3</v>
      </c>
      <c r="D1526">
        <v>0.30008299999999999</v>
      </c>
      <c r="E1526">
        <v>-1.2E-2</v>
      </c>
      <c r="F1526">
        <v>-1.18987E-2</v>
      </c>
      <c r="G1526">
        <v>0.52</v>
      </c>
      <c r="H1526">
        <v>0.51991600000000004</v>
      </c>
      <c r="I1526">
        <v>1.5713399999999999E-4</v>
      </c>
      <c r="J1526" s="1">
        <v>3.9569499999999999E-3</v>
      </c>
      <c r="K1526" s="1">
        <v>-2.3796500000000002E-9</v>
      </c>
      <c r="L1526" s="1">
        <v>7.9585099999999998E-5</v>
      </c>
      <c r="M1526" s="1">
        <v>1.32232E-8</v>
      </c>
      <c r="N1526" s="1">
        <v>-8.2684800000000008E-6</v>
      </c>
    </row>
    <row r="1527" spans="2:14" x14ac:dyDescent="0.3">
      <c r="B1527">
        <v>10.959</v>
      </c>
      <c r="C1527">
        <v>0.3</v>
      </c>
      <c r="D1527">
        <v>0.30008400000000002</v>
      </c>
      <c r="E1527">
        <v>-1.2E-2</v>
      </c>
      <c r="F1527">
        <v>-1.1898499999999999E-2</v>
      </c>
      <c r="G1527">
        <v>0.52</v>
      </c>
      <c r="H1527">
        <v>0.51991500000000002</v>
      </c>
      <c r="I1527">
        <v>1.5713399999999999E-4</v>
      </c>
      <c r="J1527">
        <v>3.96423E-3</v>
      </c>
      <c r="K1527" s="1">
        <v>-2.3796500000000002E-9</v>
      </c>
      <c r="L1527" s="1">
        <v>7.9885100000000005E-5</v>
      </c>
      <c r="M1527" s="1">
        <v>1.32232E-8</v>
      </c>
      <c r="N1527" s="1">
        <v>-8.3008099999999992E-6</v>
      </c>
    </row>
    <row r="1528" spans="2:14" x14ac:dyDescent="0.3">
      <c r="B1528">
        <v>10.96</v>
      </c>
      <c r="C1528">
        <v>0.3</v>
      </c>
      <c r="D1528">
        <v>0.30008400000000002</v>
      </c>
      <c r="E1528">
        <v>-1.2E-2</v>
      </c>
      <c r="F1528">
        <v>-1.1898199999999999E-2</v>
      </c>
      <c r="G1528">
        <v>0.52</v>
      </c>
      <c r="H1528">
        <v>0.51991399999999999</v>
      </c>
      <c r="I1528">
        <v>1.5713399999999999E-4</v>
      </c>
      <c r="J1528" s="1">
        <v>3.9715100000000001E-3</v>
      </c>
      <c r="K1528" s="1">
        <v>-2.3796500000000002E-9</v>
      </c>
      <c r="L1528" s="1">
        <v>8.0183800000000003E-5</v>
      </c>
      <c r="M1528" s="1">
        <v>1.32232E-8</v>
      </c>
      <c r="N1528" s="1">
        <v>-8.3327400000000001E-6</v>
      </c>
    </row>
    <row r="1529" spans="2:14" x14ac:dyDescent="0.3">
      <c r="B1529">
        <v>10.961</v>
      </c>
      <c r="C1529">
        <v>0.3</v>
      </c>
      <c r="D1529">
        <v>0.30008400000000002</v>
      </c>
      <c r="E1529">
        <v>-1.2E-2</v>
      </c>
      <c r="F1529">
        <v>-1.1898000000000001E-2</v>
      </c>
      <c r="G1529">
        <v>0.52</v>
      </c>
      <c r="H1529">
        <v>0.51991299999999996</v>
      </c>
      <c r="I1529">
        <v>1.5713399999999999E-4</v>
      </c>
      <c r="J1529">
        <v>3.9785599999999999E-3</v>
      </c>
      <c r="K1529" s="1">
        <v>-2.3796500000000002E-9</v>
      </c>
      <c r="L1529" s="1">
        <v>8.0475699999999999E-5</v>
      </c>
      <c r="M1529" s="1">
        <v>1.32232E-8</v>
      </c>
      <c r="N1529" s="1">
        <v>-8.3651599999999997E-6</v>
      </c>
    </row>
    <row r="1530" spans="2:14" x14ac:dyDescent="0.3">
      <c r="B1530">
        <v>10.962</v>
      </c>
      <c r="C1530">
        <v>0.3</v>
      </c>
      <c r="D1530">
        <v>0.30008499999999999</v>
      </c>
      <c r="E1530">
        <v>-1.2E-2</v>
      </c>
      <c r="F1530">
        <v>-1.18978E-2</v>
      </c>
      <c r="G1530">
        <v>0.52</v>
      </c>
      <c r="H1530">
        <v>0.51991200000000004</v>
      </c>
      <c r="I1530">
        <v>1.5713399999999999E-4</v>
      </c>
      <c r="J1530" s="1">
        <v>3.9855999999999997E-3</v>
      </c>
      <c r="K1530" s="1">
        <v>-2.3796500000000002E-9</v>
      </c>
      <c r="L1530" s="1">
        <v>8.0766400000000007E-5</v>
      </c>
      <c r="M1530" s="1">
        <v>1.32232E-8</v>
      </c>
      <c r="N1530" s="1">
        <v>-8.3971800000000001E-6</v>
      </c>
    </row>
    <row r="1531" spans="2:14" x14ac:dyDescent="0.3">
      <c r="B1531">
        <v>10.962999999999999</v>
      </c>
      <c r="C1531">
        <v>0.3</v>
      </c>
      <c r="D1531">
        <v>0.30008499999999999</v>
      </c>
      <c r="E1531">
        <v>-1.2E-2</v>
      </c>
      <c r="F1531">
        <v>-1.1897599999999999E-2</v>
      </c>
      <c r="G1531">
        <v>0.52</v>
      </c>
      <c r="H1531">
        <v>0.51991100000000001</v>
      </c>
      <c r="I1531">
        <v>1.5713399999999999E-4</v>
      </c>
      <c r="J1531">
        <v>3.9924299999999999E-3</v>
      </c>
      <c r="K1531" s="1">
        <v>-2.3796500000000002E-9</v>
      </c>
      <c r="L1531" s="1">
        <v>8.1050499999999999E-5</v>
      </c>
      <c r="M1531" s="1">
        <v>1.32232E-8</v>
      </c>
      <c r="N1531" s="1">
        <v>-8.4282899999999996E-6</v>
      </c>
    </row>
    <row r="1532" spans="2:14" x14ac:dyDescent="0.3">
      <c r="B1532">
        <v>10.964</v>
      </c>
      <c r="C1532">
        <v>0.3</v>
      </c>
      <c r="D1532">
        <v>0.30008600000000002</v>
      </c>
      <c r="E1532">
        <v>-1.2E-2</v>
      </c>
      <c r="F1532">
        <v>-1.18973E-2</v>
      </c>
      <c r="G1532">
        <v>0.52</v>
      </c>
      <c r="H1532">
        <v>0.51990999999999998</v>
      </c>
      <c r="I1532">
        <v>1.5713399999999999E-4</v>
      </c>
      <c r="J1532" s="1">
        <v>3.9992400000000003E-3</v>
      </c>
      <c r="K1532" s="1">
        <v>-2.3796500000000002E-9</v>
      </c>
      <c r="L1532" s="1">
        <v>8.1333099999999996E-5</v>
      </c>
      <c r="M1532" s="1">
        <v>1.32232E-8</v>
      </c>
      <c r="N1532" s="1">
        <v>-8.4599199999999998E-6</v>
      </c>
    </row>
    <row r="1533" spans="2:14" x14ac:dyDescent="0.3">
      <c r="B1533">
        <v>10.965</v>
      </c>
      <c r="C1533">
        <v>0.3</v>
      </c>
      <c r="D1533">
        <v>0.30008600000000002</v>
      </c>
      <c r="E1533">
        <v>-1.2E-2</v>
      </c>
      <c r="F1533">
        <v>-1.1897100000000001E-2</v>
      </c>
      <c r="G1533">
        <v>0.52</v>
      </c>
      <c r="H1533">
        <v>0.51990800000000004</v>
      </c>
      <c r="I1533">
        <v>1.5713399999999999E-4</v>
      </c>
      <c r="J1533">
        <v>4.0058300000000002E-3</v>
      </c>
      <c r="K1533" s="1">
        <v>-2.3796500000000002E-9</v>
      </c>
      <c r="L1533" s="1">
        <v>8.1609100000000004E-5</v>
      </c>
      <c r="M1533" s="1">
        <v>1.32232E-8</v>
      </c>
      <c r="N1533" s="1">
        <v>-8.4911099999999998E-6</v>
      </c>
    </row>
    <row r="1534" spans="2:14" x14ac:dyDescent="0.3">
      <c r="B1534">
        <v>10.965999999999999</v>
      </c>
      <c r="C1534">
        <v>0.3</v>
      </c>
      <c r="D1534">
        <v>0.30008600000000002</v>
      </c>
      <c r="E1534">
        <v>-1.2E-2</v>
      </c>
      <c r="F1534">
        <v>-1.18969E-2</v>
      </c>
      <c r="G1534">
        <v>0.52</v>
      </c>
      <c r="H1534">
        <v>0.51990700000000001</v>
      </c>
      <c r="I1534">
        <v>1.5713399999999999E-4</v>
      </c>
      <c r="J1534" s="1">
        <v>4.01242E-3</v>
      </c>
      <c r="K1534" s="1">
        <v>-2.3796500000000002E-9</v>
      </c>
      <c r="L1534" s="1">
        <v>8.1883699999999997E-5</v>
      </c>
      <c r="M1534" s="1">
        <v>1.32232E-8</v>
      </c>
      <c r="N1534" s="1">
        <v>-8.5218899999999998E-6</v>
      </c>
    </row>
    <row r="1535" spans="2:14" x14ac:dyDescent="0.3">
      <c r="B1535">
        <v>10.967000000000001</v>
      </c>
      <c r="C1535">
        <v>0.3</v>
      </c>
      <c r="D1535">
        <v>0.30008699999999999</v>
      </c>
      <c r="E1535">
        <v>-1.2E-2</v>
      </c>
      <c r="F1535">
        <v>-1.18967E-2</v>
      </c>
      <c r="G1535">
        <v>0.52</v>
      </c>
      <c r="H1535">
        <v>0.51990599999999998</v>
      </c>
      <c r="I1535">
        <v>1.5713399999999999E-4</v>
      </c>
      <c r="J1535">
        <v>4.0187900000000004E-3</v>
      </c>
      <c r="K1535" s="1">
        <v>-2.3796500000000002E-9</v>
      </c>
      <c r="L1535" s="1">
        <v>8.2151599999999995E-5</v>
      </c>
      <c r="M1535" s="1">
        <v>1.32232E-8</v>
      </c>
      <c r="N1535" s="1">
        <v>-8.5517399999999992E-6</v>
      </c>
    </row>
    <row r="1536" spans="2:14" x14ac:dyDescent="0.3">
      <c r="B1536">
        <v>10.968</v>
      </c>
      <c r="C1536">
        <v>0.3</v>
      </c>
      <c r="D1536">
        <v>0.30008699999999999</v>
      </c>
      <c r="E1536">
        <v>-1.2E-2</v>
      </c>
      <c r="F1536">
        <v>-1.18966E-2</v>
      </c>
      <c r="G1536">
        <v>0.52</v>
      </c>
      <c r="H1536">
        <v>0.51990499999999995</v>
      </c>
      <c r="I1536">
        <v>1.5713399999999999E-4</v>
      </c>
      <c r="J1536" s="1">
        <v>4.0251599999999998E-3</v>
      </c>
      <c r="K1536" s="1">
        <v>-2.3796500000000002E-9</v>
      </c>
      <c r="L1536" s="1">
        <v>8.2418300000000003E-5</v>
      </c>
      <c r="M1536" s="1">
        <v>1.32232E-8</v>
      </c>
      <c r="N1536" s="1">
        <v>-8.5807099999999997E-6</v>
      </c>
    </row>
    <row r="1537" spans="2:14" x14ac:dyDescent="0.3">
      <c r="B1537">
        <v>10.968999999999999</v>
      </c>
      <c r="C1537">
        <v>0.3</v>
      </c>
      <c r="D1537">
        <v>0.30008699999999999</v>
      </c>
      <c r="E1537">
        <v>-1.2E-2</v>
      </c>
      <c r="F1537">
        <v>-1.18964E-2</v>
      </c>
      <c r="G1537">
        <v>0.52</v>
      </c>
      <c r="H1537">
        <v>0.51990400000000003</v>
      </c>
      <c r="I1537">
        <v>1.5713399999999999E-4</v>
      </c>
      <c r="J1537">
        <v>4.0315400000000001E-3</v>
      </c>
      <c r="K1537" s="1">
        <v>-2.3796500000000002E-9</v>
      </c>
      <c r="L1537" s="1">
        <v>8.2683399999999995E-5</v>
      </c>
      <c r="M1537" s="1">
        <v>1.32232E-8</v>
      </c>
      <c r="N1537" s="1">
        <v>-8.6101999999999993E-6</v>
      </c>
    </row>
    <row r="1538" spans="2:14" x14ac:dyDescent="0.3">
      <c r="B1538">
        <v>10.97</v>
      </c>
      <c r="C1538">
        <v>0.3</v>
      </c>
      <c r="D1538">
        <v>0.30008800000000002</v>
      </c>
      <c r="E1538">
        <v>-1.2E-2</v>
      </c>
      <c r="F1538">
        <v>-1.1896199999999999E-2</v>
      </c>
      <c r="G1538">
        <v>0.52</v>
      </c>
      <c r="H1538">
        <v>0.519903</v>
      </c>
      <c r="I1538">
        <v>1.5713399999999999E-4</v>
      </c>
      <c r="J1538" s="1">
        <v>4.0376800000000001E-3</v>
      </c>
      <c r="K1538" s="1">
        <v>-2.3796500000000002E-9</v>
      </c>
      <c r="L1538" s="1">
        <v>8.2941699999999999E-5</v>
      </c>
      <c r="M1538" s="1">
        <v>1.32232E-8</v>
      </c>
      <c r="N1538" s="1">
        <v>-8.6392300000000006E-6</v>
      </c>
    </row>
    <row r="1539" spans="2:14" x14ac:dyDescent="0.3">
      <c r="B1539">
        <v>10.971</v>
      </c>
      <c r="C1539">
        <v>0.3</v>
      </c>
      <c r="D1539">
        <v>0.30008800000000002</v>
      </c>
      <c r="E1539">
        <v>-1.2E-2</v>
      </c>
      <c r="F1539">
        <v>-1.1896E-2</v>
      </c>
      <c r="G1539">
        <v>0.52</v>
      </c>
      <c r="H1539">
        <v>0.51990199999999998</v>
      </c>
      <c r="I1539">
        <v>1.5713399999999999E-4</v>
      </c>
      <c r="J1539">
        <v>4.0435899999999997E-3</v>
      </c>
      <c r="K1539" s="1">
        <v>-2.3796500000000002E-9</v>
      </c>
      <c r="L1539" s="1">
        <v>8.3193699999999996E-5</v>
      </c>
      <c r="M1539" s="1">
        <v>1.32232E-8</v>
      </c>
      <c r="N1539" s="1">
        <v>-8.6673299999999996E-6</v>
      </c>
    </row>
    <row r="1540" spans="2:14" x14ac:dyDescent="0.3">
      <c r="B1540">
        <v>10.972</v>
      </c>
      <c r="C1540">
        <v>0.3</v>
      </c>
      <c r="D1540">
        <v>0.30008800000000002</v>
      </c>
      <c r="E1540">
        <v>-1.2E-2</v>
      </c>
      <c r="F1540">
        <v>-1.1895899999999999E-2</v>
      </c>
      <c r="G1540">
        <v>0.52</v>
      </c>
      <c r="H1540">
        <v>0.51990099999999995</v>
      </c>
      <c r="I1540">
        <v>1.5713399999999999E-4</v>
      </c>
      <c r="J1540" s="1">
        <v>4.0495100000000001E-3</v>
      </c>
      <c r="K1540" s="1">
        <v>-2.3796500000000002E-9</v>
      </c>
      <c r="L1540" s="1">
        <v>8.3443599999999995E-5</v>
      </c>
      <c r="M1540" s="1">
        <v>1.32232E-8</v>
      </c>
      <c r="N1540" s="1">
        <v>-8.6959499999999993E-6</v>
      </c>
    </row>
    <row r="1541" spans="2:14" x14ac:dyDescent="0.3">
      <c r="B1541">
        <v>10.973000000000001</v>
      </c>
      <c r="C1541">
        <v>0.3</v>
      </c>
      <c r="D1541">
        <v>0.30008899999999999</v>
      </c>
      <c r="E1541">
        <v>-1.2E-2</v>
      </c>
      <c r="F1541">
        <v>-1.18957E-2</v>
      </c>
      <c r="G1541">
        <v>0.52</v>
      </c>
      <c r="H1541">
        <v>0.51990000000000003</v>
      </c>
      <c r="I1541">
        <v>1.5713399999999999E-4</v>
      </c>
      <c r="J1541">
        <v>4.0554299999999996E-3</v>
      </c>
      <c r="K1541" s="1">
        <v>-2.3796500000000002E-9</v>
      </c>
      <c r="L1541" s="1">
        <v>8.3692100000000005E-5</v>
      </c>
      <c r="M1541" s="1">
        <v>1.32232E-8</v>
      </c>
      <c r="N1541" s="1">
        <v>-8.7241399999999995E-6</v>
      </c>
    </row>
    <row r="1542" spans="2:14" x14ac:dyDescent="0.3">
      <c r="B1542">
        <v>10.974</v>
      </c>
      <c r="C1542">
        <v>0.3</v>
      </c>
      <c r="D1542">
        <v>0.30008899999999999</v>
      </c>
      <c r="E1542">
        <v>-1.2E-2</v>
      </c>
      <c r="F1542">
        <v>-1.1895599999999999E-2</v>
      </c>
      <c r="G1542">
        <v>0.52</v>
      </c>
      <c r="H1542">
        <v>0.519899</v>
      </c>
      <c r="I1542">
        <v>1.5713399999999999E-4</v>
      </c>
      <c r="J1542" s="1">
        <v>4.0611299999999996E-3</v>
      </c>
      <c r="K1542" s="1">
        <v>-2.3796500000000002E-9</v>
      </c>
      <c r="L1542" s="1">
        <v>8.3934499999999994E-5</v>
      </c>
      <c r="M1542" s="1">
        <v>1.32232E-8</v>
      </c>
      <c r="N1542" s="1">
        <v>-8.7499599999999998E-6</v>
      </c>
    </row>
    <row r="1543" spans="2:14" x14ac:dyDescent="0.3">
      <c r="B1543">
        <v>10.975</v>
      </c>
      <c r="C1543">
        <v>0.3</v>
      </c>
      <c r="D1543">
        <v>0.30008899999999999</v>
      </c>
      <c r="E1543">
        <v>-1.2E-2</v>
      </c>
      <c r="F1543">
        <v>-1.18954E-2</v>
      </c>
      <c r="G1543">
        <v>0.52</v>
      </c>
      <c r="H1543">
        <v>0.51989799999999997</v>
      </c>
      <c r="I1543">
        <v>1.5713399999999999E-4</v>
      </c>
      <c r="J1543">
        <v>4.0665900000000001E-3</v>
      </c>
      <c r="K1543" s="1">
        <v>-2.3796500000000002E-9</v>
      </c>
      <c r="L1543" s="1">
        <v>8.4169699999999995E-5</v>
      </c>
      <c r="M1543" s="1">
        <v>1.32232E-8</v>
      </c>
      <c r="N1543" s="1">
        <v>-8.7767399999999996E-6</v>
      </c>
    </row>
    <row r="1544" spans="2:14" x14ac:dyDescent="0.3">
      <c r="B1544">
        <v>10.976000000000001</v>
      </c>
      <c r="C1544">
        <v>0.3</v>
      </c>
      <c r="D1544">
        <v>0.30009000000000002</v>
      </c>
      <c r="E1544">
        <v>-1.2E-2</v>
      </c>
      <c r="F1544">
        <v>-1.1895299999999999E-2</v>
      </c>
      <c r="G1544">
        <v>0.52</v>
      </c>
      <c r="H1544">
        <v>0.51989799999999997</v>
      </c>
      <c r="I1544">
        <v>1.5713399999999999E-4</v>
      </c>
      <c r="J1544" s="1">
        <v>4.0720599999999997E-3</v>
      </c>
      <c r="K1544" s="1">
        <v>-2.3796500000000002E-9</v>
      </c>
      <c r="L1544" s="1">
        <v>8.4403399999999999E-5</v>
      </c>
      <c r="M1544" s="1">
        <v>1.32232E-8</v>
      </c>
      <c r="N1544" s="1">
        <v>-8.8025999999999994E-6</v>
      </c>
    </row>
    <row r="1545" spans="2:14" x14ac:dyDescent="0.3">
      <c r="B1545">
        <v>10.977</v>
      </c>
      <c r="C1545">
        <v>0.3</v>
      </c>
      <c r="D1545">
        <v>0.30009000000000002</v>
      </c>
      <c r="E1545">
        <v>-1.2E-2</v>
      </c>
      <c r="F1545">
        <v>-1.18952E-2</v>
      </c>
      <c r="G1545">
        <v>0.52</v>
      </c>
      <c r="H1545">
        <v>0.51989700000000005</v>
      </c>
      <c r="I1545">
        <v>1.5713399999999999E-4</v>
      </c>
      <c r="J1545">
        <v>4.0772999999999998E-3</v>
      </c>
      <c r="K1545" s="1">
        <v>-2.3796500000000002E-9</v>
      </c>
      <c r="L1545" s="1">
        <v>8.4630199999999995E-5</v>
      </c>
      <c r="M1545" s="1">
        <v>1.32232E-8</v>
      </c>
      <c r="N1545" s="1">
        <v>-8.8279900000000002E-6</v>
      </c>
    </row>
    <row r="1546" spans="2:14" x14ac:dyDescent="0.3">
      <c r="B1546">
        <v>10.978</v>
      </c>
      <c r="C1546">
        <v>0.3</v>
      </c>
      <c r="D1546">
        <v>0.30009000000000002</v>
      </c>
      <c r="E1546">
        <v>-1.2E-2</v>
      </c>
      <c r="F1546">
        <v>-1.18951E-2</v>
      </c>
      <c r="G1546">
        <v>0.52</v>
      </c>
      <c r="H1546">
        <v>0.51989600000000002</v>
      </c>
      <c r="I1546">
        <v>1.5713399999999999E-4</v>
      </c>
      <c r="J1546" s="1">
        <v>4.0825499999999999E-3</v>
      </c>
      <c r="K1546" s="1">
        <v>-2.3796500000000002E-9</v>
      </c>
      <c r="L1546" s="1">
        <v>8.4855600000000001E-5</v>
      </c>
      <c r="M1546" s="1">
        <v>1.32232E-8</v>
      </c>
      <c r="N1546" s="1">
        <v>-8.8524599999999993E-6</v>
      </c>
    </row>
    <row r="1547" spans="2:14" x14ac:dyDescent="0.3">
      <c r="B1547">
        <v>10.978999999999999</v>
      </c>
      <c r="C1547">
        <v>0.3</v>
      </c>
      <c r="D1547">
        <v>0.300091</v>
      </c>
      <c r="E1547">
        <v>-1.2E-2</v>
      </c>
      <c r="F1547">
        <v>-1.18949E-2</v>
      </c>
      <c r="G1547">
        <v>0.52</v>
      </c>
      <c r="H1547">
        <v>0.519895</v>
      </c>
      <c r="I1547">
        <v>1.5713399999999999E-4</v>
      </c>
      <c r="J1547">
        <v>4.08779E-3</v>
      </c>
      <c r="K1547" s="1">
        <v>-2.3796500000000002E-9</v>
      </c>
      <c r="L1547" s="1">
        <v>8.5079099999999997E-5</v>
      </c>
      <c r="M1547" s="1">
        <v>1.32232E-8</v>
      </c>
      <c r="N1547" s="1">
        <v>-8.8779199999999999E-6</v>
      </c>
    </row>
    <row r="1548" spans="2:14" x14ac:dyDescent="0.3">
      <c r="B1548">
        <v>10.98</v>
      </c>
      <c r="C1548">
        <v>0.3</v>
      </c>
      <c r="D1548">
        <v>0.300091</v>
      </c>
      <c r="E1548">
        <v>-1.2E-2</v>
      </c>
      <c r="F1548">
        <v>-1.1894800000000001E-2</v>
      </c>
      <c r="G1548">
        <v>0.52</v>
      </c>
      <c r="H1548">
        <v>0.51989399999999997</v>
      </c>
      <c r="I1548">
        <v>1.5713399999999999E-4</v>
      </c>
      <c r="J1548" s="1">
        <v>4.0928099999999997E-3</v>
      </c>
      <c r="K1548" s="1">
        <v>-2.3796500000000002E-9</v>
      </c>
      <c r="L1548" s="1">
        <v>8.5295699999999997E-5</v>
      </c>
      <c r="M1548" s="1">
        <v>1.32232E-8</v>
      </c>
      <c r="N1548" s="1">
        <v>-8.9024300000000001E-6</v>
      </c>
    </row>
    <row r="1549" spans="2:14" x14ac:dyDescent="0.3">
      <c r="B1549">
        <v>10.981</v>
      </c>
      <c r="C1549">
        <v>0.3</v>
      </c>
      <c r="D1549">
        <v>0.300091</v>
      </c>
      <c r="E1549">
        <v>-1.2E-2</v>
      </c>
      <c r="F1549">
        <v>-1.1894699999999999E-2</v>
      </c>
      <c r="G1549">
        <v>0.52</v>
      </c>
      <c r="H1549">
        <v>0.51989300000000005</v>
      </c>
      <c r="I1549">
        <v>1.5713399999999999E-4</v>
      </c>
      <c r="J1549">
        <v>4.0975999999999999E-3</v>
      </c>
      <c r="K1549" s="1">
        <v>-2.3796500000000002E-9</v>
      </c>
      <c r="L1549" s="1">
        <v>8.5505800000000004E-5</v>
      </c>
      <c r="M1549" s="1">
        <v>1.32232E-8</v>
      </c>
      <c r="N1549" s="1">
        <v>-8.9259599999999995E-6</v>
      </c>
    </row>
    <row r="1550" spans="2:14" x14ac:dyDescent="0.3">
      <c r="B1550">
        <v>10.981999999999999</v>
      </c>
      <c r="C1550">
        <v>0.3</v>
      </c>
      <c r="D1550">
        <v>0.300091</v>
      </c>
      <c r="E1550">
        <v>-1.2E-2</v>
      </c>
      <c r="F1550">
        <v>-1.18946E-2</v>
      </c>
      <c r="G1550">
        <v>0.52</v>
      </c>
      <c r="H1550">
        <v>0.51989300000000005</v>
      </c>
      <c r="I1550">
        <v>1.5713399999999999E-4</v>
      </c>
      <c r="J1550" s="1">
        <v>4.1024E-3</v>
      </c>
      <c r="K1550" s="1">
        <v>-2.3796500000000002E-9</v>
      </c>
      <c r="L1550" s="1">
        <v>8.5713799999999999E-5</v>
      </c>
      <c r="M1550" s="1">
        <v>1.32232E-8</v>
      </c>
      <c r="N1550" s="1">
        <v>-8.9490599999999993E-6</v>
      </c>
    </row>
    <row r="1551" spans="2:14" x14ac:dyDescent="0.3">
      <c r="B1551">
        <v>10.983000000000001</v>
      </c>
      <c r="C1551">
        <v>0.3</v>
      </c>
      <c r="D1551">
        <v>0.30009200000000003</v>
      </c>
      <c r="E1551">
        <v>-1.2E-2</v>
      </c>
      <c r="F1551">
        <v>-1.1894500000000001E-2</v>
      </c>
      <c r="G1551">
        <v>0.52</v>
      </c>
      <c r="H1551">
        <v>0.51989200000000002</v>
      </c>
      <c r="I1551">
        <v>1.5713399999999999E-4</v>
      </c>
      <c r="J1551">
        <v>4.1069699999999997E-3</v>
      </c>
      <c r="K1551" s="1">
        <v>-2.3796500000000002E-9</v>
      </c>
      <c r="L1551" s="1">
        <v>8.5915300000000001E-5</v>
      </c>
      <c r="M1551" s="1">
        <v>1.32232E-8</v>
      </c>
      <c r="N1551" s="1">
        <v>-8.9711800000000001E-6</v>
      </c>
    </row>
    <row r="1552" spans="2:14" x14ac:dyDescent="0.3">
      <c r="B1552">
        <v>10.984</v>
      </c>
      <c r="C1552">
        <v>0.3</v>
      </c>
      <c r="D1552">
        <v>0.30009200000000003</v>
      </c>
      <c r="E1552">
        <v>-1.2E-2</v>
      </c>
      <c r="F1552">
        <v>-1.1894399999999999E-2</v>
      </c>
      <c r="G1552">
        <v>0.52</v>
      </c>
      <c r="H1552">
        <v>0.51989099999999999</v>
      </c>
      <c r="I1552">
        <v>1.5713399999999999E-4</v>
      </c>
      <c r="J1552" s="1">
        <v>4.1115500000000003E-3</v>
      </c>
      <c r="K1552" s="1">
        <v>-2.3796500000000002E-9</v>
      </c>
      <c r="L1552" s="1">
        <v>8.6115300000000005E-5</v>
      </c>
      <c r="M1552" s="1">
        <v>1.32232E-8</v>
      </c>
      <c r="N1552" s="1">
        <v>-8.9923700000000001E-6</v>
      </c>
    </row>
    <row r="1553" spans="2:14" x14ac:dyDescent="0.3">
      <c r="B1553">
        <v>10.984999999999999</v>
      </c>
      <c r="C1553">
        <v>0.3</v>
      </c>
      <c r="D1553">
        <v>0.30009200000000003</v>
      </c>
      <c r="E1553">
        <v>-1.2E-2</v>
      </c>
      <c r="F1553">
        <v>-1.1894399999999999E-2</v>
      </c>
      <c r="G1553">
        <v>0.52</v>
      </c>
      <c r="H1553">
        <v>0.51989099999999999</v>
      </c>
      <c r="I1553">
        <v>1.5713399999999999E-4</v>
      </c>
      <c r="J1553">
        <v>4.11613E-3</v>
      </c>
      <c r="K1553" s="1">
        <v>-2.3796500000000002E-9</v>
      </c>
      <c r="L1553" s="1">
        <v>8.6313100000000005E-5</v>
      </c>
      <c r="M1553" s="1">
        <v>1.32232E-8</v>
      </c>
      <c r="N1553" s="1">
        <v>-9.0135799999999999E-6</v>
      </c>
    </row>
    <row r="1554" spans="2:14" x14ac:dyDescent="0.3">
      <c r="B1554">
        <v>10.986000000000001</v>
      </c>
      <c r="C1554">
        <v>0.3</v>
      </c>
      <c r="D1554">
        <v>0.300093</v>
      </c>
      <c r="E1554">
        <v>-1.2E-2</v>
      </c>
      <c r="F1554">
        <v>-1.18943E-2</v>
      </c>
      <c r="G1554">
        <v>0.52</v>
      </c>
      <c r="H1554">
        <v>0.51988999999999996</v>
      </c>
      <c r="I1554">
        <v>1.5713399999999999E-4</v>
      </c>
      <c r="J1554" s="1">
        <v>4.1204800000000001E-3</v>
      </c>
      <c r="K1554" s="1">
        <v>-2.3796500000000002E-9</v>
      </c>
      <c r="L1554" s="1">
        <v>8.6504100000000004E-5</v>
      </c>
      <c r="M1554" s="1">
        <v>1.32232E-8</v>
      </c>
      <c r="N1554" s="1">
        <v>-9.0347800000000006E-6</v>
      </c>
    </row>
    <row r="1555" spans="2:14" x14ac:dyDescent="0.3">
      <c r="B1555">
        <v>10.987</v>
      </c>
      <c r="C1555">
        <v>0.3</v>
      </c>
      <c r="D1555">
        <v>0.300093</v>
      </c>
      <c r="E1555">
        <v>-1.2E-2</v>
      </c>
      <c r="F1555">
        <v>-1.1894200000000001E-2</v>
      </c>
      <c r="G1555">
        <v>0.52</v>
      </c>
      <c r="H1555">
        <v>0.51988900000000005</v>
      </c>
      <c r="I1555">
        <v>1.5713399999999999E-4</v>
      </c>
      <c r="J1555">
        <v>4.1250200000000001E-3</v>
      </c>
      <c r="K1555" s="1">
        <v>-2.3796500000000002E-9</v>
      </c>
      <c r="L1555" s="1">
        <v>8.6697699999999995E-5</v>
      </c>
      <c r="M1555" s="1">
        <v>1.32232E-8</v>
      </c>
      <c r="N1555" s="1">
        <v>-9.0559400000000002E-6</v>
      </c>
    </row>
    <row r="1556" spans="2:14" x14ac:dyDescent="0.3">
      <c r="B1556">
        <v>10.988</v>
      </c>
      <c r="C1556">
        <v>0.3</v>
      </c>
      <c r="D1556">
        <v>0.300093</v>
      </c>
      <c r="E1556">
        <v>-1.2E-2</v>
      </c>
      <c r="F1556">
        <v>-1.1894E-2</v>
      </c>
      <c r="G1556">
        <v>0.52</v>
      </c>
      <c r="H1556">
        <v>0.51988800000000002</v>
      </c>
      <c r="I1556">
        <v>1.5713399999999999E-4</v>
      </c>
      <c r="J1556" s="1">
        <v>4.1293199999999997E-3</v>
      </c>
      <c r="K1556" s="1">
        <v>-2.3796500000000002E-9</v>
      </c>
      <c r="L1556" s="1">
        <v>8.6884000000000004E-5</v>
      </c>
      <c r="M1556" s="1">
        <v>1.32232E-8</v>
      </c>
      <c r="N1556" s="1">
        <v>-9.0766000000000005E-6</v>
      </c>
    </row>
    <row r="1557" spans="2:14" x14ac:dyDescent="0.3">
      <c r="B1557">
        <v>10.989000000000001</v>
      </c>
      <c r="C1557">
        <v>0.3</v>
      </c>
      <c r="D1557">
        <v>0.300093</v>
      </c>
      <c r="E1557">
        <v>-1.2E-2</v>
      </c>
      <c r="F1557">
        <v>-1.1893900000000001E-2</v>
      </c>
      <c r="G1557">
        <v>0.52</v>
      </c>
      <c r="H1557">
        <v>0.51988800000000002</v>
      </c>
      <c r="I1557">
        <v>1.5713399999999999E-4</v>
      </c>
      <c r="J1557">
        <v>4.1336300000000001E-3</v>
      </c>
      <c r="K1557" s="1">
        <v>-2.3796500000000002E-9</v>
      </c>
      <c r="L1557" s="1">
        <v>8.7068699999999995E-5</v>
      </c>
      <c r="M1557" s="1">
        <v>1.32232E-8</v>
      </c>
      <c r="N1557" s="1">
        <v>-9.0972800000000004E-6</v>
      </c>
    </row>
    <row r="1558" spans="2:14" x14ac:dyDescent="0.3">
      <c r="B1558">
        <v>10.99</v>
      </c>
      <c r="C1558">
        <v>0.3</v>
      </c>
      <c r="D1558">
        <v>0.30009400000000003</v>
      </c>
      <c r="E1558">
        <v>-1.2E-2</v>
      </c>
      <c r="F1558">
        <v>-1.18938E-2</v>
      </c>
      <c r="G1558">
        <v>0.52</v>
      </c>
      <c r="H1558">
        <v>0.51988699999999999</v>
      </c>
      <c r="I1558">
        <v>1.5713399999999999E-4</v>
      </c>
      <c r="J1558" s="1">
        <v>4.1377100000000002E-3</v>
      </c>
      <c r="K1558" s="1">
        <v>-2.3796500000000002E-9</v>
      </c>
      <c r="L1558" s="1">
        <v>8.7246700000000006E-5</v>
      </c>
      <c r="M1558" s="1">
        <v>1.32232E-8</v>
      </c>
      <c r="N1558" s="1">
        <v>-9.1169799999999996E-6</v>
      </c>
    </row>
    <row r="1559" spans="2:14" x14ac:dyDescent="0.3">
      <c r="B1559">
        <v>10.991</v>
      </c>
      <c r="C1559">
        <v>0.3</v>
      </c>
      <c r="D1559">
        <v>0.30009400000000003</v>
      </c>
      <c r="E1559">
        <v>-1.2E-2</v>
      </c>
      <c r="F1559">
        <v>-1.1893600000000001E-2</v>
      </c>
      <c r="G1559">
        <v>0.52</v>
      </c>
      <c r="H1559">
        <v>0.51988599999999996</v>
      </c>
      <c r="I1559">
        <v>1.5713399999999999E-4</v>
      </c>
      <c r="J1559">
        <v>4.1418000000000002E-3</v>
      </c>
      <c r="K1559" s="1">
        <v>-2.3796500000000002E-9</v>
      </c>
      <c r="L1559" s="1">
        <v>8.7422400000000005E-5</v>
      </c>
      <c r="M1559" s="1">
        <v>1.32232E-8</v>
      </c>
      <c r="N1559" s="1">
        <v>-9.1367000000000001E-6</v>
      </c>
    </row>
    <row r="1560" spans="2:14" x14ac:dyDescent="0.3">
      <c r="B1560">
        <v>10.992000000000001</v>
      </c>
      <c r="C1560">
        <v>0.3</v>
      </c>
      <c r="D1560">
        <v>0.30009400000000003</v>
      </c>
      <c r="E1560">
        <v>-1.2E-2</v>
      </c>
      <c r="F1560">
        <v>-1.18935E-2</v>
      </c>
      <c r="G1560">
        <v>0.52</v>
      </c>
      <c r="H1560">
        <v>0.51988500000000004</v>
      </c>
      <c r="I1560">
        <v>1.5713399999999999E-4</v>
      </c>
      <c r="J1560" s="1">
        <v>4.1456499999999999E-3</v>
      </c>
      <c r="K1560" s="1">
        <v>-2.3796500000000002E-9</v>
      </c>
      <c r="L1560" s="1">
        <v>8.7591300000000003E-5</v>
      </c>
      <c r="M1560" s="1">
        <v>1.32232E-8</v>
      </c>
      <c r="N1560" s="1">
        <v>-9.1563999999999993E-6</v>
      </c>
    </row>
    <row r="1561" spans="2:14" x14ac:dyDescent="0.3">
      <c r="B1561">
        <v>10.993</v>
      </c>
      <c r="C1561">
        <v>0.3</v>
      </c>
      <c r="D1561">
        <v>0.30009400000000003</v>
      </c>
      <c r="E1561">
        <v>-1.2E-2</v>
      </c>
      <c r="F1561">
        <v>-1.18934E-2</v>
      </c>
      <c r="G1561">
        <v>0.52</v>
      </c>
      <c r="H1561">
        <v>0.51988500000000004</v>
      </c>
      <c r="I1561">
        <v>1.5713399999999999E-4</v>
      </c>
      <c r="J1561">
        <v>4.1495100000000004E-3</v>
      </c>
      <c r="K1561" s="1">
        <v>-2.3796500000000002E-9</v>
      </c>
      <c r="L1561" s="1">
        <v>8.7758700000000004E-5</v>
      </c>
      <c r="M1561" s="1">
        <v>1.32232E-8</v>
      </c>
      <c r="N1561" s="1">
        <v>-9.17467E-6</v>
      </c>
    </row>
    <row r="1562" spans="2:14" x14ac:dyDescent="0.3">
      <c r="B1562">
        <v>10.994</v>
      </c>
      <c r="C1562">
        <v>0.3</v>
      </c>
      <c r="D1562">
        <v>0.30009400000000003</v>
      </c>
      <c r="E1562">
        <v>-1.2E-2</v>
      </c>
      <c r="F1562">
        <v>-1.1893300000000001E-2</v>
      </c>
      <c r="G1562">
        <v>0.52</v>
      </c>
      <c r="H1562">
        <v>0.51988400000000001</v>
      </c>
      <c r="I1562">
        <v>1.5713399999999999E-4</v>
      </c>
      <c r="J1562" s="1">
        <v>4.1531399999999996E-3</v>
      </c>
      <c r="K1562" s="1">
        <v>-2.3796500000000002E-9</v>
      </c>
      <c r="L1562" s="1">
        <v>8.7919300000000004E-5</v>
      </c>
      <c r="M1562" s="1">
        <v>1.32232E-8</v>
      </c>
      <c r="N1562" s="1">
        <v>-9.1924300000000007E-6</v>
      </c>
    </row>
    <row r="1563" spans="2:14" x14ac:dyDescent="0.3">
      <c r="B1563">
        <v>10.994999999999999</v>
      </c>
      <c r="C1563">
        <v>0.3</v>
      </c>
      <c r="D1563">
        <v>0.300095</v>
      </c>
      <c r="E1563">
        <v>-1.2E-2</v>
      </c>
      <c r="F1563">
        <v>-1.18932E-2</v>
      </c>
      <c r="G1563">
        <v>0.52</v>
      </c>
      <c r="H1563">
        <v>0.51988400000000001</v>
      </c>
      <c r="I1563">
        <v>1.5713399999999999E-4</v>
      </c>
      <c r="J1563">
        <v>4.1567799999999997E-3</v>
      </c>
      <c r="K1563" s="1">
        <v>-2.3796500000000002E-9</v>
      </c>
      <c r="L1563" s="1">
        <v>8.8077600000000005E-5</v>
      </c>
      <c r="M1563" s="1">
        <v>1.32232E-8</v>
      </c>
      <c r="N1563" s="1">
        <v>-9.2102099999999994E-6</v>
      </c>
    </row>
    <row r="1564" spans="2:14" x14ac:dyDescent="0.3">
      <c r="B1564">
        <v>10.996</v>
      </c>
      <c r="C1564">
        <v>0.3</v>
      </c>
      <c r="D1564">
        <v>0.300095</v>
      </c>
      <c r="E1564">
        <v>-1.2E-2</v>
      </c>
      <c r="F1564">
        <v>-1.18931E-2</v>
      </c>
      <c r="G1564">
        <v>0.52</v>
      </c>
      <c r="H1564">
        <v>0.51988299999999998</v>
      </c>
      <c r="I1564">
        <v>1.5713399999999999E-4</v>
      </c>
      <c r="J1564" s="1">
        <v>4.1601800000000003E-3</v>
      </c>
      <c r="K1564" s="1">
        <v>-2.3796500000000002E-9</v>
      </c>
      <c r="L1564" s="1">
        <v>8.8228999999999998E-5</v>
      </c>
      <c r="M1564" s="1">
        <v>1.32232E-8</v>
      </c>
      <c r="N1564" s="1">
        <v>-9.2274799999999996E-6</v>
      </c>
    </row>
    <row r="1565" spans="2:14" x14ac:dyDescent="0.3">
      <c r="B1565">
        <v>10.997</v>
      </c>
      <c r="C1565">
        <v>0.3</v>
      </c>
      <c r="D1565">
        <v>0.300095</v>
      </c>
      <c r="E1565">
        <v>-1.2E-2</v>
      </c>
      <c r="F1565">
        <v>-1.1893000000000001E-2</v>
      </c>
      <c r="G1565">
        <v>0.52</v>
      </c>
      <c r="H1565">
        <v>0.51988199999999996</v>
      </c>
      <c r="I1565">
        <v>1.5713399999999999E-4</v>
      </c>
      <c r="J1565">
        <v>4.16359E-3</v>
      </c>
      <c r="K1565" s="1">
        <v>-2.3796500000000002E-9</v>
      </c>
      <c r="L1565" s="1">
        <v>8.8378600000000001E-5</v>
      </c>
      <c r="M1565" s="1">
        <v>1.32232E-8</v>
      </c>
      <c r="N1565" s="1">
        <v>-9.2447600000000006E-6</v>
      </c>
    </row>
    <row r="1566" spans="2:14" x14ac:dyDescent="0.3">
      <c r="B1566">
        <v>10.997999999999999</v>
      </c>
      <c r="C1566">
        <v>0.3</v>
      </c>
      <c r="D1566">
        <v>0.300095</v>
      </c>
      <c r="E1566">
        <v>-1.2E-2</v>
      </c>
      <c r="F1566">
        <v>-1.18929E-2</v>
      </c>
      <c r="G1566">
        <v>0.52</v>
      </c>
      <c r="H1566">
        <v>0.51988199999999996</v>
      </c>
      <c r="I1566">
        <v>1.5713399999999999E-4</v>
      </c>
      <c r="J1566" s="1">
        <v>4.1667800000000001E-3</v>
      </c>
      <c r="K1566" s="1">
        <v>-2.3796500000000002E-9</v>
      </c>
      <c r="L1566" s="1">
        <v>8.8521200000000002E-5</v>
      </c>
      <c r="M1566" s="1">
        <v>1.32232E-8</v>
      </c>
      <c r="N1566" s="1">
        <v>-9.2600799999999999E-6</v>
      </c>
    </row>
    <row r="1567" spans="2:14" x14ac:dyDescent="0.3">
      <c r="B1567">
        <v>10.999000000000001</v>
      </c>
      <c r="C1567">
        <v>0.3</v>
      </c>
      <c r="D1567">
        <v>0.300095</v>
      </c>
      <c r="E1567">
        <v>-1.2E-2</v>
      </c>
      <c r="F1567">
        <v>-1.18929E-2</v>
      </c>
      <c r="G1567">
        <v>0.52</v>
      </c>
      <c r="H1567">
        <v>0.51988100000000004</v>
      </c>
      <c r="I1567">
        <v>1.5713399999999999E-4</v>
      </c>
      <c r="J1567">
        <v>4.1699600000000003E-3</v>
      </c>
      <c r="K1567" s="1">
        <v>-2.3796500000000002E-9</v>
      </c>
      <c r="L1567" s="1">
        <v>8.8661599999999998E-5</v>
      </c>
      <c r="M1567" s="1">
        <v>1.32232E-8</v>
      </c>
      <c r="N1567" s="1">
        <v>-9.2768700000000005E-6</v>
      </c>
    </row>
    <row r="1568" spans="2:14" x14ac:dyDescent="0.3">
      <c r="B1568">
        <v>11</v>
      </c>
      <c r="C1568">
        <v>0.3</v>
      </c>
      <c r="D1568">
        <v>0.30009599999999997</v>
      </c>
      <c r="E1568">
        <v>-1.2E-2</v>
      </c>
      <c r="F1568">
        <v>-1.18928E-2</v>
      </c>
      <c r="G1568">
        <v>0.52</v>
      </c>
      <c r="H1568">
        <v>0.51988100000000004</v>
      </c>
      <c r="I1568">
        <v>1.5713399999999999E-4</v>
      </c>
      <c r="J1568" s="1">
        <v>4.1729200000000001E-3</v>
      </c>
      <c r="K1568" s="1">
        <v>-2.3796500000000002E-9</v>
      </c>
      <c r="L1568" s="1">
        <v>8.8795500000000001E-5</v>
      </c>
      <c r="M1568" s="1">
        <v>1.32232E-8</v>
      </c>
      <c r="N1568" s="1">
        <v>-9.2911899999999994E-6</v>
      </c>
    </row>
    <row r="1569" spans="2:14" x14ac:dyDescent="0.3">
      <c r="B1569">
        <v>11.000999999999999</v>
      </c>
      <c r="C1569">
        <v>0.3</v>
      </c>
      <c r="D1569">
        <v>0.30009599999999997</v>
      </c>
      <c r="E1569">
        <v>-1.2E-2</v>
      </c>
      <c r="F1569">
        <v>-1.1892700000000001E-2</v>
      </c>
      <c r="G1569">
        <v>0.52</v>
      </c>
      <c r="H1569">
        <v>0.51988000000000001</v>
      </c>
      <c r="I1569">
        <v>1.5713399999999999E-4</v>
      </c>
      <c r="J1569">
        <v>4.1758899999999998E-3</v>
      </c>
      <c r="K1569" s="1">
        <v>-2.3796500000000002E-9</v>
      </c>
      <c r="L1569" s="1">
        <v>8.8927599999999999E-5</v>
      </c>
      <c r="M1569" s="1">
        <v>1.32232E-8</v>
      </c>
      <c r="N1569" s="1">
        <v>-9.3055299999999997E-6</v>
      </c>
    </row>
    <row r="1570" spans="2:14" x14ac:dyDescent="0.3">
      <c r="B1570">
        <v>11.002000000000001</v>
      </c>
      <c r="C1570">
        <v>0.3</v>
      </c>
      <c r="D1570">
        <v>0.30009599999999997</v>
      </c>
      <c r="E1570">
        <v>-1.2E-2</v>
      </c>
      <c r="F1570">
        <v>-1.1892700000000001E-2</v>
      </c>
      <c r="G1570">
        <v>0.52</v>
      </c>
      <c r="H1570">
        <v>0.51988000000000001</v>
      </c>
      <c r="I1570">
        <v>1.5713399999999999E-4</v>
      </c>
      <c r="J1570" s="1">
        <v>4.1788600000000004E-3</v>
      </c>
      <c r="K1570" s="1">
        <v>-2.3796500000000002E-9</v>
      </c>
      <c r="L1570" s="1">
        <v>8.9057500000000006E-5</v>
      </c>
      <c r="M1570" s="1">
        <v>1.32232E-8</v>
      </c>
      <c r="N1570" s="1">
        <v>-9.3193900000000002E-6</v>
      </c>
    </row>
    <row r="1571" spans="2:14" x14ac:dyDescent="0.3">
      <c r="B1571">
        <v>11.003</v>
      </c>
      <c r="C1571">
        <v>0.3</v>
      </c>
      <c r="D1571">
        <v>0.30009599999999997</v>
      </c>
      <c r="E1571">
        <v>-1.2E-2</v>
      </c>
      <c r="F1571">
        <v>-1.18926E-2</v>
      </c>
      <c r="G1571">
        <v>0.52</v>
      </c>
      <c r="H1571">
        <v>0.51987899999999998</v>
      </c>
      <c r="I1571">
        <v>1.5713399999999999E-4</v>
      </c>
      <c r="J1571">
        <v>4.1815899999999998E-3</v>
      </c>
      <c r="K1571" s="1">
        <v>-2.3796500000000002E-9</v>
      </c>
      <c r="L1571" s="1">
        <v>8.9180199999999997E-5</v>
      </c>
      <c r="M1571" s="1">
        <v>1.32232E-8</v>
      </c>
      <c r="N1571" s="1">
        <v>-9.3337000000000001E-6</v>
      </c>
    </row>
    <row r="1572" spans="2:14" x14ac:dyDescent="0.3">
      <c r="B1572">
        <v>11.004</v>
      </c>
      <c r="C1572">
        <v>0.3</v>
      </c>
      <c r="D1572">
        <v>0.30009599999999997</v>
      </c>
      <c r="E1572">
        <v>-1.2E-2</v>
      </c>
      <c r="F1572">
        <v>-1.18926E-2</v>
      </c>
      <c r="G1572">
        <v>0.52</v>
      </c>
      <c r="H1572">
        <v>0.51987899999999998</v>
      </c>
      <c r="I1572">
        <v>1.5713399999999999E-4</v>
      </c>
      <c r="J1572" s="1">
        <v>4.1840999999999996E-3</v>
      </c>
      <c r="K1572" s="1">
        <v>-2.3796500000000002E-9</v>
      </c>
      <c r="L1572" s="1">
        <v>8.9295999999999993E-5</v>
      </c>
      <c r="M1572" s="1">
        <v>1.32232E-8</v>
      </c>
      <c r="N1572" s="1">
        <v>-9.3470099999999995E-6</v>
      </c>
    </row>
    <row r="1573" spans="2:14" x14ac:dyDescent="0.3">
      <c r="B1573">
        <v>11.005000000000001</v>
      </c>
      <c r="C1573">
        <v>0.3</v>
      </c>
      <c r="D1573">
        <v>0.30009599999999997</v>
      </c>
      <c r="E1573">
        <v>-1.2E-2</v>
      </c>
      <c r="F1573">
        <v>-1.18925E-2</v>
      </c>
      <c r="G1573">
        <v>0.52</v>
      </c>
      <c r="H1573">
        <v>0.51987799999999995</v>
      </c>
      <c r="I1573">
        <v>1.5713399999999999E-4</v>
      </c>
      <c r="J1573">
        <v>4.1868000000000001E-3</v>
      </c>
      <c r="K1573" s="1">
        <v>-2.3796500000000002E-9</v>
      </c>
      <c r="L1573" s="1">
        <v>8.9414500000000003E-5</v>
      </c>
      <c r="M1573" s="1">
        <v>1.32232E-8</v>
      </c>
      <c r="N1573" s="1">
        <v>-9.3597699999999993E-6</v>
      </c>
    </row>
    <row r="1574" spans="2:14" x14ac:dyDescent="0.3">
      <c r="B1574">
        <v>11.006</v>
      </c>
      <c r="C1574">
        <v>0.3</v>
      </c>
      <c r="D1574">
        <v>0.30009599999999997</v>
      </c>
      <c r="E1574">
        <v>-1.2E-2</v>
      </c>
      <c r="F1574">
        <v>-1.1892399999999999E-2</v>
      </c>
      <c r="G1574">
        <v>0.52</v>
      </c>
      <c r="H1574">
        <v>0.51987799999999995</v>
      </c>
      <c r="I1574">
        <v>1.5713399999999999E-4</v>
      </c>
      <c r="J1574" s="1">
        <v>4.1892800000000001E-3</v>
      </c>
      <c r="K1574" s="1">
        <v>-2.3796500000000002E-9</v>
      </c>
      <c r="L1574" s="1">
        <v>8.9525500000000002E-5</v>
      </c>
      <c r="M1574" s="1">
        <v>1.32232E-8</v>
      </c>
      <c r="N1574" s="1">
        <v>-9.3720100000000001E-6</v>
      </c>
    </row>
    <row r="1575" spans="2:14" x14ac:dyDescent="0.3">
      <c r="B1575">
        <v>11.007</v>
      </c>
      <c r="C1575">
        <v>0.3</v>
      </c>
      <c r="D1575">
        <v>0.300097</v>
      </c>
      <c r="E1575">
        <v>-1.2E-2</v>
      </c>
      <c r="F1575">
        <v>-1.18923E-2</v>
      </c>
      <c r="G1575">
        <v>0.52</v>
      </c>
      <c r="H1575">
        <v>0.51987700000000003</v>
      </c>
      <c r="I1575">
        <v>1.5713399999999999E-4</v>
      </c>
      <c r="J1575">
        <v>4.1917500000000002E-3</v>
      </c>
      <c r="K1575" s="1">
        <v>-2.3796500000000002E-9</v>
      </c>
      <c r="L1575" s="1">
        <v>8.9634699999999997E-5</v>
      </c>
      <c r="M1575" s="1">
        <v>1.32232E-8</v>
      </c>
      <c r="N1575" s="1">
        <v>-9.3837699999999994E-6</v>
      </c>
    </row>
    <row r="1576" spans="2:14" x14ac:dyDescent="0.3">
      <c r="B1576">
        <v>11.007999999999999</v>
      </c>
      <c r="C1576">
        <v>0.3</v>
      </c>
      <c r="D1576">
        <v>0.300097</v>
      </c>
      <c r="E1576">
        <v>-1.2E-2</v>
      </c>
      <c r="F1576">
        <v>-1.1892099999999999E-2</v>
      </c>
      <c r="G1576">
        <v>0.52</v>
      </c>
      <c r="H1576">
        <v>0.51987700000000003</v>
      </c>
      <c r="I1576">
        <v>1.5713399999999999E-4</v>
      </c>
      <c r="J1576" s="1">
        <v>4.1939899999999999E-3</v>
      </c>
      <c r="K1576" s="1">
        <v>-2.3796500000000002E-9</v>
      </c>
      <c r="L1576" s="1">
        <v>8.9736700000000004E-5</v>
      </c>
      <c r="M1576" s="1">
        <v>1.32232E-8</v>
      </c>
      <c r="N1576" s="1">
        <v>-9.3959799999999998E-6</v>
      </c>
    </row>
    <row r="1577" spans="2:14" x14ac:dyDescent="0.3">
      <c r="B1577">
        <v>11.009</v>
      </c>
      <c r="C1577">
        <v>0.3</v>
      </c>
      <c r="D1577">
        <v>0.300097</v>
      </c>
      <c r="E1577">
        <v>-1.2E-2</v>
      </c>
      <c r="F1577">
        <v>-1.1892099999999999E-2</v>
      </c>
      <c r="G1577">
        <v>0.52</v>
      </c>
      <c r="H1577">
        <v>0.519876</v>
      </c>
      <c r="I1577">
        <v>1.5713399999999999E-4</v>
      </c>
      <c r="J1577">
        <v>4.1962400000000004E-3</v>
      </c>
      <c r="K1577" s="1">
        <v>-2.3796500000000002E-9</v>
      </c>
      <c r="L1577" s="1">
        <v>8.9837000000000001E-5</v>
      </c>
      <c r="M1577" s="1">
        <v>1.32232E-8</v>
      </c>
      <c r="N1577" s="1">
        <v>-9.40722E-6</v>
      </c>
    </row>
    <row r="1578" spans="2:14" x14ac:dyDescent="0.3">
      <c r="B1578">
        <v>11.01</v>
      </c>
      <c r="C1578">
        <v>0.3</v>
      </c>
      <c r="D1578">
        <v>0.300097</v>
      </c>
      <c r="E1578">
        <v>-1.2E-2</v>
      </c>
      <c r="F1578">
        <v>-1.1892E-2</v>
      </c>
      <c r="G1578">
        <v>0.52</v>
      </c>
      <c r="H1578">
        <v>0.519876</v>
      </c>
      <c r="I1578">
        <v>1.5713399999999999E-4</v>
      </c>
      <c r="J1578" s="1">
        <v>4.1982599999999997E-3</v>
      </c>
      <c r="K1578" s="1">
        <v>-2.3796500000000002E-9</v>
      </c>
      <c r="L1578" s="1">
        <v>8.9930400000000002E-5</v>
      </c>
      <c r="M1578" s="1">
        <v>1.32232E-8</v>
      </c>
      <c r="N1578" s="1">
        <v>-9.4174400000000001E-6</v>
      </c>
    </row>
    <row r="1579" spans="2:14" x14ac:dyDescent="0.3">
      <c r="B1579">
        <v>11.010999999999999</v>
      </c>
      <c r="C1579">
        <v>0.3</v>
      </c>
      <c r="D1579">
        <v>0.300097</v>
      </c>
      <c r="E1579">
        <v>-1.2E-2</v>
      </c>
      <c r="F1579">
        <v>-1.18919E-2</v>
      </c>
      <c r="G1579">
        <v>0.52</v>
      </c>
      <c r="H1579">
        <v>0.51987499999999998</v>
      </c>
      <c r="I1579">
        <v>1.5713399999999999E-4</v>
      </c>
      <c r="J1579">
        <v>4.2002899999999998E-3</v>
      </c>
      <c r="K1579" s="1">
        <v>-2.3796500000000002E-9</v>
      </c>
      <c r="L1579" s="1">
        <v>9.0022100000000007E-5</v>
      </c>
      <c r="M1579" s="1">
        <v>1.32232E-8</v>
      </c>
      <c r="N1579" s="1">
        <v>-9.4271800000000004E-6</v>
      </c>
    </row>
    <row r="1580" spans="2:14" x14ac:dyDescent="0.3">
      <c r="B1580">
        <v>11.012</v>
      </c>
      <c r="C1580">
        <v>0.3</v>
      </c>
      <c r="D1580">
        <v>0.300097</v>
      </c>
      <c r="E1580">
        <v>-1.2E-2</v>
      </c>
      <c r="F1580">
        <v>-1.1891799999999999E-2</v>
      </c>
      <c r="G1580">
        <v>0.52</v>
      </c>
      <c r="H1580">
        <v>0.51987499999999998</v>
      </c>
      <c r="I1580">
        <v>1.5713399999999999E-4</v>
      </c>
      <c r="J1580" s="1">
        <v>4.2023199999999998E-3</v>
      </c>
      <c r="K1580" s="1">
        <v>-2.3796500000000002E-9</v>
      </c>
      <c r="L1580" s="1">
        <v>9.0111099999999999E-5</v>
      </c>
      <c r="M1580" s="1">
        <v>1.32232E-8</v>
      </c>
      <c r="N1580" s="1">
        <v>-9.4379100000000006E-6</v>
      </c>
    </row>
    <row r="1581" spans="2:14" x14ac:dyDescent="0.3">
      <c r="B1581">
        <v>11.013</v>
      </c>
      <c r="C1581">
        <v>0.3</v>
      </c>
      <c r="D1581">
        <v>0.300097</v>
      </c>
      <c r="E1581">
        <v>-1.2E-2</v>
      </c>
      <c r="F1581">
        <v>-1.18917E-2</v>
      </c>
      <c r="G1581">
        <v>0.52</v>
      </c>
      <c r="H1581">
        <v>0.51987399999999995</v>
      </c>
      <c r="I1581">
        <v>1.5713399999999999E-4</v>
      </c>
      <c r="J1581">
        <v>4.2041099999999996E-3</v>
      </c>
      <c r="K1581" s="1">
        <v>-2.3796500000000002E-9</v>
      </c>
      <c r="L1581" s="1">
        <v>9.0193199999999996E-5</v>
      </c>
      <c r="M1581" s="1">
        <v>1.32232E-8</v>
      </c>
      <c r="N1581" s="1">
        <v>-9.4476200000000005E-6</v>
      </c>
    </row>
    <row r="1582" spans="2:14" x14ac:dyDescent="0.3">
      <c r="B1582">
        <v>11.013999999999999</v>
      </c>
      <c r="C1582">
        <v>0.3</v>
      </c>
      <c r="D1582">
        <v>0.30009799999999998</v>
      </c>
      <c r="E1582">
        <v>-1.2E-2</v>
      </c>
      <c r="F1582">
        <v>-1.18917E-2</v>
      </c>
      <c r="G1582">
        <v>0.52</v>
      </c>
      <c r="H1582">
        <v>0.51987399999999995</v>
      </c>
      <c r="I1582">
        <v>1.5713399999999999E-4</v>
      </c>
      <c r="J1582" s="1">
        <v>4.2056799999999998E-3</v>
      </c>
      <c r="K1582" s="1">
        <v>-2.3796500000000002E-9</v>
      </c>
      <c r="L1582" s="1">
        <v>9.0268199999999997E-5</v>
      </c>
      <c r="M1582" s="1">
        <v>1.32232E-8</v>
      </c>
      <c r="N1582" s="1">
        <v>-9.45679E-6</v>
      </c>
    </row>
    <row r="1583" spans="2:14" x14ac:dyDescent="0.3">
      <c r="B1583">
        <v>11.015000000000001</v>
      </c>
      <c r="C1583">
        <v>0.3</v>
      </c>
      <c r="D1583">
        <v>0.30009799999999998</v>
      </c>
      <c r="E1583">
        <v>-1.2E-2</v>
      </c>
      <c r="F1583">
        <v>-1.18916E-2</v>
      </c>
      <c r="G1583">
        <v>0.52</v>
      </c>
      <c r="H1583">
        <v>0.51987399999999995</v>
      </c>
      <c r="I1583">
        <v>1.5713399999999999E-4</v>
      </c>
      <c r="J1583">
        <v>4.20726E-3</v>
      </c>
      <c r="K1583" s="1">
        <v>-2.3796500000000002E-9</v>
      </c>
      <c r="L1583" s="1">
        <v>9.0341599999999996E-5</v>
      </c>
      <c r="M1583" s="1">
        <v>1.32232E-8</v>
      </c>
      <c r="N1583" s="1">
        <v>-9.4645000000000006E-6</v>
      </c>
    </row>
    <row r="1584" spans="2:14" x14ac:dyDescent="0.3">
      <c r="B1584">
        <v>11.016</v>
      </c>
      <c r="C1584">
        <v>0.3</v>
      </c>
      <c r="D1584">
        <v>0.30009799999999998</v>
      </c>
      <c r="E1584">
        <v>-1.2E-2</v>
      </c>
      <c r="F1584">
        <v>-1.1891499999999999E-2</v>
      </c>
      <c r="G1584">
        <v>0.52</v>
      </c>
      <c r="H1584">
        <v>0.51987300000000003</v>
      </c>
      <c r="I1584">
        <v>1.5713399999999999E-4</v>
      </c>
      <c r="J1584" s="1">
        <v>4.2088300000000002E-3</v>
      </c>
      <c r="K1584" s="1">
        <v>-2.3796500000000002E-9</v>
      </c>
      <c r="L1584" s="1">
        <v>9.0412800000000003E-5</v>
      </c>
      <c r="M1584" s="1">
        <v>1.32232E-8</v>
      </c>
      <c r="N1584" s="1">
        <v>-9.4736899999999998E-6</v>
      </c>
    </row>
    <row r="1585" spans="2:14" x14ac:dyDescent="0.3">
      <c r="B1585">
        <v>11.016999999999999</v>
      </c>
      <c r="C1585">
        <v>0.3</v>
      </c>
      <c r="D1585">
        <v>0.30009799999999998</v>
      </c>
      <c r="E1585">
        <v>-1.2E-2</v>
      </c>
      <c r="F1585">
        <v>-1.18916E-2</v>
      </c>
      <c r="G1585">
        <v>0.52</v>
      </c>
      <c r="H1585">
        <v>0.51987300000000003</v>
      </c>
      <c r="I1585">
        <v>1.5713399999999999E-4</v>
      </c>
      <c r="J1585">
        <v>4.2101899999999999E-3</v>
      </c>
      <c r="K1585" s="1">
        <v>-2.3796500000000002E-9</v>
      </c>
      <c r="L1585" s="1">
        <v>9.0476900000000001E-5</v>
      </c>
      <c r="M1585" s="1">
        <v>1.32232E-8</v>
      </c>
      <c r="N1585" s="1">
        <v>-9.4803800000000002E-6</v>
      </c>
    </row>
    <row r="1586" spans="2:14" x14ac:dyDescent="0.3">
      <c r="B1586">
        <v>11.018000000000001</v>
      </c>
      <c r="C1586">
        <v>0.3</v>
      </c>
      <c r="D1586">
        <v>0.30009799999999998</v>
      </c>
      <c r="E1586">
        <v>-1.2E-2</v>
      </c>
      <c r="F1586">
        <v>-1.18916E-2</v>
      </c>
      <c r="G1586">
        <v>0.52</v>
      </c>
      <c r="H1586">
        <v>0.519872</v>
      </c>
      <c r="I1586">
        <v>1.5713399999999999E-4</v>
      </c>
      <c r="J1586" s="1">
        <v>4.2115399999999997E-3</v>
      </c>
      <c r="K1586" s="1">
        <v>-2.3796500000000002E-9</v>
      </c>
      <c r="L1586" s="1">
        <v>9.0538999999999995E-5</v>
      </c>
      <c r="M1586" s="1">
        <v>1.32232E-8</v>
      </c>
      <c r="N1586" s="1">
        <v>-9.4870799999999996E-6</v>
      </c>
    </row>
    <row r="1587" spans="2:14" x14ac:dyDescent="0.3">
      <c r="B1587">
        <v>11.019</v>
      </c>
      <c r="C1587">
        <v>0.3</v>
      </c>
      <c r="D1587">
        <v>0.30009799999999998</v>
      </c>
      <c r="E1587">
        <v>-1.2E-2</v>
      </c>
      <c r="F1587">
        <v>-1.18916E-2</v>
      </c>
      <c r="G1587">
        <v>0.52</v>
      </c>
      <c r="H1587">
        <v>0.519872</v>
      </c>
      <c r="I1587">
        <v>1.5713399999999999E-4</v>
      </c>
      <c r="J1587">
        <v>4.21267E-3</v>
      </c>
      <c r="K1587" s="1">
        <v>-2.3796500000000002E-9</v>
      </c>
      <c r="L1587" s="1">
        <v>9.0593499999999999E-5</v>
      </c>
      <c r="M1587" s="1">
        <v>1.32232E-8</v>
      </c>
      <c r="N1587" s="1">
        <v>-9.4932400000000003E-6</v>
      </c>
    </row>
    <row r="1588" spans="2:14" x14ac:dyDescent="0.3">
      <c r="B1588">
        <v>11.02</v>
      </c>
      <c r="C1588">
        <v>0.3</v>
      </c>
      <c r="D1588">
        <v>0.30009799999999998</v>
      </c>
      <c r="E1588">
        <v>-1.2E-2</v>
      </c>
      <c r="F1588">
        <v>-1.18917E-2</v>
      </c>
      <c r="G1588">
        <v>0.52</v>
      </c>
      <c r="H1588">
        <v>0.519872</v>
      </c>
      <c r="I1588">
        <v>1.5713399999999999E-4</v>
      </c>
      <c r="J1588" s="1">
        <v>4.2138000000000002E-3</v>
      </c>
      <c r="K1588" s="1">
        <v>-2.3796500000000002E-9</v>
      </c>
      <c r="L1588" s="1">
        <v>9.0646100000000006E-5</v>
      </c>
      <c r="M1588" s="1">
        <v>1.32232E-8</v>
      </c>
      <c r="N1588" s="1">
        <v>-9.4993999999999992E-6</v>
      </c>
    </row>
    <row r="1589" spans="2:14" x14ac:dyDescent="0.3">
      <c r="B1589">
        <v>11.021000000000001</v>
      </c>
      <c r="C1589">
        <v>0.3</v>
      </c>
      <c r="D1589">
        <v>0.30009799999999998</v>
      </c>
      <c r="E1589">
        <v>-1.2E-2</v>
      </c>
      <c r="F1589">
        <v>-1.18916E-2</v>
      </c>
      <c r="G1589">
        <v>0.52</v>
      </c>
      <c r="H1589">
        <v>0.51987099999999997</v>
      </c>
      <c r="I1589">
        <v>1.5713399999999999E-4</v>
      </c>
      <c r="J1589">
        <v>4.2148799999999998E-3</v>
      </c>
      <c r="K1589" s="1">
        <v>-2.3796500000000002E-9</v>
      </c>
      <c r="L1589" s="1">
        <v>9.06958E-5</v>
      </c>
      <c r="M1589" s="1">
        <v>1.32232E-8</v>
      </c>
      <c r="N1589" s="1">
        <v>-9.5059399999999993E-6</v>
      </c>
    </row>
    <row r="1590" spans="2:14" x14ac:dyDescent="0.3">
      <c r="B1590">
        <v>11.022</v>
      </c>
      <c r="C1590">
        <v>0.3</v>
      </c>
      <c r="D1590">
        <v>0.30009799999999998</v>
      </c>
      <c r="E1590">
        <v>-1.2E-2</v>
      </c>
      <c r="F1590">
        <v>-1.18916E-2</v>
      </c>
      <c r="G1590">
        <v>0.52</v>
      </c>
      <c r="H1590">
        <v>0.51987099999999997</v>
      </c>
      <c r="I1590">
        <v>1.5713399999999999E-4</v>
      </c>
      <c r="J1590" s="1">
        <v>4.2159800000000002E-3</v>
      </c>
      <c r="K1590" s="1">
        <v>-2.3796500000000002E-9</v>
      </c>
      <c r="L1590" s="1">
        <v>9.0743900000000004E-5</v>
      </c>
      <c r="M1590" s="1">
        <v>1.32232E-8</v>
      </c>
      <c r="N1590" s="1">
        <v>-9.5110200000000006E-6</v>
      </c>
    </row>
    <row r="1591" spans="2:14" x14ac:dyDescent="0.3">
      <c r="B1591">
        <v>11.023</v>
      </c>
      <c r="C1591">
        <v>0.3</v>
      </c>
      <c r="D1591">
        <v>0.300099</v>
      </c>
      <c r="E1591">
        <v>-1.2E-2</v>
      </c>
      <c r="F1591">
        <v>-1.18916E-2</v>
      </c>
      <c r="G1591">
        <v>0.52</v>
      </c>
      <c r="H1591">
        <v>0.51987000000000005</v>
      </c>
      <c r="I1591">
        <v>1.5713399999999999E-4</v>
      </c>
      <c r="J1591">
        <v>4.2168400000000003E-3</v>
      </c>
      <c r="K1591" s="1">
        <v>-2.3796500000000002E-9</v>
      </c>
      <c r="L1591" s="1">
        <v>9.0784800000000005E-5</v>
      </c>
      <c r="M1591" s="1">
        <v>1.32232E-8</v>
      </c>
      <c r="N1591" s="1">
        <v>-9.5160500000000001E-6</v>
      </c>
    </row>
    <row r="1592" spans="2:14" x14ac:dyDescent="0.3">
      <c r="B1592">
        <v>11.023999999999999</v>
      </c>
      <c r="C1592">
        <v>0.3</v>
      </c>
      <c r="D1592">
        <v>0.300099</v>
      </c>
      <c r="E1592">
        <v>-1.2E-2</v>
      </c>
      <c r="F1592">
        <v>-1.18916E-2</v>
      </c>
      <c r="G1592">
        <v>0.52</v>
      </c>
      <c r="H1592">
        <v>0.51987000000000005</v>
      </c>
      <c r="I1592">
        <v>1.5713399999999999E-4</v>
      </c>
      <c r="J1592" s="1">
        <v>4.2176999999999996E-3</v>
      </c>
      <c r="K1592" s="1">
        <v>-2.3796500000000002E-9</v>
      </c>
      <c r="L1592" s="1">
        <v>9.0823700000000003E-5</v>
      </c>
      <c r="M1592" s="1">
        <v>1.32232E-8</v>
      </c>
      <c r="N1592" s="1">
        <v>-9.5210799999999997E-6</v>
      </c>
    </row>
    <row r="1593" spans="2:14" x14ac:dyDescent="0.3">
      <c r="B1593">
        <v>11.025</v>
      </c>
      <c r="C1593">
        <v>0.3</v>
      </c>
      <c r="D1593">
        <v>0.300099</v>
      </c>
      <c r="E1593">
        <v>-1.2E-2</v>
      </c>
      <c r="F1593">
        <v>-1.1891499999999999E-2</v>
      </c>
      <c r="G1593">
        <v>0.52</v>
      </c>
      <c r="H1593">
        <v>0.51987000000000005</v>
      </c>
      <c r="I1593">
        <v>1.5713399999999999E-4</v>
      </c>
      <c r="J1593">
        <v>4.2183300000000002E-3</v>
      </c>
      <c r="K1593" s="1">
        <v>-2.3796500000000002E-9</v>
      </c>
      <c r="L1593" s="1">
        <v>9.0855599999999998E-5</v>
      </c>
      <c r="M1593" s="1">
        <v>1.32232E-8</v>
      </c>
      <c r="N1593" s="1">
        <v>-9.5255700000000003E-6</v>
      </c>
    </row>
    <row r="1594" spans="2:14" x14ac:dyDescent="0.3">
      <c r="B1594">
        <v>11.026</v>
      </c>
      <c r="C1594">
        <v>0.3</v>
      </c>
      <c r="D1594">
        <v>0.300099</v>
      </c>
      <c r="E1594">
        <v>-1.2E-2</v>
      </c>
      <c r="F1594">
        <v>-1.1891499999999999E-2</v>
      </c>
      <c r="G1594">
        <v>0.52</v>
      </c>
      <c r="H1594">
        <v>0.51986900000000003</v>
      </c>
      <c r="I1594">
        <v>1.5713399999999999E-4</v>
      </c>
      <c r="J1594" s="1">
        <v>4.2189699999999998E-3</v>
      </c>
      <c r="K1594" s="1">
        <v>-2.3796500000000002E-9</v>
      </c>
      <c r="L1594" s="1">
        <v>9.0885700000000003E-5</v>
      </c>
      <c r="M1594" s="1">
        <v>1.32232E-8</v>
      </c>
      <c r="N1594" s="1">
        <v>-9.5290899999999993E-6</v>
      </c>
    </row>
    <row r="1595" spans="2:14" x14ac:dyDescent="0.3">
      <c r="B1595">
        <v>11.026999999999999</v>
      </c>
      <c r="C1595">
        <v>0.3</v>
      </c>
      <c r="D1595">
        <v>0.300099</v>
      </c>
      <c r="E1595">
        <v>-1.2E-2</v>
      </c>
      <c r="F1595">
        <v>-1.1891499999999999E-2</v>
      </c>
      <c r="G1595">
        <v>0.52</v>
      </c>
      <c r="H1595">
        <v>0.51986900000000003</v>
      </c>
      <c r="I1595">
        <v>1.5713399999999999E-4</v>
      </c>
      <c r="J1595">
        <v>4.2193700000000001E-3</v>
      </c>
      <c r="K1595" s="1">
        <v>-2.3796500000000002E-9</v>
      </c>
      <c r="L1595" s="1">
        <v>9.0908499999999999E-5</v>
      </c>
      <c r="M1595" s="1">
        <v>1.32232E-8</v>
      </c>
      <c r="N1595" s="1">
        <v>-9.5330500000000001E-6</v>
      </c>
    </row>
    <row r="1596" spans="2:14" x14ac:dyDescent="0.3">
      <c r="B1596">
        <v>11.028</v>
      </c>
      <c r="C1596">
        <v>0.3</v>
      </c>
      <c r="D1596">
        <v>0.300099</v>
      </c>
      <c r="E1596">
        <v>-1.2E-2</v>
      </c>
      <c r="F1596">
        <v>-1.1891499999999999E-2</v>
      </c>
      <c r="G1596">
        <v>0.52</v>
      </c>
      <c r="H1596">
        <v>0.51986900000000003</v>
      </c>
      <c r="I1596">
        <v>1.5713399999999999E-4</v>
      </c>
      <c r="J1596" s="1">
        <v>4.2197900000000002E-3</v>
      </c>
      <c r="K1596" s="1">
        <v>-2.3796500000000002E-9</v>
      </c>
      <c r="L1596" s="1">
        <v>9.0929599999999998E-5</v>
      </c>
      <c r="M1596" s="1">
        <v>1.32232E-8</v>
      </c>
      <c r="N1596" s="1">
        <v>-9.5355300000000008E-6</v>
      </c>
    </row>
    <row r="1597" spans="2:14" x14ac:dyDescent="0.3">
      <c r="B1597">
        <v>11.029</v>
      </c>
      <c r="C1597">
        <v>0.3</v>
      </c>
      <c r="D1597" s="1">
        <v>0.300099</v>
      </c>
      <c r="E1597">
        <v>-1.2E-2</v>
      </c>
      <c r="F1597">
        <v>-1.1891499999999999E-2</v>
      </c>
      <c r="G1597">
        <v>0.52</v>
      </c>
      <c r="H1597">
        <v>0.519868</v>
      </c>
      <c r="I1597">
        <v>1.5713399999999999E-4</v>
      </c>
      <c r="J1597">
        <v>4.2202100000000003E-3</v>
      </c>
      <c r="K1597" s="1">
        <v>-2.3796500000000002E-9</v>
      </c>
      <c r="L1597" s="1">
        <v>9.0948900000000006E-5</v>
      </c>
      <c r="M1597" s="1">
        <v>1.32232E-8</v>
      </c>
      <c r="N1597" s="1">
        <v>-9.5375300000000001E-6</v>
      </c>
    </row>
    <row r="1598" spans="2:14" x14ac:dyDescent="0.3">
      <c r="B1598">
        <v>11.03</v>
      </c>
      <c r="C1598">
        <v>0.3</v>
      </c>
      <c r="D1598" s="1">
        <v>0.300099</v>
      </c>
      <c r="E1598">
        <v>-1.2E-2</v>
      </c>
      <c r="F1598">
        <v>-1.18916E-2</v>
      </c>
      <c r="G1598">
        <v>0.52</v>
      </c>
      <c r="H1598">
        <v>0.519868</v>
      </c>
      <c r="I1598">
        <v>1.5713399999999999E-4</v>
      </c>
      <c r="J1598" s="1">
        <v>4.22041E-3</v>
      </c>
      <c r="K1598" s="1">
        <v>-2.3796500000000002E-9</v>
      </c>
      <c r="L1598" s="1">
        <v>9.0961100000000006E-5</v>
      </c>
      <c r="M1598" s="1">
        <v>1.32232E-8</v>
      </c>
      <c r="N1598" s="1">
        <v>-9.5389799999999999E-6</v>
      </c>
    </row>
    <row r="1599" spans="2:14" x14ac:dyDescent="0.3">
      <c r="B1599">
        <v>11.031000000000001</v>
      </c>
      <c r="C1599">
        <v>0.3</v>
      </c>
      <c r="D1599" s="1">
        <v>0.300099</v>
      </c>
      <c r="E1599">
        <v>-1.2E-2</v>
      </c>
      <c r="F1599">
        <v>-1.18916E-2</v>
      </c>
      <c r="G1599">
        <v>0.52</v>
      </c>
      <c r="H1599">
        <v>0.519868</v>
      </c>
      <c r="I1599">
        <v>1.5713399999999999E-4</v>
      </c>
      <c r="J1599">
        <v>4.2206099999999996E-3</v>
      </c>
      <c r="K1599" s="1">
        <v>-2.3796500000000002E-9</v>
      </c>
      <c r="L1599" s="1">
        <v>9.0971399999999994E-5</v>
      </c>
      <c r="M1599" s="1">
        <v>1.32232E-8</v>
      </c>
      <c r="N1599" s="1">
        <v>-9.53995E-6</v>
      </c>
    </row>
    <row r="1600" spans="2:14" x14ac:dyDescent="0.3">
      <c r="B1600">
        <v>11.032</v>
      </c>
      <c r="C1600">
        <v>0.3</v>
      </c>
      <c r="D1600" s="1">
        <v>0.300099</v>
      </c>
      <c r="E1600">
        <v>-1.2E-2</v>
      </c>
      <c r="F1600">
        <v>-1.18916E-2</v>
      </c>
      <c r="G1600">
        <v>0.52</v>
      </c>
      <c r="H1600">
        <v>0.519868</v>
      </c>
      <c r="I1600">
        <v>1.5713399999999999E-4</v>
      </c>
      <c r="J1600" s="1">
        <v>4.2205699999999999E-3</v>
      </c>
      <c r="K1600" s="1">
        <v>-2.3796500000000002E-9</v>
      </c>
      <c r="L1600" s="1">
        <v>9.0974E-5</v>
      </c>
      <c r="M1600" s="1">
        <v>1.32232E-8</v>
      </c>
      <c r="N1600" s="1">
        <v>-9.54087E-6</v>
      </c>
    </row>
    <row r="1601" spans="2:14" x14ac:dyDescent="0.3">
      <c r="B1601">
        <v>11.032999999999999</v>
      </c>
      <c r="C1601">
        <v>0.3</v>
      </c>
      <c r="D1601" s="1">
        <v>0.300099</v>
      </c>
      <c r="E1601">
        <v>-1.2E-2</v>
      </c>
      <c r="F1601">
        <v>-1.18917E-2</v>
      </c>
      <c r="G1601">
        <v>0.52</v>
      </c>
      <c r="H1601">
        <v>0.51986699999999997</v>
      </c>
      <c r="I1601">
        <v>1.5713399999999999E-4</v>
      </c>
      <c r="J1601">
        <v>4.2205400000000001E-3</v>
      </c>
      <c r="K1601" s="1">
        <v>-2.3796500000000002E-9</v>
      </c>
      <c r="L1601" s="1">
        <v>9.0974800000000002E-5</v>
      </c>
      <c r="M1601" s="1">
        <v>1.32232E-8</v>
      </c>
      <c r="N1601" s="1">
        <v>-9.5412999999999996E-6</v>
      </c>
    </row>
    <row r="1602" spans="2:14" x14ac:dyDescent="0.3">
      <c r="B1602">
        <v>11.034000000000001</v>
      </c>
      <c r="C1602">
        <v>0.3</v>
      </c>
      <c r="D1602" s="1">
        <v>0.300099</v>
      </c>
      <c r="E1602">
        <v>-1.2E-2</v>
      </c>
      <c r="F1602">
        <v>-1.18917E-2</v>
      </c>
      <c r="G1602">
        <v>0.52</v>
      </c>
      <c r="H1602">
        <v>0.51986699999999997</v>
      </c>
      <c r="I1602">
        <v>1.5713399999999999E-4</v>
      </c>
      <c r="J1602" s="1">
        <v>4.2202799999999999E-3</v>
      </c>
      <c r="K1602" s="1">
        <v>-2.3796500000000002E-9</v>
      </c>
      <c r="L1602" s="1">
        <v>9.0968499999999995E-5</v>
      </c>
      <c r="M1602" s="1">
        <v>1.32232E-8</v>
      </c>
      <c r="N1602" s="1">
        <v>-9.5411900000000004E-6</v>
      </c>
    </row>
    <row r="1603" spans="2:14" x14ac:dyDescent="0.3">
      <c r="B1603">
        <v>11.035</v>
      </c>
      <c r="C1603">
        <v>0.3</v>
      </c>
      <c r="D1603" s="1">
        <v>0.300099</v>
      </c>
      <c r="E1603">
        <v>-1.2E-2</v>
      </c>
      <c r="F1603">
        <v>-1.18917E-2</v>
      </c>
      <c r="G1603">
        <v>0.52</v>
      </c>
      <c r="H1603">
        <v>0.51986699999999997</v>
      </c>
      <c r="I1603">
        <v>1.5713399999999999E-4</v>
      </c>
      <c r="J1603">
        <v>4.2202100000000003E-3</v>
      </c>
      <c r="K1603" s="1">
        <v>-2.3796500000000002E-9</v>
      </c>
      <c r="L1603" s="1">
        <v>9.0964600000000007E-5</v>
      </c>
      <c r="M1603" s="1">
        <v>1.32232E-8</v>
      </c>
      <c r="N1603" s="1">
        <v>-9.5410099999999996E-6</v>
      </c>
    </row>
    <row r="1604" spans="2:14" x14ac:dyDescent="0.3">
      <c r="B1604">
        <v>11.036</v>
      </c>
      <c r="C1604">
        <v>0.3</v>
      </c>
      <c r="D1604" s="1">
        <v>0.300099</v>
      </c>
      <c r="E1604">
        <v>-1.2E-2</v>
      </c>
      <c r="F1604">
        <v>-1.18916E-2</v>
      </c>
      <c r="G1604">
        <v>0.52</v>
      </c>
      <c r="H1604" s="1">
        <v>0.51986699999999997</v>
      </c>
      <c r="I1604">
        <v>1.5713399999999999E-4</v>
      </c>
      <c r="J1604" s="1">
        <v>4.2199200000000003E-3</v>
      </c>
      <c r="K1604" s="1">
        <v>-2.3796500000000002E-9</v>
      </c>
      <c r="L1604" s="1">
        <v>9.0954300000000004E-5</v>
      </c>
      <c r="M1604" s="1">
        <v>1.32232E-8</v>
      </c>
      <c r="N1604" s="1">
        <v>-9.53932E-6</v>
      </c>
    </row>
    <row r="1605" spans="2:14" x14ac:dyDescent="0.3">
      <c r="B1605">
        <v>11.037000000000001</v>
      </c>
      <c r="C1605">
        <v>0.3</v>
      </c>
      <c r="D1605" s="1">
        <v>0.300099</v>
      </c>
      <c r="E1605">
        <v>-1.2E-2</v>
      </c>
      <c r="F1605">
        <v>-1.18916E-2</v>
      </c>
      <c r="G1605">
        <v>0.52</v>
      </c>
      <c r="H1605" s="1">
        <v>0.51986699999999997</v>
      </c>
      <c r="I1605">
        <v>1.5713399999999999E-4</v>
      </c>
      <c r="J1605">
        <v>4.2196300000000003E-3</v>
      </c>
      <c r="K1605" s="1">
        <v>-2.3796500000000002E-9</v>
      </c>
      <c r="L1605" s="1">
        <v>9.0941900000000004E-5</v>
      </c>
      <c r="M1605" s="1">
        <v>1.32232E-8</v>
      </c>
      <c r="N1605" s="1">
        <v>-9.5381100000000001E-6</v>
      </c>
    </row>
    <row r="1606" spans="2:14" x14ac:dyDescent="0.3">
      <c r="B1606">
        <v>11.038</v>
      </c>
      <c r="C1606">
        <v>0.3</v>
      </c>
      <c r="D1606" s="1">
        <v>0.30009999999999998</v>
      </c>
      <c r="E1606">
        <v>-1.2E-2</v>
      </c>
      <c r="F1606">
        <v>-1.18916E-2</v>
      </c>
      <c r="G1606">
        <v>0.52</v>
      </c>
      <c r="H1606" s="1">
        <v>0.51986600000000005</v>
      </c>
      <c r="I1606">
        <v>1.5713399999999999E-4</v>
      </c>
      <c r="J1606" s="1">
        <v>4.2191099999999999E-3</v>
      </c>
      <c r="K1606" s="1">
        <v>-2.3796500000000002E-9</v>
      </c>
      <c r="L1606" s="1">
        <v>9.0922599999999996E-5</v>
      </c>
      <c r="M1606" s="1">
        <v>1.32232E-8</v>
      </c>
      <c r="N1606" s="1">
        <v>-9.5358799999999999E-6</v>
      </c>
    </row>
    <row r="1607" spans="2:14" x14ac:dyDescent="0.3">
      <c r="B1607">
        <v>11.039</v>
      </c>
      <c r="C1607">
        <v>0.3</v>
      </c>
      <c r="D1607" s="1">
        <v>0.30009999999999998</v>
      </c>
      <c r="E1607">
        <v>-1.2E-2</v>
      </c>
      <c r="F1607">
        <v>-1.18916E-2</v>
      </c>
      <c r="G1607">
        <v>0.52</v>
      </c>
      <c r="H1607" s="1">
        <v>0.51986600000000005</v>
      </c>
      <c r="I1607">
        <v>1.5713399999999999E-4</v>
      </c>
      <c r="J1607">
        <v>4.2185900000000004E-3</v>
      </c>
      <c r="K1607" s="1">
        <v>-2.3796500000000002E-9</v>
      </c>
      <c r="L1607" s="1">
        <v>9.0901200000000003E-5</v>
      </c>
      <c r="M1607" s="1">
        <v>1.32232E-8</v>
      </c>
      <c r="N1607" s="1">
        <v>-9.5341400000000002E-6</v>
      </c>
    </row>
    <row r="1608" spans="2:14" x14ac:dyDescent="0.3">
      <c r="B1608">
        <v>11.04</v>
      </c>
      <c r="C1608">
        <v>0.3</v>
      </c>
      <c r="D1608" s="1">
        <v>0.30009999999999998</v>
      </c>
      <c r="E1608">
        <v>-1.2E-2</v>
      </c>
      <c r="F1608">
        <v>-1.18916E-2</v>
      </c>
      <c r="G1608">
        <v>0.52</v>
      </c>
      <c r="H1608" s="1">
        <v>0.51986600000000005</v>
      </c>
      <c r="I1608">
        <v>1.5713399999999999E-4</v>
      </c>
      <c r="J1608" s="1">
        <v>4.21807E-3</v>
      </c>
      <c r="K1608" s="1">
        <v>-2.3796500000000002E-9</v>
      </c>
      <c r="L1608" s="1">
        <v>9.0877800000000006E-5</v>
      </c>
      <c r="M1608" s="1">
        <v>1.32232E-8</v>
      </c>
      <c r="N1608" s="1">
        <v>-9.5324000000000004E-6</v>
      </c>
    </row>
    <row r="1609" spans="2:14" x14ac:dyDescent="0.3">
      <c r="B1609">
        <v>11.041</v>
      </c>
      <c r="C1609">
        <v>0.3</v>
      </c>
      <c r="D1609" s="1">
        <v>0.30009999999999998</v>
      </c>
      <c r="E1609">
        <v>-1.2E-2</v>
      </c>
      <c r="F1609">
        <v>-1.18916E-2</v>
      </c>
      <c r="G1609">
        <v>0.52</v>
      </c>
      <c r="H1609" s="1">
        <v>0.51986500000000002</v>
      </c>
      <c r="I1609">
        <v>1.5713399999999999E-4</v>
      </c>
      <c r="J1609">
        <v>4.2173200000000001E-3</v>
      </c>
      <c r="K1609" s="1">
        <v>-2.3796500000000002E-9</v>
      </c>
      <c r="L1609" s="1">
        <v>9.0847200000000007E-5</v>
      </c>
      <c r="M1609" s="1">
        <v>1.32232E-8</v>
      </c>
      <c r="N1609" s="1">
        <v>-9.5306199999999996E-6</v>
      </c>
    </row>
    <row r="1610" spans="2:14" x14ac:dyDescent="0.3">
      <c r="B1610">
        <v>11.042</v>
      </c>
      <c r="C1610">
        <v>0.3</v>
      </c>
      <c r="D1610" s="1">
        <v>0.30009999999999998</v>
      </c>
      <c r="E1610">
        <v>-1.2E-2</v>
      </c>
      <c r="F1610">
        <v>-1.18916E-2</v>
      </c>
      <c r="G1610">
        <v>0.52</v>
      </c>
      <c r="H1610" s="1">
        <v>0.51986500000000002</v>
      </c>
      <c r="I1610">
        <v>1.5713399999999999E-4</v>
      </c>
      <c r="J1610" s="1">
        <v>4.2165700000000002E-3</v>
      </c>
      <c r="K1610" s="1">
        <v>-2.3796500000000002E-9</v>
      </c>
      <c r="L1610" s="1">
        <v>9.0814800000000003E-5</v>
      </c>
      <c r="M1610" s="1">
        <v>1.32232E-8</v>
      </c>
      <c r="N1610" s="1">
        <v>-9.5283399999999993E-6</v>
      </c>
    </row>
    <row r="1611" spans="2:14" x14ac:dyDescent="0.3">
      <c r="B1611">
        <v>11.042999999999999</v>
      </c>
      <c r="C1611">
        <v>0.3</v>
      </c>
      <c r="D1611" s="1">
        <v>0.30009999999999998</v>
      </c>
      <c r="E1611">
        <v>-1.2E-2</v>
      </c>
      <c r="F1611">
        <v>-1.18916E-2</v>
      </c>
      <c r="G1611">
        <v>0.52</v>
      </c>
      <c r="H1611" s="1">
        <v>0.51986500000000002</v>
      </c>
      <c r="I1611">
        <v>1.5713399999999999E-4</v>
      </c>
      <c r="J1611">
        <v>4.2155999999999999E-3</v>
      </c>
      <c r="K1611" s="1">
        <v>-2.3796500000000002E-9</v>
      </c>
      <c r="L1611" s="1">
        <v>9.0775599999999999E-5</v>
      </c>
      <c r="M1611" s="1">
        <v>1.32232E-8</v>
      </c>
      <c r="N1611" s="1">
        <v>-9.5240500000000007E-6</v>
      </c>
    </row>
    <row r="1612" spans="2:14" x14ac:dyDescent="0.3">
      <c r="B1612">
        <v>11.044</v>
      </c>
      <c r="C1612">
        <v>0.3</v>
      </c>
      <c r="D1612" s="1">
        <v>0.30009999999999998</v>
      </c>
      <c r="E1612">
        <v>-1.2E-2</v>
      </c>
      <c r="F1612">
        <v>-1.18916E-2</v>
      </c>
      <c r="G1612">
        <v>0.52</v>
      </c>
      <c r="H1612" s="1">
        <v>0.51986500000000002</v>
      </c>
      <c r="I1612">
        <v>1.5713399999999999E-4</v>
      </c>
      <c r="J1612" s="1">
        <v>4.2146299999999996E-3</v>
      </c>
      <c r="K1612" s="1">
        <v>-2.3796500000000002E-9</v>
      </c>
      <c r="L1612" s="1">
        <v>9.0734200000000003E-5</v>
      </c>
      <c r="M1612" s="1">
        <v>1.32232E-8</v>
      </c>
      <c r="N1612" s="1">
        <v>-9.5207500000000003E-6</v>
      </c>
    </row>
    <row r="1613" spans="2:14" x14ac:dyDescent="0.3">
      <c r="B1613">
        <v>11.045</v>
      </c>
      <c r="C1613">
        <v>0.3</v>
      </c>
      <c r="D1613" s="1">
        <v>0.30009999999999998</v>
      </c>
      <c r="E1613">
        <v>-1.2E-2</v>
      </c>
      <c r="F1613">
        <v>-1.18916E-2</v>
      </c>
      <c r="G1613">
        <v>0.52</v>
      </c>
      <c r="H1613" s="1">
        <v>0.51986500000000002</v>
      </c>
      <c r="I1613">
        <v>1.5713399999999999E-4</v>
      </c>
      <c r="J1613">
        <v>4.2134399999999997E-3</v>
      </c>
      <c r="K1613" s="1">
        <v>-2.3796500000000002E-9</v>
      </c>
      <c r="L1613" s="1">
        <v>9.0686599999999993E-5</v>
      </c>
      <c r="M1613" s="1">
        <v>1.32232E-8</v>
      </c>
      <c r="N1613" s="1">
        <v>-9.5154399999999998E-6</v>
      </c>
    </row>
    <row r="1614" spans="2:14" x14ac:dyDescent="0.3">
      <c r="B1614">
        <v>11.045999999999999</v>
      </c>
      <c r="C1614">
        <v>0.3</v>
      </c>
      <c r="D1614" s="1">
        <v>0.30009999999999998</v>
      </c>
      <c r="E1614">
        <v>-1.2E-2</v>
      </c>
      <c r="F1614">
        <v>-1.18916E-2</v>
      </c>
      <c r="G1614">
        <v>0.52</v>
      </c>
      <c r="H1614" s="1">
        <v>0.51986399999999999</v>
      </c>
      <c r="I1614">
        <v>1.5713399999999999E-4</v>
      </c>
      <c r="J1614" s="1">
        <v>4.2122399999999999E-3</v>
      </c>
      <c r="K1614" s="1">
        <v>-2.3796500000000002E-9</v>
      </c>
      <c r="L1614" s="1">
        <v>9.06369E-5</v>
      </c>
      <c r="M1614" s="1">
        <v>1.32232E-8</v>
      </c>
      <c r="N1614" s="1">
        <v>-9.5106199999999998E-6</v>
      </c>
    </row>
    <row r="1615" spans="2:14" x14ac:dyDescent="0.3">
      <c r="B1615">
        <v>11.047000000000001</v>
      </c>
      <c r="C1615">
        <v>0.3</v>
      </c>
      <c r="D1615" s="1">
        <v>0.30009999999999998</v>
      </c>
      <c r="E1615">
        <v>-1.2E-2</v>
      </c>
      <c r="F1615">
        <v>-1.18917E-2</v>
      </c>
      <c r="G1615">
        <v>0.52</v>
      </c>
      <c r="H1615" s="1">
        <v>0.51986399999999999</v>
      </c>
      <c r="I1615">
        <v>1.5713399999999999E-4</v>
      </c>
      <c r="J1615">
        <v>4.21106E-3</v>
      </c>
      <c r="K1615" s="1">
        <v>-2.3796500000000002E-9</v>
      </c>
      <c r="L1615" s="1">
        <v>9.0585299999999995E-5</v>
      </c>
      <c r="M1615" s="1">
        <v>1.32232E-8</v>
      </c>
      <c r="N1615" s="1">
        <v>-9.5053099999999993E-6</v>
      </c>
    </row>
    <row r="1616" spans="2:14" x14ac:dyDescent="0.3">
      <c r="B1616">
        <v>11.048</v>
      </c>
      <c r="C1616">
        <v>0.3</v>
      </c>
      <c r="D1616" s="1">
        <v>0.30009999999999998</v>
      </c>
      <c r="E1616">
        <v>-1.2E-2</v>
      </c>
      <c r="F1616">
        <v>-1.18917E-2</v>
      </c>
      <c r="G1616">
        <v>0.52</v>
      </c>
      <c r="H1616" s="1">
        <v>0.51986399999999999</v>
      </c>
      <c r="I1616">
        <v>1.5713399999999999E-4</v>
      </c>
      <c r="J1616" s="1">
        <v>4.2098200000000004E-3</v>
      </c>
      <c r="K1616" s="1">
        <v>-2.3796500000000002E-9</v>
      </c>
      <c r="L1616" s="1">
        <v>9.0530400000000003E-5</v>
      </c>
      <c r="M1616" s="1">
        <v>1.32232E-8</v>
      </c>
      <c r="N1616" s="1">
        <v>-9.50038E-6</v>
      </c>
    </row>
    <row r="1617" spans="2:14" x14ac:dyDescent="0.3">
      <c r="B1617">
        <v>11.048999999999999</v>
      </c>
      <c r="C1617" s="1">
        <v>0.3</v>
      </c>
      <c r="D1617" s="1">
        <v>0.30009999999999998</v>
      </c>
      <c r="E1617">
        <v>-1.2E-2</v>
      </c>
      <c r="F1617">
        <v>-1.18917E-2</v>
      </c>
      <c r="G1617">
        <v>0.52</v>
      </c>
      <c r="H1617" s="1">
        <v>0.51986399999999999</v>
      </c>
      <c r="I1617">
        <v>1.5713399999999999E-4</v>
      </c>
      <c r="J1617">
        <v>4.2085999999999998E-3</v>
      </c>
      <c r="K1617" s="1">
        <v>-2.3796500000000002E-9</v>
      </c>
      <c r="L1617" s="1">
        <v>9.0473800000000001E-5</v>
      </c>
      <c r="M1617" s="1">
        <v>1.32232E-8</v>
      </c>
      <c r="N1617" s="1">
        <v>-9.4939799999999995E-6</v>
      </c>
    </row>
    <row r="1618" spans="2:14" x14ac:dyDescent="0.3">
      <c r="B1618">
        <v>11.05</v>
      </c>
      <c r="C1618">
        <v>0.3</v>
      </c>
      <c r="D1618" s="1">
        <v>0.30009999999999998</v>
      </c>
      <c r="E1618">
        <v>-1.2E-2</v>
      </c>
      <c r="F1618">
        <v>-1.1891799999999999E-2</v>
      </c>
      <c r="G1618">
        <v>0.52</v>
      </c>
      <c r="H1618" s="1">
        <v>0.51986399999999999</v>
      </c>
      <c r="I1618">
        <v>1.5713399999999999E-4</v>
      </c>
      <c r="J1618" s="1">
        <v>4.2071399999999998E-3</v>
      </c>
      <c r="K1618" s="1">
        <v>-2.3796500000000002E-9</v>
      </c>
      <c r="L1618" s="1">
        <v>9.0410100000000004E-5</v>
      </c>
      <c r="M1618" s="1">
        <v>1.32232E-8</v>
      </c>
      <c r="N1618" s="1">
        <v>-9.4875399999999996E-6</v>
      </c>
    </row>
    <row r="1619" spans="2:14" x14ac:dyDescent="0.3">
      <c r="B1619">
        <v>11.051</v>
      </c>
      <c r="C1619">
        <v>0.3</v>
      </c>
      <c r="D1619" s="1">
        <v>0.30009999999999998</v>
      </c>
      <c r="E1619">
        <v>-1.2E-2</v>
      </c>
      <c r="F1619">
        <v>-1.1891799999999999E-2</v>
      </c>
      <c r="G1619">
        <v>0.52</v>
      </c>
      <c r="H1619" s="1">
        <v>0.51986399999999999</v>
      </c>
      <c r="I1619">
        <v>1.5713399999999999E-4</v>
      </c>
      <c r="J1619">
        <v>4.2056899999999998E-3</v>
      </c>
      <c r="K1619" s="1">
        <v>-2.3796500000000002E-9</v>
      </c>
      <c r="L1619" s="1">
        <v>9.0344400000000002E-5</v>
      </c>
      <c r="M1619" s="1">
        <v>1.32232E-8</v>
      </c>
      <c r="N1619" s="1">
        <v>-9.4810999999999997E-6</v>
      </c>
    </row>
    <row r="1620" spans="2:14" x14ac:dyDescent="0.3">
      <c r="B1620">
        <v>11.052</v>
      </c>
      <c r="C1620">
        <v>0.3</v>
      </c>
      <c r="D1620" s="1">
        <v>0.30009999999999998</v>
      </c>
      <c r="E1620">
        <v>-1.2E-2</v>
      </c>
      <c r="F1620">
        <v>-1.1891799999999999E-2</v>
      </c>
      <c r="G1620">
        <v>0.52</v>
      </c>
      <c r="H1620" s="1">
        <v>0.51986299999999996</v>
      </c>
      <c r="I1620">
        <v>1.5713399999999999E-4</v>
      </c>
      <c r="J1620" s="1">
        <v>4.2040000000000003E-3</v>
      </c>
      <c r="K1620" s="1">
        <v>-2.3796500000000002E-9</v>
      </c>
      <c r="L1620" s="1">
        <v>9.0272200000000006E-5</v>
      </c>
      <c r="M1620" s="1">
        <v>1.32232E-8</v>
      </c>
      <c r="N1620" s="1">
        <v>-9.4741199999999993E-6</v>
      </c>
    </row>
    <row r="1621" spans="2:14" x14ac:dyDescent="0.3">
      <c r="B1621">
        <v>11.053000000000001</v>
      </c>
      <c r="C1621">
        <v>0.3</v>
      </c>
      <c r="D1621" s="1">
        <v>0.30009999999999998</v>
      </c>
      <c r="E1621">
        <v>-1.2E-2</v>
      </c>
      <c r="F1621">
        <v>-1.18919E-2</v>
      </c>
      <c r="G1621">
        <v>0.52</v>
      </c>
      <c r="H1621" s="1">
        <v>0.51986299999999996</v>
      </c>
      <c r="I1621">
        <v>1.5713399999999999E-4</v>
      </c>
      <c r="J1621">
        <v>4.2023099999999999E-3</v>
      </c>
      <c r="K1621" s="1">
        <v>-2.3796500000000002E-9</v>
      </c>
      <c r="L1621" s="1">
        <v>9.0198000000000006E-5</v>
      </c>
      <c r="M1621" s="1">
        <v>1.32232E-8</v>
      </c>
      <c r="N1621" s="1">
        <v>-9.4671499999999996E-6</v>
      </c>
    </row>
    <row r="1622" spans="2:14" x14ac:dyDescent="0.3">
      <c r="B1622">
        <v>11.054</v>
      </c>
      <c r="C1622">
        <v>0.3</v>
      </c>
      <c r="D1622" s="1">
        <v>0.30009999999999998</v>
      </c>
      <c r="E1622">
        <v>-1.2E-2</v>
      </c>
      <c r="F1622">
        <v>-1.1892E-2</v>
      </c>
      <c r="G1622">
        <v>0.52</v>
      </c>
      <c r="H1622" s="1">
        <v>0.51986299999999996</v>
      </c>
      <c r="I1622">
        <v>1.5713399999999999E-4</v>
      </c>
      <c r="J1622" s="1">
        <v>4.2004E-3</v>
      </c>
      <c r="K1622" s="1">
        <v>-2.3796500000000002E-9</v>
      </c>
      <c r="L1622" s="1">
        <v>9.0116899999999998E-5</v>
      </c>
      <c r="M1622" s="1">
        <v>1.32232E-8</v>
      </c>
      <c r="N1622" s="1">
        <v>-9.4591599999999997E-6</v>
      </c>
    </row>
    <row r="1623" spans="2:14" x14ac:dyDescent="0.3">
      <c r="B1623">
        <v>11.055</v>
      </c>
      <c r="C1623">
        <v>0.3</v>
      </c>
      <c r="D1623" s="1">
        <v>0.30009999999999998</v>
      </c>
      <c r="E1623">
        <v>-1.2E-2</v>
      </c>
      <c r="F1623">
        <v>-1.1892E-2</v>
      </c>
      <c r="G1623">
        <v>0.52</v>
      </c>
      <c r="H1623" s="1">
        <v>0.51986299999999996</v>
      </c>
      <c r="I1623">
        <v>1.5713399999999999E-4</v>
      </c>
      <c r="J1623">
        <v>4.1985E-3</v>
      </c>
      <c r="K1623" s="1">
        <v>-2.3796500000000002E-9</v>
      </c>
      <c r="L1623" s="1">
        <v>9.0033999999999999E-5</v>
      </c>
      <c r="M1623" s="1">
        <v>1.32232E-8</v>
      </c>
      <c r="N1623" s="1">
        <v>-9.4506799999999994E-6</v>
      </c>
    </row>
    <row r="1624" spans="2:14" x14ac:dyDescent="0.3">
      <c r="B1624">
        <v>11.055999999999999</v>
      </c>
      <c r="C1624">
        <v>0.3</v>
      </c>
      <c r="D1624" s="1">
        <v>0.30009999999999998</v>
      </c>
      <c r="E1624">
        <v>-1.2E-2</v>
      </c>
      <c r="F1624">
        <v>-1.1892099999999999E-2</v>
      </c>
      <c r="G1624">
        <v>0.52</v>
      </c>
      <c r="H1624" s="1">
        <v>0.51986299999999996</v>
      </c>
      <c r="I1624">
        <v>1.5713399999999999E-4</v>
      </c>
      <c r="J1624" s="1">
        <v>4.1963599999999997E-3</v>
      </c>
      <c r="K1624" s="1">
        <v>-2.3796500000000002E-9</v>
      </c>
      <c r="L1624" s="1">
        <v>8.9944099999999998E-5</v>
      </c>
      <c r="M1624" s="1">
        <v>1.32232E-8</v>
      </c>
      <c r="N1624" s="1">
        <v>-9.4416699999999993E-6</v>
      </c>
    </row>
    <row r="1625" spans="2:14" x14ac:dyDescent="0.3">
      <c r="B1625">
        <v>11.057</v>
      </c>
      <c r="C1625">
        <v>0.3</v>
      </c>
      <c r="D1625" s="1">
        <v>0.30009999999999998</v>
      </c>
      <c r="E1625">
        <v>-1.2E-2</v>
      </c>
      <c r="F1625">
        <v>-1.18922E-2</v>
      </c>
      <c r="G1625">
        <v>0.52</v>
      </c>
      <c r="H1625" s="1">
        <v>0.51986200000000005</v>
      </c>
      <c r="I1625">
        <v>1.5713399999999999E-4</v>
      </c>
      <c r="J1625">
        <v>4.1942200000000002E-3</v>
      </c>
      <c r="K1625" s="1">
        <v>-2.3796500000000002E-9</v>
      </c>
      <c r="L1625" s="1">
        <v>8.98521E-5</v>
      </c>
      <c r="M1625" s="1">
        <v>1.32232E-8</v>
      </c>
      <c r="N1625" s="1">
        <v>-9.4331499999999996E-6</v>
      </c>
    </row>
    <row r="1626" spans="2:14" x14ac:dyDescent="0.3">
      <c r="B1626">
        <v>11.058</v>
      </c>
      <c r="C1626">
        <v>0.3</v>
      </c>
      <c r="D1626" s="1">
        <v>0.30009999999999998</v>
      </c>
      <c r="E1626">
        <v>-1.2E-2</v>
      </c>
      <c r="F1626">
        <v>-1.18922E-2</v>
      </c>
      <c r="G1626">
        <v>0.52</v>
      </c>
      <c r="H1626" s="1">
        <v>0.51986200000000005</v>
      </c>
      <c r="I1626">
        <v>1.5713399999999999E-4</v>
      </c>
      <c r="J1626" s="1">
        <v>4.1918600000000004E-3</v>
      </c>
      <c r="K1626" s="1">
        <v>-2.3796500000000002E-9</v>
      </c>
      <c r="L1626" s="1">
        <v>8.9753700000000001E-5</v>
      </c>
      <c r="M1626" s="1">
        <v>1.32232E-8</v>
      </c>
      <c r="N1626" s="1">
        <v>-9.4236200000000004E-6</v>
      </c>
    </row>
    <row r="1627" spans="2:14" x14ac:dyDescent="0.3">
      <c r="B1627">
        <v>11.058999999999999</v>
      </c>
      <c r="C1627">
        <v>0.3</v>
      </c>
      <c r="D1627" s="1">
        <v>0.30009999999999998</v>
      </c>
      <c r="E1627" s="1">
        <v>-1.2E-2</v>
      </c>
      <c r="F1627">
        <v>-1.18923E-2</v>
      </c>
      <c r="G1627">
        <v>0.52</v>
      </c>
      <c r="H1627" s="1">
        <v>0.51986200000000005</v>
      </c>
      <c r="I1627">
        <v>1.5713399999999999E-4</v>
      </c>
      <c r="J1627">
        <v>4.1892700000000001E-3</v>
      </c>
      <c r="K1627" s="1">
        <v>-2.3796500000000002E-9</v>
      </c>
      <c r="L1627" s="1">
        <v>8.9648700000000001E-5</v>
      </c>
      <c r="M1627" s="1">
        <v>1.32232E-8</v>
      </c>
      <c r="N1627" s="1">
        <v>-9.4120900000000002E-6</v>
      </c>
    </row>
    <row r="1628" spans="2:14" x14ac:dyDescent="0.3">
      <c r="B1628">
        <v>11.06</v>
      </c>
      <c r="C1628">
        <v>0.3</v>
      </c>
      <c r="D1628" s="1">
        <v>0.30009999999999998</v>
      </c>
      <c r="E1628">
        <v>-1.2E-2</v>
      </c>
      <c r="F1628">
        <v>-1.18923E-2</v>
      </c>
      <c r="G1628">
        <v>0.52</v>
      </c>
      <c r="H1628" s="1">
        <v>0.51986200000000005</v>
      </c>
      <c r="I1628">
        <v>1.5713399999999999E-4</v>
      </c>
      <c r="J1628" s="1">
        <v>4.1868699999999997E-3</v>
      </c>
      <c r="K1628" s="1">
        <v>-2.3796500000000002E-9</v>
      </c>
      <c r="L1628" s="1">
        <v>8.95464E-5</v>
      </c>
      <c r="M1628" s="1">
        <v>1.32232E-8</v>
      </c>
      <c r="N1628" s="1">
        <v>-9.4014699999999993E-6</v>
      </c>
    </row>
    <row r="1629" spans="2:14" x14ac:dyDescent="0.3">
      <c r="B1629">
        <v>11.061</v>
      </c>
      <c r="C1629">
        <v>0.3</v>
      </c>
      <c r="D1629" s="1">
        <v>0.30009999999999998</v>
      </c>
      <c r="E1629">
        <v>-1.2E-2</v>
      </c>
      <c r="F1629">
        <v>-1.18923E-2</v>
      </c>
      <c r="G1629">
        <v>0.52</v>
      </c>
      <c r="H1629" s="1">
        <v>0.51986200000000005</v>
      </c>
      <c r="I1629">
        <v>1.5713399999999999E-4</v>
      </c>
      <c r="J1629">
        <v>4.18448E-3</v>
      </c>
      <c r="K1629" s="1">
        <v>-2.3796500000000002E-9</v>
      </c>
      <c r="L1629" s="1">
        <v>8.9442400000000003E-5</v>
      </c>
      <c r="M1629" s="1">
        <v>1.32232E-8</v>
      </c>
      <c r="N1629" s="1">
        <v>-9.3898900000000007E-6</v>
      </c>
    </row>
    <row r="1630" spans="2:14" x14ac:dyDescent="0.3">
      <c r="B1630">
        <v>11.061999999999999</v>
      </c>
      <c r="C1630">
        <v>0.3</v>
      </c>
      <c r="D1630" s="1">
        <v>0.30009999999999998</v>
      </c>
      <c r="E1630">
        <v>-1.2E-2</v>
      </c>
      <c r="F1630">
        <v>-1.18923E-2</v>
      </c>
      <c r="G1630">
        <v>0.52</v>
      </c>
      <c r="H1630" s="1">
        <v>0.51986200000000005</v>
      </c>
      <c r="I1630">
        <v>1.5713399999999999E-4</v>
      </c>
      <c r="J1630" s="1">
        <v>4.1820900000000003E-3</v>
      </c>
      <c r="K1630" s="1">
        <v>-2.3796500000000002E-9</v>
      </c>
      <c r="L1630" s="1">
        <v>8.9336299999999994E-5</v>
      </c>
      <c r="M1630" s="1">
        <v>1.32232E-8</v>
      </c>
      <c r="N1630" s="1">
        <v>-9.3792899999999994E-6</v>
      </c>
    </row>
    <row r="1631" spans="2:14" x14ac:dyDescent="0.3">
      <c r="B1631">
        <v>11.063000000000001</v>
      </c>
      <c r="C1631">
        <v>0.3</v>
      </c>
      <c r="D1631" s="1">
        <v>0.30009999999999998</v>
      </c>
      <c r="E1631">
        <v>-1.2E-2</v>
      </c>
      <c r="F1631">
        <v>-1.18923E-2</v>
      </c>
      <c r="G1631">
        <v>0.52</v>
      </c>
      <c r="H1631" s="1">
        <v>0.51986200000000005</v>
      </c>
      <c r="I1631">
        <v>1.5713399999999999E-4</v>
      </c>
      <c r="J1631">
        <v>4.1794600000000003E-3</v>
      </c>
      <c r="K1631" s="1">
        <v>-2.3796500000000002E-9</v>
      </c>
      <c r="L1631" s="1">
        <v>8.9223900000000005E-5</v>
      </c>
      <c r="M1631" s="1">
        <v>1.32232E-8</v>
      </c>
      <c r="N1631" s="1">
        <v>-9.3676800000000004E-6</v>
      </c>
    </row>
    <row r="1632" spans="2:14" x14ac:dyDescent="0.3">
      <c r="B1632">
        <v>11.064</v>
      </c>
      <c r="C1632">
        <v>0.3</v>
      </c>
      <c r="D1632" s="1">
        <v>0.30009999999999998</v>
      </c>
      <c r="E1632">
        <v>-1.2E-2</v>
      </c>
      <c r="F1632">
        <v>-1.1892399999999999E-2</v>
      </c>
      <c r="G1632">
        <v>0.52</v>
      </c>
      <c r="H1632" s="1">
        <v>0.51986200000000005</v>
      </c>
      <c r="I1632">
        <v>1.5713399999999999E-4</v>
      </c>
      <c r="J1632" s="1">
        <v>4.1768400000000002E-3</v>
      </c>
      <c r="K1632" s="1">
        <v>-2.3796500000000002E-9</v>
      </c>
      <c r="L1632" s="1">
        <v>8.9109699999999998E-5</v>
      </c>
      <c r="M1632" s="1">
        <v>1.32232E-8</v>
      </c>
      <c r="N1632" s="1">
        <v>-9.35559E-6</v>
      </c>
    </row>
    <row r="1633" spans="2:14" x14ac:dyDescent="0.3">
      <c r="B1633">
        <v>11.065</v>
      </c>
      <c r="C1633">
        <v>0.3</v>
      </c>
      <c r="D1633" s="1">
        <v>0.300099</v>
      </c>
      <c r="E1633">
        <v>-1.2E-2</v>
      </c>
      <c r="F1633">
        <v>-1.18925E-2</v>
      </c>
      <c r="G1633">
        <v>0.52</v>
      </c>
      <c r="H1633" s="1">
        <v>0.51986200000000005</v>
      </c>
      <c r="I1633">
        <v>1.5713399999999999E-4</v>
      </c>
      <c r="J1633">
        <v>4.1739999999999998E-3</v>
      </c>
      <c r="K1633" s="1">
        <v>-2.3796500000000002E-9</v>
      </c>
      <c r="L1633" s="1">
        <v>8.8988100000000003E-5</v>
      </c>
      <c r="M1633" s="1">
        <v>1.32232E-8</v>
      </c>
      <c r="N1633" s="1">
        <v>-9.3424799999999994E-6</v>
      </c>
    </row>
    <row r="1634" spans="2:14" x14ac:dyDescent="0.3">
      <c r="B1634">
        <v>11.066000000000001</v>
      </c>
      <c r="C1634">
        <v>0.3</v>
      </c>
      <c r="D1634" s="1">
        <v>0.300099</v>
      </c>
      <c r="E1634">
        <v>-1.2E-2</v>
      </c>
      <c r="F1634">
        <v>-1.18926E-2</v>
      </c>
      <c r="G1634">
        <v>0.52</v>
      </c>
      <c r="H1634" s="1">
        <v>0.51986200000000005</v>
      </c>
      <c r="I1634">
        <v>1.5713399999999999E-4</v>
      </c>
      <c r="J1634" s="1">
        <v>4.1711600000000001E-3</v>
      </c>
      <c r="K1634" s="1">
        <v>-2.3796500000000002E-9</v>
      </c>
      <c r="L1634" s="1">
        <v>8.8865100000000004E-5</v>
      </c>
      <c r="M1634" s="1">
        <v>1.32232E-8</v>
      </c>
      <c r="N1634" s="1">
        <v>-9.3293900000000001E-6</v>
      </c>
    </row>
    <row r="1635" spans="2:14" x14ac:dyDescent="0.3">
      <c r="B1635">
        <v>11.067</v>
      </c>
      <c r="C1635">
        <v>0.3</v>
      </c>
      <c r="D1635" s="1">
        <v>0.300099</v>
      </c>
      <c r="E1635">
        <v>-1.2E-2</v>
      </c>
      <c r="F1635">
        <v>-1.1892700000000001E-2</v>
      </c>
      <c r="G1635">
        <v>0.52</v>
      </c>
      <c r="H1635" s="1">
        <v>0.51986200000000005</v>
      </c>
      <c r="I1635">
        <v>1.5713399999999999E-4</v>
      </c>
      <c r="J1635">
        <v>4.1680800000000002E-3</v>
      </c>
      <c r="K1635" s="1">
        <v>-2.3796500000000002E-9</v>
      </c>
      <c r="L1635" s="1">
        <v>8.8735199999999997E-5</v>
      </c>
      <c r="M1635" s="1">
        <v>1.32232E-8</v>
      </c>
      <c r="N1635" s="1">
        <v>-9.3157699999999994E-6</v>
      </c>
    </row>
    <row r="1636" spans="2:14" x14ac:dyDescent="0.3">
      <c r="B1636">
        <v>11.068</v>
      </c>
      <c r="C1636">
        <v>0.3</v>
      </c>
      <c r="D1636" s="1">
        <v>0.300099</v>
      </c>
      <c r="E1636">
        <v>-1.2E-2</v>
      </c>
      <c r="F1636">
        <v>-1.18928E-2</v>
      </c>
      <c r="G1636">
        <v>0.52</v>
      </c>
      <c r="H1636" s="1">
        <v>0.51986200000000005</v>
      </c>
      <c r="I1636">
        <v>1.5713399999999999E-4</v>
      </c>
      <c r="J1636" s="1">
        <v>4.1650000000000003E-3</v>
      </c>
      <c r="K1636" s="1">
        <v>-2.3796500000000002E-9</v>
      </c>
      <c r="L1636" s="1">
        <v>8.8603400000000006E-5</v>
      </c>
      <c r="M1636" s="1">
        <v>1.32232E-8</v>
      </c>
      <c r="N1636" s="1">
        <v>-9.3026499999999998E-6</v>
      </c>
    </row>
    <row r="1637" spans="2:14" x14ac:dyDescent="0.3">
      <c r="B1637">
        <v>11.069000000000001</v>
      </c>
      <c r="C1637">
        <v>0.3</v>
      </c>
      <c r="D1637">
        <v>0.300099</v>
      </c>
      <c r="E1637">
        <v>-1.2E-2</v>
      </c>
      <c r="F1637">
        <v>-1.18929E-2</v>
      </c>
      <c r="G1637">
        <v>0.52</v>
      </c>
      <c r="H1637" s="1">
        <v>0.51986200000000005</v>
      </c>
      <c r="I1637">
        <v>1.5713399999999999E-4</v>
      </c>
      <c r="J1637">
        <v>4.16169E-3</v>
      </c>
      <c r="K1637" s="1">
        <v>-2.3796500000000002E-9</v>
      </c>
      <c r="L1637" s="1">
        <v>8.8465099999999994E-5</v>
      </c>
      <c r="M1637" s="1">
        <v>1.32232E-8</v>
      </c>
      <c r="N1637" s="1">
        <v>-9.2890099999999993E-6</v>
      </c>
    </row>
    <row r="1638" spans="2:14" x14ac:dyDescent="0.3">
      <c r="B1638">
        <v>11.07</v>
      </c>
      <c r="C1638">
        <v>0.3</v>
      </c>
      <c r="D1638">
        <v>0.300099</v>
      </c>
      <c r="E1638">
        <v>-1.2E-2</v>
      </c>
      <c r="F1638">
        <v>-1.1893000000000001E-2</v>
      </c>
      <c r="G1638">
        <v>0.52</v>
      </c>
      <c r="H1638" s="1">
        <v>0.51986200000000005</v>
      </c>
      <c r="I1638">
        <v>1.5713399999999999E-4</v>
      </c>
      <c r="J1638" s="1">
        <v>4.1583999999999996E-3</v>
      </c>
      <c r="K1638" s="1">
        <v>-2.3796500000000002E-9</v>
      </c>
      <c r="L1638" s="1">
        <v>8.8325200000000006E-5</v>
      </c>
      <c r="M1638" s="1">
        <v>1.32232E-8</v>
      </c>
      <c r="N1638" s="1">
        <v>-9.2744099999999995E-6</v>
      </c>
    </row>
    <row r="1639" spans="2:14" x14ac:dyDescent="0.3">
      <c r="B1639">
        <v>11.071</v>
      </c>
      <c r="C1639">
        <v>0.3</v>
      </c>
      <c r="D1639">
        <v>0.300099</v>
      </c>
      <c r="E1639">
        <v>-1.2E-2</v>
      </c>
      <c r="F1639">
        <v>-1.18931E-2</v>
      </c>
      <c r="G1639">
        <v>0.52</v>
      </c>
      <c r="H1639" s="1">
        <v>0.51986200000000005</v>
      </c>
      <c r="I1639">
        <v>1.5713399999999999E-4</v>
      </c>
      <c r="J1639">
        <v>4.1552899999999999E-3</v>
      </c>
      <c r="K1639" s="1">
        <v>-2.3796500000000002E-9</v>
      </c>
      <c r="L1639" s="1">
        <v>8.8188299999999997E-5</v>
      </c>
      <c r="M1639" s="1">
        <v>1.32232E-8</v>
      </c>
      <c r="N1639" s="1">
        <v>-9.2597500000000006E-6</v>
      </c>
    </row>
    <row r="1640" spans="2:14" x14ac:dyDescent="0.3">
      <c r="B1640">
        <v>11.071999999999999</v>
      </c>
      <c r="C1640">
        <v>0.3</v>
      </c>
      <c r="D1640">
        <v>0.300099</v>
      </c>
      <c r="E1640">
        <v>-1.2E-2</v>
      </c>
      <c r="F1640">
        <v>-1.18931E-2</v>
      </c>
      <c r="G1640">
        <v>0.52</v>
      </c>
      <c r="H1640" s="1">
        <v>0.51986100000000002</v>
      </c>
      <c r="I1640">
        <v>1.5713399999999999E-4</v>
      </c>
      <c r="J1640" s="1">
        <v>4.1519499999999997E-3</v>
      </c>
      <c r="K1640" s="1">
        <v>-2.3796500000000002E-9</v>
      </c>
      <c r="L1640" s="1">
        <v>8.8044499999999994E-5</v>
      </c>
      <c r="M1640" s="1">
        <v>1.32232E-8</v>
      </c>
      <c r="N1640" s="1">
        <v>-9.2445799999999998E-6</v>
      </c>
    </row>
    <row r="1641" spans="2:14" x14ac:dyDescent="0.3">
      <c r="B1641">
        <v>11.073</v>
      </c>
      <c r="C1641">
        <v>0.3</v>
      </c>
      <c r="D1641">
        <v>0.300099</v>
      </c>
      <c r="E1641">
        <v>-1.2E-2</v>
      </c>
      <c r="F1641">
        <v>-1.18932E-2</v>
      </c>
      <c r="G1641">
        <v>0.52</v>
      </c>
      <c r="H1641" s="1">
        <v>0.51986100000000002</v>
      </c>
      <c r="I1641">
        <v>1.5713399999999999E-4</v>
      </c>
      <c r="J1641">
        <v>4.1486200000000004E-3</v>
      </c>
      <c r="K1641" s="1">
        <v>-2.3796500000000002E-9</v>
      </c>
      <c r="L1641" s="1">
        <v>8.7899000000000007E-5</v>
      </c>
      <c r="M1641" s="1">
        <v>1.32232E-8</v>
      </c>
      <c r="N1641" s="1">
        <v>-9.2289400000000001E-6</v>
      </c>
    </row>
    <row r="1642" spans="2:14" x14ac:dyDescent="0.3">
      <c r="B1642">
        <v>11.074</v>
      </c>
      <c r="C1642">
        <v>0.3</v>
      </c>
      <c r="D1642">
        <v>0.300099</v>
      </c>
      <c r="E1642">
        <v>-1.2E-2</v>
      </c>
      <c r="F1642">
        <v>-1.18932E-2</v>
      </c>
      <c r="G1642">
        <v>0.52</v>
      </c>
      <c r="H1642" s="1">
        <v>0.51986200000000005</v>
      </c>
      <c r="I1642">
        <v>1.5713399999999999E-4</v>
      </c>
      <c r="J1642" s="1">
        <v>4.1450599999999999E-3</v>
      </c>
      <c r="K1642" s="1">
        <v>-2.3796500000000002E-9</v>
      </c>
      <c r="L1642" s="1">
        <v>8.7747199999999999E-5</v>
      </c>
      <c r="M1642" s="1">
        <v>1.32232E-8</v>
      </c>
      <c r="N1642" s="1">
        <v>-9.2122999999999999E-6</v>
      </c>
    </row>
    <row r="1643" spans="2:14" x14ac:dyDescent="0.3">
      <c r="B1643">
        <v>11.074999999999999</v>
      </c>
      <c r="C1643">
        <v>0.3</v>
      </c>
      <c r="D1643">
        <v>0.300099</v>
      </c>
      <c r="E1643">
        <v>-1.2E-2</v>
      </c>
      <c r="F1643">
        <v>-1.1893300000000001E-2</v>
      </c>
      <c r="G1643">
        <v>0.52</v>
      </c>
      <c r="H1643" s="1">
        <v>0.51986200000000005</v>
      </c>
      <c r="I1643">
        <v>1.5713399999999999E-4</v>
      </c>
      <c r="J1643">
        <v>4.1415000000000002E-3</v>
      </c>
      <c r="K1643" s="1">
        <v>-2.3796500000000002E-9</v>
      </c>
      <c r="L1643" s="1">
        <v>8.7593600000000001E-5</v>
      </c>
      <c r="M1643" s="1">
        <v>1.32232E-8</v>
      </c>
      <c r="N1643" s="1">
        <v>-9.19615E-6</v>
      </c>
    </row>
    <row r="1644" spans="2:14" x14ac:dyDescent="0.3">
      <c r="B1644">
        <v>11.076000000000001</v>
      </c>
      <c r="C1644">
        <v>0.3</v>
      </c>
      <c r="D1644">
        <v>0.300099</v>
      </c>
      <c r="E1644">
        <v>-1.2E-2</v>
      </c>
      <c r="F1644">
        <v>-1.18934E-2</v>
      </c>
      <c r="G1644">
        <v>0.52</v>
      </c>
      <c r="H1644" s="1">
        <v>0.51986200000000005</v>
      </c>
      <c r="I1644">
        <v>1.5713399999999999E-4</v>
      </c>
      <c r="J1644" s="1">
        <v>4.1377100000000002E-3</v>
      </c>
      <c r="K1644" s="1">
        <v>-2.3796500000000002E-9</v>
      </c>
      <c r="L1644" s="1">
        <v>8.7433600000000003E-5</v>
      </c>
      <c r="M1644" s="1">
        <v>1.32232E-8</v>
      </c>
      <c r="N1644" s="1">
        <v>-9.1790100000000004E-6</v>
      </c>
    </row>
    <row r="1645" spans="2:14" x14ac:dyDescent="0.3">
      <c r="B1645">
        <v>11.077</v>
      </c>
      <c r="C1645">
        <v>0.3</v>
      </c>
      <c r="D1645">
        <v>0.300099</v>
      </c>
      <c r="E1645">
        <v>-1.2E-2</v>
      </c>
      <c r="F1645">
        <v>-1.18934E-2</v>
      </c>
      <c r="G1645">
        <v>0.52</v>
      </c>
      <c r="H1645" s="1">
        <v>0.51986200000000005</v>
      </c>
      <c r="I1645">
        <v>1.5713399999999999E-4</v>
      </c>
      <c r="J1645">
        <v>4.1339300000000001E-3</v>
      </c>
      <c r="K1645" s="1">
        <v>-2.3796500000000002E-9</v>
      </c>
      <c r="L1645" s="1">
        <v>8.7271899999999994E-5</v>
      </c>
      <c r="M1645" s="1">
        <v>1.32232E-8</v>
      </c>
      <c r="N1645" s="1">
        <v>-9.1618900000000005E-6</v>
      </c>
    </row>
    <row r="1646" spans="2:14" x14ac:dyDescent="0.3">
      <c r="B1646">
        <v>11.077999999999999</v>
      </c>
      <c r="C1646">
        <v>0.3</v>
      </c>
      <c r="D1646">
        <v>0.300099</v>
      </c>
      <c r="E1646">
        <v>-1.2E-2</v>
      </c>
      <c r="F1646">
        <v>-1.18935E-2</v>
      </c>
      <c r="G1646">
        <v>0.52</v>
      </c>
      <c r="H1646" s="1">
        <v>0.51986200000000005</v>
      </c>
      <c r="I1646">
        <v>1.5713399999999999E-4</v>
      </c>
      <c r="J1646" s="1">
        <v>4.13014E-3</v>
      </c>
      <c r="K1646" s="1">
        <v>-2.3796500000000002E-9</v>
      </c>
      <c r="L1646" s="1">
        <v>8.7108999999999996E-5</v>
      </c>
      <c r="M1646" s="1">
        <v>1.32232E-8</v>
      </c>
      <c r="N1646" s="1">
        <v>-9.1442999999999998E-6</v>
      </c>
    </row>
    <row r="1647" spans="2:14" x14ac:dyDescent="0.3">
      <c r="B1647">
        <v>11.079000000000001</v>
      </c>
      <c r="C1647">
        <v>0.3</v>
      </c>
      <c r="D1647">
        <v>0.300099</v>
      </c>
      <c r="E1647">
        <v>-1.2E-2</v>
      </c>
      <c r="F1647">
        <v>-1.1893600000000001E-2</v>
      </c>
      <c r="G1647">
        <v>0.52</v>
      </c>
      <c r="H1647" s="1">
        <v>0.51986200000000005</v>
      </c>
      <c r="I1647">
        <v>1.5713399999999999E-4</v>
      </c>
      <c r="J1647">
        <v>4.1261300000000004E-3</v>
      </c>
      <c r="K1647" s="1">
        <v>-2.3796500000000002E-9</v>
      </c>
      <c r="L1647" s="1">
        <v>8.6939299999999996E-5</v>
      </c>
      <c r="M1647" s="1">
        <v>1.32232E-8</v>
      </c>
      <c r="N1647" s="1">
        <v>-9.1262099999999998E-6</v>
      </c>
    </row>
    <row r="1648" spans="2:14" x14ac:dyDescent="0.3">
      <c r="B1648">
        <v>11.08</v>
      </c>
      <c r="C1648">
        <v>0.3</v>
      </c>
      <c r="D1648">
        <v>0.300099</v>
      </c>
      <c r="E1648">
        <v>-1.2E-2</v>
      </c>
      <c r="F1648">
        <v>-1.18937E-2</v>
      </c>
      <c r="G1648">
        <v>0.52</v>
      </c>
      <c r="H1648" s="1">
        <v>0.51986200000000005</v>
      </c>
      <c r="I1648">
        <v>1.5713399999999999E-4</v>
      </c>
      <c r="J1648" s="1">
        <v>4.1221299999999999E-3</v>
      </c>
      <c r="K1648" s="1">
        <v>-2.3796500000000002E-9</v>
      </c>
      <c r="L1648" s="1">
        <v>8.6768399999999994E-5</v>
      </c>
      <c r="M1648" s="1">
        <v>1.32232E-8</v>
      </c>
      <c r="N1648" s="1">
        <v>-9.1076500000000008E-6</v>
      </c>
    </row>
    <row r="1649" spans="2:14" x14ac:dyDescent="0.3">
      <c r="B1649">
        <v>11.081</v>
      </c>
      <c r="C1649">
        <v>0.3</v>
      </c>
      <c r="D1649">
        <v>0.300099</v>
      </c>
      <c r="E1649">
        <v>-1.2E-2</v>
      </c>
      <c r="F1649">
        <v>-1.1893900000000001E-2</v>
      </c>
      <c r="G1649">
        <v>0.52</v>
      </c>
      <c r="H1649" s="1">
        <v>0.51986200000000005</v>
      </c>
      <c r="I1649">
        <v>1.5713399999999999E-4</v>
      </c>
      <c r="J1649">
        <v>4.1178899999999999E-3</v>
      </c>
      <c r="K1649" s="1">
        <v>-2.3796500000000002E-9</v>
      </c>
      <c r="L1649" s="1">
        <v>8.6590300000000003E-5</v>
      </c>
      <c r="M1649" s="1">
        <v>1.32232E-8</v>
      </c>
      <c r="N1649" s="1">
        <v>-9.08858E-6</v>
      </c>
    </row>
    <row r="1650" spans="2:14" x14ac:dyDescent="0.3">
      <c r="B1650">
        <v>11.082000000000001</v>
      </c>
      <c r="C1650">
        <v>0.3</v>
      </c>
      <c r="D1650">
        <v>0.30009799999999998</v>
      </c>
      <c r="E1650">
        <v>-1.2E-2</v>
      </c>
      <c r="F1650">
        <v>-1.1894E-2</v>
      </c>
      <c r="G1650">
        <v>0.52</v>
      </c>
      <c r="H1650" s="1">
        <v>0.51986200000000005</v>
      </c>
      <c r="I1650">
        <v>1.5713399999999999E-4</v>
      </c>
      <c r="J1650" s="1">
        <v>4.11364E-3</v>
      </c>
      <c r="K1650" s="1">
        <v>-2.3796500000000002E-9</v>
      </c>
      <c r="L1650" s="1">
        <v>8.6410700000000003E-5</v>
      </c>
      <c r="M1650" s="1">
        <v>1.32232E-8</v>
      </c>
      <c r="N1650" s="1">
        <v>-9.07049E-6</v>
      </c>
    </row>
    <row r="1651" spans="2:14" x14ac:dyDescent="0.3">
      <c r="B1651">
        <v>11.083</v>
      </c>
      <c r="C1651">
        <v>0.3</v>
      </c>
      <c r="D1651">
        <v>0.30009799999999998</v>
      </c>
      <c r="E1651">
        <v>-1.2E-2</v>
      </c>
      <c r="F1651">
        <v>-1.1894099999999999E-2</v>
      </c>
      <c r="G1651">
        <v>0.52</v>
      </c>
      <c r="H1651" s="1">
        <v>0.51986200000000005</v>
      </c>
      <c r="I1651">
        <v>1.5713399999999999E-4</v>
      </c>
      <c r="J1651">
        <v>4.1095799999999998E-3</v>
      </c>
      <c r="K1651" s="1">
        <v>-2.3796500000000002E-9</v>
      </c>
      <c r="L1651" s="1">
        <v>8.6233499999999994E-5</v>
      </c>
      <c r="M1651" s="1">
        <v>1.32232E-8</v>
      </c>
      <c r="N1651" s="1">
        <v>-9.0528400000000002E-6</v>
      </c>
    </row>
    <row r="1652" spans="2:14" x14ac:dyDescent="0.3">
      <c r="B1652">
        <v>11.084</v>
      </c>
      <c r="C1652">
        <v>0.3</v>
      </c>
      <c r="D1652">
        <v>0.30009799999999998</v>
      </c>
      <c r="E1652">
        <v>-1.2E-2</v>
      </c>
      <c r="F1652">
        <v>-1.1894200000000001E-2</v>
      </c>
      <c r="G1652">
        <v>0.52</v>
      </c>
      <c r="H1652" s="1">
        <v>0.51986200000000005</v>
      </c>
      <c r="I1652">
        <v>1.5713399999999999E-4</v>
      </c>
      <c r="J1652" s="1">
        <v>4.1053000000000001E-3</v>
      </c>
      <c r="K1652" s="1">
        <v>-2.3796500000000002E-9</v>
      </c>
      <c r="L1652" s="1">
        <v>8.6050400000000005E-5</v>
      </c>
      <c r="M1652" s="1">
        <v>1.32232E-8</v>
      </c>
      <c r="N1652" s="1">
        <v>-9.0332500000000003E-6</v>
      </c>
    </row>
    <row r="1653" spans="2:14" x14ac:dyDescent="0.3">
      <c r="B1653">
        <v>11.085000000000001</v>
      </c>
      <c r="C1653">
        <v>0.3</v>
      </c>
      <c r="D1653">
        <v>0.30009799999999998</v>
      </c>
      <c r="E1653">
        <v>-1.2E-2</v>
      </c>
      <c r="F1653">
        <v>-1.18943E-2</v>
      </c>
      <c r="G1653">
        <v>0.52</v>
      </c>
      <c r="H1653">
        <v>0.51986200000000005</v>
      </c>
      <c r="I1653">
        <v>1.5713399999999999E-4</v>
      </c>
      <c r="J1653">
        <v>4.1010400000000002E-3</v>
      </c>
      <c r="K1653" s="1">
        <v>-2.3796500000000002E-9</v>
      </c>
      <c r="L1653" s="1">
        <v>8.5865799999999994E-5</v>
      </c>
      <c r="M1653" s="1">
        <v>1.32232E-8</v>
      </c>
      <c r="N1653" s="1">
        <v>-9.01271E-6</v>
      </c>
    </row>
    <row r="1654" spans="2:14" x14ac:dyDescent="0.3">
      <c r="B1654">
        <v>11.086</v>
      </c>
      <c r="C1654">
        <v>0.3</v>
      </c>
      <c r="D1654">
        <v>0.30009799999999998</v>
      </c>
      <c r="E1654">
        <v>-1.2E-2</v>
      </c>
      <c r="F1654">
        <v>-1.1894399999999999E-2</v>
      </c>
      <c r="G1654">
        <v>0.52</v>
      </c>
      <c r="H1654">
        <v>0.51986200000000005</v>
      </c>
      <c r="I1654">
        <v>1.5713399999999999E-4</v>
      </c>
      <c r="J1654" s="1">
        <v>4.0965200000000002E-3</v>
      </c>
      <c r="K1654" s="1">
        <v>-2.3796500000000002E-9</v>
      </c>
      <c r="L1654" s="1">
        <v>8.5674599999999995E-5</v>
      </c>
      <c r="M1654" s="1">
        <v>1.32232E-8</v>
      </c>
      <c r="N1654" s="1">
        <v>-8.99312E-6</v>
      </c>
    </row>
    <row r="1655" spans="2:14" x14ac:dyDescent="0.3">
      <c r="B1655">
        <v>11.087</v>
      </c>
      <c r="C1655">
        <v>0.3</v>
      </c>
      <c r="D1655">
        <v>0.30009799999999998</v>
      </c>
      <c r="E1655">
        <v>-1.2E-2</v>
      </c>
      <c r="F1655">
        <v>-1.18946E-2</v>
      </c>
      <c r="G1655">
        <v>0.52</v>
      </c>
      <c r="H1655">
        <v>0.51986200000000005</v>
      </c>
      <c r="I1655">
        <v>1.5713399999999999E-4</v>
      </c>
      <c r="J1655">
        <v>4.09202E-3</v>
      </c>
      <c r="K1655" s="1">
        <v>-2.3796500000000002E-9</v>
      </c>
      <c r="L1655" s="1">
        <v>8.54823E-5</v>
      </c>
      <c r="M1655" s="1">
        <v>1.32232E-8</v>
      </c>
      <c r="N1655" s="1">
        <v>-8.9730700000000001E-6</v>
      </c>
    </row>
    <row r="1656" spans="2:14" x14ac:dyDescent="0.3">
      <c r="B1656">
        <v>11.087999999999999</v>
      </c>
      <c r="C1656">
        <v>0.3</v>
      </c>
      <c r="D1656">
        <v>0.30009799999999998</v>
      </c>
      <c r="E1656">
        <v>-1.2E-2</v>
      </c>
      <c r="F1656">
        <v>-1.1894699999999999E-2</v>
      </c>
      <c r="G1656">
        <v>0.52</v>
      </c>
      <c r="H1656">
        <v>0.51986200000000005</v>
      </c>
      <c r="I1656">
        <v>1.5713399999999999E-4</v>
      </c>
      <c r="J1656" s="1">
        <v>4.0872900000000004E-3</v>
      </c>
      <c r="K1656" s="1">
        <v>-2.3796500000000002E-9</v>
      </c>
      <c r="L1656" s="1">
        <v>8.5283600000000005E-5</v>
      </c>
      <c r="M1656" s="1">
        <v>1.32232E-8</v>
      </c>
      <c r="N1656" s="1">
        <v>-8.9515599999999997E-6</v>
      </c>
    </row>
    <row r="1657" spans="2:14" x14ac:dyDescent="0.3">
      <c r="B1657">
        <v>11.089</v>
      </c>
      <c r="C1657">
        <v>0.3</v>
      </c>
      <c r="D1657">
        <v>0.30009799999999998</v>
      </c>
      <c r="E1657">
        <v>-1.2E-2</v>
      </c>
      <c r="F1657">
        <v>-1.1894800000000001E-2</v>
      </c>
      <c r="G1657">
        <v>0.52</v>
      </c>
      <c r="H1657">
        <v>0.51986200000000005</v>
      </c>
      <c r="I1657">
        <v>1.5713399999999999E-4</v>
      </c>
      <c r="J1657">
        <v>4.0825599999999998E-3</v>
      </c>
      <c r="K1657" s="1">
        <v>-2.3796500000000002E-9</v>
      </c>
      <c r="L1657" s="1">
        <v>8.5083700000000007E-5</v>
      </c>
      <c r="M1657" s="1">
        <v>1.32232E-8</v>
      </c>
      <c r="N1657" s="1">
        <v>-8.9300900000000004E-6</v>
      </c>
    </row>
    <row r="1658" spans="2:14" x14ac:dyDescent="0.3">
      <c r="B1658">
        <v>11.09</v>
      </c>
      <c r="C1658">
        <v>0.3</v>
      </c>
      <c r="D1658">
        <v>0.30009799999999998</v>
      </c>
      <c r="E1658">
        <v>-1.2E-2</v>
      </c>
      <c r="F1658">
        <v>-1.18949E-2</v>
      </c>
      <c r="G1658">
        <v>0.52</v>
      </c>
      <c r="H1658">
        <v>0.51986200000000005</v>
      </c>
      <c r="I1658">
        <v>1.5713399999999999E-4</v>
      </c>
      <c r="J1658" s="1">
        <v>4.0775999999999998E-3</v>
      </c>
      <c r="K1658" s="1">
        <v>-2.3796500000000002E-9</v>
      </c>
      <c r="L1658" s="1">
        <v>8.4877599999999995E-5</v>
      </c>
      <c r="M1658" s="1">
        <v>1.32232E-8</v>
      </c>
      <c r="N1658" s="1">
        <v>-8.90812E-6</v>
      </c>
    </row>
    <row r="1659" spans="2:14" x14ac:dyDescent="0.3">
      <c r="B1659">
        <v>11.090999999999999</v>
      </c>
      <c r="C1659">
        <v>0.3</v>
      </c>
      <c r="D1659">
        <v>0.30009799999999998</v>
      </c>
      <c r="E1659">
        <v>-1.2E-2</v>
      </c>
      <c r="F1659">
        <v>-1.1894999999999999E-2</v>
      </c>
      <c r="G1659">
        <v>0.52</v>
      </c>
      <c r="H1659">
        <v>0.51986200000000005</v>
      </c>
      <c r="I1659">
        <v>1.5713399999999999E-4</v>
      </c>
      <c r="J1659">
        <v>4.0726499999999997E-3</v>
      </c>
      <c r="K1659" s="1">
        <v>-2.3796500000000002E-9</v>
      </c>
      <c r="L1659" s="1">
        <v>8.4669899999999994E-5</v>
      </c>
      <c r="M1659" s="1">
        <v>1.32232E-8</v>
      </c>
      <c r="N1659" s="1">
        <v>-8.8857000000000003E-6</v>
      </c>
    </row>
    <row r="1660" spans="2:14" x14ac:dyDescent="0.3">
      <c r="B1660">
        <v>11.092000000000001</v>
      </c>
      <c r="C1660">
        <v>0.3</v>
      </c>
      <c r="D1660">
        <v>0.30009799999999998</v>
      </c>
      <c r="E1660">
        <v>-1.2E-2</v>
      </c>
      <c r="F1660">
        <v>-1.18952E-2</v>
      </c>
      <c r="G1660">
        <v>0.52</v>
      </c>
      <c r="H1660">
        <v>0.51986200000000005</v>
      </c>
      <c r="I1660">
        <v>1.5713399999999999E-4</v>
      </c>
      <c r="J1660" s="1">
        <v>4.0676999999999996E-3</v>
      </c>
      <c r="K1660" s="1">
        <v>-2.3796500000000002E-9</v>
      </c>
      <c r="L1660" s="1">
        <v>8.4461099999999997E-5</v>
      </c>
      <c r="M1660" s="1">
        <v>1.32232E-8</v>
      </c>
      <c r="N1660" s="1">
        <v>-8.8633099999999993E-6</v>
      </c>
    </row>
    <row r="1661" spans="2:14" x14ac:dyDescent="0.3">
      <c r="B1661">
        <v>11.093</v>
      </c>
      <c r="C1661">
        <v>0.3</v>
      </c>
      <c r="D1661">
        <v>0.300097</v>
      </c>
      <c r="E1661">
        <v>-1.2E-2</v>
      </c>
      <c r="F1661">
        <v>-1.1895299999999999E-2</v>
      </c>
      <c r="G1661">
        <v>0.52</v>
      </c>
      <c r="H1661">
        <v>0.51986200000000005</v>
      </c>
      <c r="I1661">
        <v>1.5713399999999999E-4</v>
      </c>
      <c r="J1661">
        <v>4.0625100000000001E-3</v>
      </c>
      <c r="K1661" s="1">
        <v>-2.3796500000000002E-9</v>
      </c>
      <c r="L1661" s="1">
        <v>8.42461E-5</v>
      </c>
      <c r="M1661" s="1">
        <v>1.32232E-8</v>
      </c>
      <c r="N1661" s="1">
        <v>-8.8404299999999997E-6</v>
      </c>
    </row>
    <row r="1662" spans="2:14" x14ac:dyDescent="0.3">
      <c r="B1662">
        <v>11.093999999999999</v>
      </c>
      <c r="C1662">
        <v>0.3</v>
      </c>
      <c r="D1662">
        <v>0.300097</v>
      </c>
      <c r="E1662">
        <v>-1.2E-2</v>
      </c>
      <c r="F1662">
        <v>-1.18954E-2</v>
      </c>
      <c r="G1662">
        <v>0.52</v>
      </c>
      <c r="H1662">
        <v>0.51986299999999996</v>
      </c>
      <c r="I1662">
        <v>1.5713399999999999E-4</v>
      </c>
      <c r="J1662" s="1">
        <v>4.0575200000000002E-3</v>
      </c>
      <c r="K1662" s="1">
        <v>-2.3796500000000002E-9</v>
      </c>
      <c r="L1662" s="1">
        <v>8.4033699999999995E-5</v>
      </c>
      <c r="M1662" s="1">
        <v>1.32232E-8</v>
      </c>
      <c r="N1662" s="1">
        <v>-8.8179900000000003E-6</v>
      </c>
    </row>
    <row r="1663" spans="2:14" x14ac:dyDescent="0.3">
      <c r="B1663">
        <v>11.095000000000001</v>
      </c>
      <c r="C1663">
        <v>0.3</v>
      </c>
      <c r="D1663">
        <v>0.300097</v>
      </c>
      <c r="E1663">
        <v>-1.2E-2</v>
      </c>
      <c r="F1663">
        <v>-1.18955E-2</v>
      </c>
      <c r="G1663">
        <v>0.52</v>
      </c>
      <c r="H1663">
        <v>0.51986299999999996</v>
      </c>
      <c r="I1663">
        <v>1.5713399999999999E-4</v>
      </c>
      <c r="J1663">
        <v>4.0525200000000004E-3</v>
      </c>
      <c r="K1663" s="1">
        <v>-2.3796500000000002E-9</v>
      </c>
      <c r="L1663" s="1">
        <v>8.38197E-5</v>
      </c>
      <c r="M1663" s="1">
        <v>1.32232E-8</v>
      </c>
      <c r="N1663" s="1">
        <v>-8.7950999999999999E-6</v>
      </c>
    </row>
    <row r="1664" spans="2:14" x14ac:dyDescent="0.3">
      <c r="B1664">
        <v>11.096</v>
      </c>
      <c r="C1664">
        <v>0.3</v>
      </c>
      <c r="D1664">
        <v>0.300097</v>
      </c>
      <c r="E1664">
        <v>-1.2E-2</v>
      </c>
      <c r="F1664">
        <v>-1.1895599999999999E-2</v>
      </c>
      <c r="G1664">
        <v>0.52</v>
      </c>
      <c r="H1664">
        <v>0.51986299999999996</v>
      </c>
      <c r="I1664">
        <v>1.5713399999999999E-4</v>
      </c>
      <c r="J1664" s="1">
        <v>4.0473000000000002E-3</v>
      </c>
      <c r="K1664" s="1">
        <v>-2.3796500000000002E-9</v>
      </c>
      <c r="L1664" s="1">
        <v>8.3599599999999998E-5</v>
      </c>
      <c r="M1664" s="1">
        <v>1.32232E-8</v>
      </c>
      <c r="N1664" s="1">
        <v>-8.7722099999999995E-6</v>
      </c>
    </row>
    <row r="1665" spans="2:14" x14ac:dyDescent="0.3">
      <c r="B1665">
        <v>11.097</v>
      </c>
      <c r="C1665">
        <v>0.3</v>
      </c>
      <c r="D1665">
        <v>0.300097</v>
      </c>
      <c r="E1665">
        <v>-1.2E-2</v>
      </c>
      <c r="F1665">
        <v>-1.18958E-2</v>
      </c>
      <c r="G1665">
        <v>0.52</v>
      </c>
      <c r="H1665">
        <v>0.51986299999999996</v>
      </c>
      <c r="I1665">
        <v>1.5713399999999999E-4</v>
      </c>
      <c r="J1665">
        <v>4.04208E-3</v>
      </c>
      <c r="K1665" s="1">
        <v>-2.3796500000000002E-9</v>
      </c>
      <c r="L1665" s="1">
        <v>8.3378E-5</v>
      </c>
      <c r="M1665" s="1">
        <v>1.32232E-8</v>
      </c>
      <c r="N1665" s="1">
        <v>-8.7484000000000008E-6</v>
      </c>
    </row>
    <row r="1666" spans="2:14" x14ac:dyDescent="0.3">
      <c r="B1666">
        <v>11.098000000000001</v>
      </c>
      <c r="C1666">
        <v>0.3</v>
      </c>
      <c r="D1666">
        <v>0.300097</v>
      </c>
      <c r="E1666">
        <v>-1.2E-2</v>
      </c>
      <c r="F1666">
        <v>-1.1895899999999999E-2</v>
      </c>
      <c r="G1666">
        <v>0.52</v>
      </c>
      <c r="H1666">
        <v>0.51986299999999996</v>
      </c>
      <c r="I1666">
        <v>1.5713399999999999E-4</v>
      </c>
      <c r="J1666" s="1">
        <v>4.0366200000000003E-3</v>
      </c>
      <c r="K1666" s="1">
        <v>-2.3796500000000002E-9</v>
      </c>
      <c r="L1666" s="1">
        <v>8.3150299999999996E-5</v>
      </c>
      <c r="M1666" s="1">
        <v>1.32232E-8</v>
      </c>
      <c r="N1666" s="1">
        <v>-8.7245700000000007E-6</v>
      </c>
    </row>
    <row r="1667" spans="2:14" x14ac:dyDescent="0.3">
      <c r="B1667">
        <v>11.099</v>
      </c>
      <c r="C1667">
        <v>0.3</v>
      </c>
      <c r="D1667">
        <v>0.300097</v>
      </c>
      <c r="E1667">
        <v>-1.2E-2</v>
      </c>
      <c r="F1667">
        <v>-1.18961E-2</v>
      </c>
      <c r="G1667">
        <v>0.52</v>
      </c>
      <c r="H1667">
        <v>0.51986299999999996</v>
      </c>
      <c r="I1667">
        <v>1.5713399999999999E-4</v>
      </c>
      <c r="J1667">
        <v>4.0311599999999998E-3</v>
      </c>
      <c r="K1667" s="1">
        <v>-2.3796500000000002E-9</v>
      </c>
      <c r="L1667" s="1">
        <v>8.2921499999999995E-5</v>
      </c>
      <c r="M1667" s="1">
        <v>1.32232E-8</v>
      </c>
      <c r="N1667" s="1">
        <v>-8.7012599999999998E-6</v>
      </c>
    </row>
    <row r="1668" spans="2:14" x14ac:dyDescent="0.3">
      <c r="B1668">
        <v>11.1</v>
      </c>
      <c r="C1668">
        <v>0.3</v>
      </c>
      <c r="D1668">
        <v>0.300097</v>
      </c>
      <c r="E1668">
        <v>-1.2E-2</v>
      </c>
      <c r="F1668">
        <v>-1.1896199999999999E-2</v>
      </c>
      <c r="G1668">
        <v>0.52</v>
      </c>
      <c r="H1668">
        <v>0.51986299999999996</v>
      </c>
      <c r="I1668">
        <v>1.5713399999999999E-4</v>
      </c>
      <c r="J1668" s="1">
        <v>4.0254899999999996E-3</v>
      </c>
      <c r="K1668" s="1">
        <v>-2.3796500000000002E-9</v>
      </c>
      <c r="L1668" s="1">
        <v>8.2686899999999996E-5</v>
      </c>
      <c r="M1668" s="1">
        <v>1.32232E-8</v>
      </c>
      <c r="N1668" s="1">
        <v>-8.6755800000000007E-6</v>
      </c>
    </row>
    <row r="1669" spans="2:14" x14ac:dyDescent="0.3">
      <c r="B1669">
        <v>11.101000000000001</v>
      </c>
      <c r="C1669">
        <v>0.3</v>
      </c>
      <c r="D1669">
        <v>0.30009599999999997</v>
      </c>
      <c r="E1669">
        <v>-1.2E-2</v>
      </c>
      <c r="F1669">
        <v>-1.18964E-2</v>
      </c>
      <c r="G1669">
        <v>0.52</v>
      </c>
      <c r="H1669">
        <v>0.51986299999999996</v>
      </c>
      <c r="I1669">
        <v>1.5713399999999999E-4</v>
      </c>
      <c r="J1669">
        <v>4.0198200000000003E-3</v>
      </c>
      <c r="K1669" s="1">
        <v>-2.3796500000000002E-9</v>
      </c>
      <c r="L1669" s="1">
        <v>8.2451299999999994E-5</v>
      </c>
      <c r="M1669" s="1">
        <v>1.32232E-8</v>
      </c>
      <c r="N1669" s="1">
        <v>-8.6504100000000001E-6</v>
      </c>
    </row>
    <row r="1670" spans="2:14" x14ac:dyDescent="0.3">
      <c r="B1670">
        <v>11.102</v>
      </c>
      <c r="C1670">
        <v>0.3</v>
      </c>
      <c r="D1670">
        <v>0.30009599999999997</v>
      </c>
      <c r="E1670">
        <v>-1.2E-2</v>
      </c>
      <c r="F1670">
        <v>-1.1896500000000001E-2</v>
      </c>
      <c r="G1670">
        <v>0.52</v>
      </c>
      <c r="H1670">
        <v>0.51986299999999996</v>
      </c>
      <c r="I1670">
        <v>1.5713399999999999E-4</v>
      </c>
      <c r="J1670" s="1">
        <v>4.0139099999999999E-3</v>
      </c>
      <c r="K1670" s="1">
        <v>-2.3796500000000002E-9</v>
      </c>
      <c r="L1670" s="1">
        <v>8.2209300000000006E-5</v>
      </c>
      <c r="M1670" s="1">
        <v>1.32232E-8</v>
      </c>
      <c r="N1670" s="1">
        <v>-8.6242900000000007E-6</v>
      </c>
    </row>
    <row r="1671" spans="2:14" x14ac:dyDescent="0.3">
      <c r="B1671">
        <v>11.103</v>
      </c>
      <c r="C1671">
        <v>0.3</v>
      </c>
      <c r="D1671">
        <v>0.30009599999999997</v>
      </c>
      <c r="E1671">
        <v>-1.2E-2</v>
      </c>
      <c r="F1671">
        <v>-1.18967E-2</v>
      </c>
      <c r="G1671">
        <v>0.52</v>
      </c>
      <c r="H1671">
        <v>0.51986299999999996</v>
      </c>
      <c r="I1671">
        <v>1.5713399999999999E-4</v>
      </c>
      <c r="J1671">
        <v>4.0080000000000003E-3</v>
      </c>
      <c r="K1671" s="1">
        <v>-2.3796500000000002E-9</v>
      </c>
      <c r="L1671" s="1">
        <v>8.1965999999999994E-5</v>
      </c>
      <c r="M1671" s="1">
        <v>1.32232E-8</v>
      </c>
      <c r="N1671" s="1">
        <v>-8.5991500000000005E-6</v>
      </c>
    </row>
    <row r="1672" spans="2:14" x14ac:dyDescent="0.3">
      <c r="B1672">
        <v>11.103999999999999</v>
      </c>
      <c r="C1672">
        <v>0.3</v>
      </c>
      <c r="D1672">
        <v>0.30009599999999997</v>
      </c>
      <c r="E1672">
        <v>-1.2E-2</v>
      </c>
      <c r="F1672">
        <v>-1.18969E-2</v>
      </c>
      <c r="G1672">
        <v>0.52</v>
      </c>
      <c r="H1672">
        <v>0.51986299999999996</v>
      </c>
      <c r="I1672">
        <v>1.5713399999999999E-4</v>
      </c>
      <c r="J1672" s="1">
        <v>4.0020999999999998E-3</v>
      </c>
      <c r="K1672" s="1">
        <v>-2.3796500000000002E-9</v>
      </c>
      <c r="L1672" s="1">
        <v>8.1721800000000001E-5</v>
      </c>
      <c r="M1672" s="1">
        <v>1.32232E-8</v>
      </c>
      <c r="N1672" s="1">
        <v>-8.5735899999999997E-6</v>
      </c>
    </row>
    <row r="1673" spans="2:14" x14ac:dyDescent="0.3">
      <c r="B1673">
        <v>11.105</v>
      </c>
      <c r="C1673">
        <v>0.3</v>
      </c>
      <c r="D1673">
        <v>0.30009599999999997</v>
      </c>
      <c r="E1673">
        <v>-1.2E-2</v>
      </c>
      <c r="F1673">
        <v>-1.1897E-2</v>
      </c>
      <c r="G1673">
        <v>0.52</v>
      </c>
      <c r="H1673">
        <v>0.51986299999999996</v>
      </c>
      <c r="I1673">
        <v>1.5713399999999999E-4</v>
      </c>
      <c r="J1673">
        <v>3.9963799999999999E-3</v>
      </c>
      <c r="K1673" s="1">
        <v>-2.3796500000000002E-9</v>
      </c>
      <c r="L1673" s="1">
        <v>8.14806E-5</v>
      </c>
      <c r="M1673" s="1">
        <v>1.32232E-8</v>
      </c>
      <c r="N1673" s="1">
        <v>-8.5484600000000001E-6</v>
      </c>
    </row>
    <row r="1674" spans="2:14" x14ac:dyDescent="0.3">
      <c r="B1674">
        <v>11.106</v>
      </c>
      <c r="C1674">
        <v>0.3</v>
      </c>
      <c r="D1674">
        <v>0.30009599999999997</v>
      </c>
      <c r="E1674">
        <v>-1.2E-2</v>
      </c>
      <c r="F1674">
        <v>-1.1897100000000001E-2</v>
      </c>
      <c r="G1674">
        <v>0.52</v>
      </c>
      <c r="H1674">
        <v>0.51986299999999996</v>
      </c>
      <c r="I1674">
        <v>1.5713399999999999E-4</v>
      </c>
      <c r="J1674" s="1">
        <v>3.9904299999999997E-3</v>
      </c>
      <c r="K1674" s="1">
        <v>-2.3796500000000002E-9</v>
      </c>
      <c r="L1674" s="1">
        <v>8.1233699999999994E-5</v>
      </c>
      <c r="M1674" s="1">
        <v>1.32232E-8</v>
      </c>
      <c r="N1674" s="1">
        <v>-8.5223899999999992E-6</v>
      </c>
    </row>
    <row r="1675" spans="2:14" x14ac:dyDescent="0.3">
      <c r="B1675">
        <v>11.106999999999999</v>
      </c>
      <c r="C1675">
        <v>0.3</v>
      </c>
      <c r="D1675">
        <v>0.30009599999999997</v>
      </c>
      <c r="E1675">
        <v>-1.2E-2</v>
      </c>
      <c r="F1675">
        <v>-1.18972E-2</v>
      </c>
      <c r="G1675">
        <v>0.52</v>
      </c>
      <c r="H1675">
        <v>0.51986399999999999</v>
      </c>
      <c r="I1675">
        <v>1.5713399999999999E-4</v>
      </c>
      <c r="J1675">
        <v>3.9844900000000003E-3</v>
      </c>
      <c r="K1675" s="1">
        <v>-2.3796500000000002E-9</v>
      </c>
      <c r="L1675" s="1">
        <v>8.0985700000000006E-5</v>
      </c>
      <c r="M1675" s="1">
        <v>1.32232E-8</v>
      </c>
      <c r="N1675" s="1">
        <v>-8.4958999999999994E-6</v>
      </c>
    </row>
    <row r="1676" spans="2:14" x14ac:dyDescent="0.3">
      <c r="B1676">
        <v>11.108000000000001</v>
      </c>
      <c r="C1676">
        <v>0.3</v>
      </c>
      <c r="D1676">
        <v>0.300095</v>
      </c>
      <c r="E1676">
        <v>-1.2E-2</v>
      </c>
      <c r="F1676">
        <v>-1.1897400000000001E-2</v>
      </c>
      <c r="G1676">
        <v>0.52</v>
      </c>
      <c r="H1676">
        <v>0.51986399999999999</v>
      </c>
      <c r="I1676">
        <v>1.5713399999999999E-4</v>
      </c>
      <c r="J1676" s="1">
        <v>3.9783199999999996E-3</v>
      </c>
      <c r="K1676" s="1">
        <v>-2.3796500000000002E-9</v>
      </c>
      <c r="L1676" s="1">
        <v>8.0731100000000004E-5</v>
      </c>
      <c r="M1676" s="1">
        <v>1.32232E-8</v>
      </c>
      <c r="N1676" s="1">
        <v>-8.4684800000000006E-6</v>
      </c>
    </row>
    <row r="1677" spans="2:14" x14ac:dyDescent="0.3">
      <c r="B1677">
        <v>11.109</v>
      </c>
      <c r="C1677">
        <v>0.3</v>
      </c>
      <c r="D1677">
        <v>0.300095</v>
      </c>
      <c r="E1677">
        <v>-1.2E-2</v>
      </c>
      <c r="F1677">
        <v>-1.1897599999999999E-2</v>
      </c>
      <c r="G1677">
        <v>0.52</v>
      </c>
      <c r="H1677">
        <v>0.51986399999999999</v>
      </c>
      <c r="I1677">
        <v>1.5713399999999999E-4</v>
      </c>
      <c r="J1677">
        <v>3.9721599999999998E-3</v>
      </c>
      <c r="K1677" s="1">
        <v>-2.3796500000000002E-9</v>
      </c>
      <c r="L1677" s="1">
        <v>8.0475699999999999E-5</v>
      </c>
      <c r="M1677" s="1">
        <v>1.32232E-8</v>
      </c>
      <c r="N1677" s="1">
        <v>-8.4401799999999995E-6</v>
      </c>
    </row>
    <row r="1678" spans="2:14" x14ac:dyDescent="0.3">
      <c r="B1678">
        <v>11.11</v>
      </c>
      <c r="C1678">
        <v>0.3</v>
      </c>
      <c r="D1678">
        <v>0.300095</v>
      </c>
      <c r="E1678">
        <v>-1.2E-2</v>
      </c>
      <c r="F1678">
        <v>-1.1897700000000001E-2</v>
      </c>
      <c r="G1678">
        <v>0.52</v>
      </c>
      <c r="H1678">
        <v>0.51986399999999999</v>
      </c>
      <c r="I1678">
        <v>1.5713399999999999E-4</v>
      </c>
      <c r="J1678" s="1">
        <v>3.96599E-3</v>
      </c>
      <c r="K1678" s="1">
        <v>-2.3796500000000002E-9</v>
      </c>
      <c r="L1678" s="1">
        <v>8.0219100000000006E-5</v>
      </c>
      <c r="M1678" s="1">
        <v>1.32232E-8</v>
      </c>
      <c r="N1678" s="1">
        <v>-8.4128500000000003E-6</v>
      </c>
    </row>
    <row r="1679" spans="2:14" x14ac:dyDescent="0.3">
      <c r="B1679">
        <v>11.111000000000001</v>
      </c>
      <c r="C1679">
        <v>0.3</v>
      </c>
      <c r="D1679">
        <v>0.300095</v>
      </c>
      <c r="E1679">
        <v>-1.2E-2</v>
      </c>
      <c r="F1679">
        <v>-1.1897899999999999E-2</v>
      </c>
      <c r="G1679">
        <v>0.52</v>
      </c>
      <c r="H1679">
        <v>0.51986500000000002</v>
      </c>
      <c r="I1679">
        <v>1.5713399999999999E-4</v>
      </c>
      <c r="J1679">
        <v>3.9595999999999998E-3</v>
      </c>
      <c r="K1679" s="1">
        <v>-2.3796500000000002E-9</v>
      </c>
      <c r="L1679" s="1">
        <v>7.99567E-5</v>
      </c>
      <c r="M1679" s="1">
        <v>1.32232E-8</v>
      </c>
      <c r="N1679" s="1">
        <v>-8.3845999999999993E-6</v>
      </c>
    </row>
    <row r="1680" spans="2:14" x14ac:dyDescent="0.3">
      <c r="B1680">
        <v>11.112</v>
      </c>
      <c r="C1680">
        <v>0.3</v>
      </c>
      <c r="D1680">
        <v>0.300095</v>
      </c>
      <c r="E1680">
        <v>-1.2E-2</v>
      </c>
      <c r="F1680">
        <v>-1.18981E-2</v>
      </c>
      <c r="G1680">
        <v>0.52</v>
      </c>
      <c r="H1680">
        <v>0.51986500000000002</v>
      </c>
      <c r="I1680">
        <v>1.5713399999999999E-4</v>
      </c>
      <c r="J1680" s="1">
        <v>3.9531999999999996E-3</v>
      </c>
      <c r="K1680" s="1">
        <v>-2.3796500000000002E-9</v>
      </c>
      <c r="L1680" s="1">
        <v>7.9693500000000005E-5</v>
      </c>
      <c r="M1680" s="1">
        <v>1.32232E-8</v>
      </c>
      <c r="N1680" s="1">
        <v>-8.3564000000000002E-6</v>
      </c>
    </row>
    <row r="1681" spans="2:14" x14ac:dyDescent="0.3">
      <c r="B1681">
        <v>11.113</v>
      </c>
      <c r="C1681">
        <v>0.3</v>
      </c>
      <c r="D1681">
        <v>0.300095</v>
      </c>
      <c r="E1681">
        <v>-1.2E-2</v>
      </c>
      <c r="F1681">
        <v>-1.1898300000000001E-2</v>
      </c>
      <c r="G1681">
        <v>0.52</v>
      </c>
      <c r="H1681">
        <v>0.51986500000000002</v>
      </c>
      <c r="I1681">
        <v>1.5713399999999999E-4</v>
      </c>
      <c r="J1681">
        <v>3.9465799999999999E-3</v>
      </c>
      <c r="K1681" s="1">
        <v>-2.3796500000000002E-9</v>
      </c>
      <c r="L1681" s="1">
        <v>7.9424400000000005E-5</v>
      </c>
      <c r="M1681" s="1">
        <v>1.32232E-8</v>
      </c>
      <c r="N1681" s="1">
        <v>-8.3277399999999993E-6</v>
      </c>
    </row>
    <row r="1682" spans="2:14" x14ac:dyDescent="0.3">
      <c r="B1682">
        <v>11.114000000000001</v>
      </c>
      <c r="C1682">
        <v>0.3</v>
      </c>
      <c r="D1682">
        <v>0.300095</v>
      </c>
      <c r="E1682">
        <v>-1.2E-2</v>
      </c>
      <c r="F1682">
        <v>-1.1898499999999999E-2</v>
      </c>
      <c r="G1682">
        <v>0.52</v>
      </c>
      <c r="H1682">
        <v>0.51986500000000002</v>
      </c>
      <c r="I1682">
        <v>1.5713399999999999E-4</v>
      </c>
      <c r="J1682" s="1">
        <v>3.9399500000000002E-3</v>
      </c>
      <c r="K1682" s="1">
        <v>-2.3796500000000002E-9</v>
      </c>
      <c r="L1682" s="1">
        <v>7.9154399999999996E-5</v>
      </c>
      <c r="M1682" s="1">
        <v>1.32232E-8</v>
      </c>
      <c r="N1682" s="1">
        <v>-8.2995999999999993E-6</v>
      </c>
    </row>
    <row r="1683" spans="2:14" x14ac:dyDescent="0.3">
      <c r="B1683">
        <v>11.115</v>
      </c>
      <c r="C1683">
        <v>0.3</v>
      </c>
      <c r="D1683">
        <v>0.30009400000000003</v>
      </c>
      <c r="E1683">
        <v>-1.2E-2</v>
      </c>
      <c r="F1683">
        <v>-1.18987E-2</v>
      </c>
      <c r="G1683">
        <v>0.52</v>
      </c>
      <c r="H1683">
        <v>0.51986500000000002</v>
      </c>
      <c r="I1683">
        <v>1.5713399999999999E-4</v>
      </c>
      <c r="J1683">
        <v>3.9333099999999998E-3</v>
      </c>
      <c r="K1683" s="1">
        <v>-2.3796500000000002E-9</v>
      </c>
      <c r="L1683" s="1">
        <v>7.8883300000000004E-5</v>
      </c>
      <c r="M1683" s="1">
        <v>1.32232E-8</v>
      </c>
      <c r="N1683" s="1">
        <v>-8.2719600000000003E-6</v>
      </c>
    </row>
    <row r="1684" spans="2:14" x14ac:dyDescent="0.3">
      <c r="B1684">
        <v>11.116</v>
      </c>
      <c r="C1684">
        <v>0.3</v>
      </c>
      <c r="D1684">
        <v>0.30009400000000003</v>
      </c>
      <c r="E1684">
        <v>-1.2E-2</v>
      </c>
      <c r="F1684">
        <v>-1.18989E-2</v>
      </c>
      <c r="G1684">
        <v>0.52</v>
      </c>
      <c r="H1684">
        <v>0.51986500000000002</v>
      </c>
      <c r="I1684">
        <v>1.5713399999999999E-4</v>
      </c>
      <c r="J1684" s="1">
        <v>3.9266500000000003E-3</v>
      </c>
      <c r="K1684" s="1">
        <v>-2.3796500000000002E-9</v>
      </c>
      <c r="L1684" s="1">
        <v>7.8610900000000003E-5</v>
      </c>
      <c r="M1684" s="1">
        <v>1.32232E-8</v>
      </c>
      <c r="N1684" s="1">
        <v>-8.2424299999999996E-6</v>
      </c>
    </row>
    <row r="1685" spans="2:14" x14ac:dyDescent="0.3">
      <c r="B1685">
        <v>11.117000000000001</v>
      </c>
      <c r="C1685">
        <v>0.3</v>
      </c>
      <c r="D1685">
        <v>0.30009400000000003</v>
      </c>
      <c r="E1685">
        <v>-1.2E-2</v>
      </c>
      <c r="F1685">
        <v>-1.1899E-2</v>
      </c>
      <c r="G1685">
        <v>0.52</v>
      </c>
      <c r="H1685">
        <v>0.51986500000000002</v>
      </c>
      <c r="I1685">
        <v>1.5713399999999999E-4</v>
      </c>
      <c r="J1685">
        <v>3.91998E-3</v>
      </c>
      <c r="K1685" s="1">
        <v>-2.3796500000000002E-9</v>
      </c>
      <c r="L1685" s="1">
        <v>7.8337400000000007E-5</v>
      </c>
      <c r="M1685" s="1">
        <v>1.32232E-8</v>
      </c>
      <c r="N1685" s="1">
        <v>-8.21386E-6</v>
      </c>
    </row>
    <row r="1686" spans="2:14" x14ac:dyDescent="0.3">
      <c r="B1686">
        <v>11.118</v>
      </c>
      <c r="C1686">
        <v>0.3</v>
      </c>
      <c r="D1686">
        <v>0.30009400000000003</v>
      </c>
      <c r="E1686">
        <v>-1.2E-2</v>
      </c>
      <c r="F1686">
        <v>-1.1899099999999999E-2</v>
      </c>
      <c r="G1686">
        <v>0.52</v>
      </c>
      <c r="H1686">
        <v>0.51986600000000005</v>
      </c>
      <c r="I1686">
        <v>1.5713399999999999E-4</v>
      </c>
      <c r="J1686" s="1">
        <v>3.9133099999999997E-3</v>
      </c>
      <c r="K1686" s="1">
        <v>-2.3796500000000002E-9</v>
      </c>
      <c r="L1686" s="1">
        <v>7.8063099999999995E-5</v>
      </c>
      <c r="M1686" s="1">
        <v>1.32232E-8</v>
      </c>
      <c r="N1686" s="1">
        <v>-8.1848899999999995E-6</v>
      </c>
    </row>
    <row r="1687" spans="2:14" x14ac:dyDescent="0.3">
      <c r="B1687">
        <v>11.119</v>
      </c>
      <c r="C1687">
        <v>0.3</v>
      </c>
      <c r="D1687">
        <v>0.30009400000000003</v>
      </c>
      <c r="E1687">
        <v>-1.2E-2</v>
      </c>
      <c r="F1687">
        <v>-1.18993E-2</v>
      </c>
      <c r="G1687">
        <v>0.52</v>
      </c>
      <c r="H1687">
        <v>0.51986600000000005</v>
      </c>
      <c r="I1687">
        <v>1.5713399999999999E-4</v>
      </c>
      <c r="J1687">
        <v>3.9064199999999999E-3</v>
      </c>
      <c r="K1687" s="1">
        <v>-2.3796500000000002E-9</v>
      </c>
      <c r="L1687" s="1">
        <v>7.7783199999999998E-5</v>
      </c>
      <c r="M1687" s="1">
        <v>1.32232E-8</v>
      </c>
      <c r="N1687" s="1">
        <v>-8.1550200000000004E-6</v>
      </c>
    </row>
    <row r="1688" spans="2:14" x14ac:dyDescent="0.3">
      <c r="B1688">
        <v>11.12</v>
      </c>
      <c r="C1688">
        <v>0.3</v>
      </c>
      <c r="D1688">
        <v>0.30009400000000003</v>
      </c>
      <c r="E1688">
        <v>-1.2E-2</v>
      </c>
      <c r="F1688">
        <v>-1.1899399999999999E-2</v>
      </c>
      <c r="G1688">
        <v>0.52</v>
      </c>
      <c r="H1688">
        <v>0.51986600000000005</v>
      </c>
      <c r="I1688">
        <v>1.5713399999999999E-4</v>
      </c>
      <c r="J1688" s="1">
        <v>3.89953E-3</v>
      </c>
      <c r="K1688" s="1">
        <v>-2.3796500000000002E-9</v>
      </c>
      <c r="L1688" s="1">
        <v>7.7502400000000005E-5</v>
      </c>
      <c r="M1688" s="1">
        <v>1.32232E-8</v>
      </c>
      <c r="N1688" s="1">
        <v>-8.1251999999999997E-6</v>
      </c>
    </row>
    <row r="1689" spans="2:14" x14ac:dyDescent="0.3">
      <c r="B1689">
        <v>11.121</v>
      </c>
      <c r="C1689">
        <v>0.3</v>
      </c>
      <c r="D1689">
        <v>0.300093</v>
      </c>
      <c r="E1689">
        <v>-1.2E-2</v>
      </c>
      <c r="F1689">
        <v>-1.18996E-2</v>
      </c>
      <c r="G1689">
        <v>0.52</v>
      </c>
      <c r="H1689">
        <v>0.51986600000000005</v>
      </c>
      <c r="I1689">
        <v>1.5713399999999999E-4</v>
      </c>
      <c r="J1689">
        <v>3.8926400000000002E-3</v>
      </c>
      <c r="K1689" s="1">
        <v>-2.3796500000000002E-9</v>
      </c>
      <c r="L1689" s="1">
        <v>7.7220399999999997E-5</v>
      </c>
      <c r="M1689" s="1">
        <v>1.32232E-8</v>
      </c>
      <c r="N1689" s="1">
        <v>-8.0949799999999999E-6</v>
      </c>
    </row>
    <row r="1690" spans="2:14" x14ac:dyDescent="0.3">
      <c r="B1690">
        <v>11.122</v>
      </c>
      <c r="C1690">
        <v>0.3</v>
      </c>
      <c r="D1690">
        <v>0.300093</v>
      </c>
      <c r="E1690">
        <v>-1.2E-2</v>
      </c>
      <c r="F1690">
        <v>-1.18999E-2</v>
      </c>
      <c r="G1690">
        <v>0.52</v>
      </c>
      <c r="H1690">
        <v>0.51986600000000005</v>
      </c>
      <c r="I1690">
        <v>1.5713399999999999E-4</v>
      </c>
      <c r="J1690" s="1">
        <v>3.88551E-3</v>
      </c>
      <c r="K1690" s="1">
        <v>-2.3796500000000002E-9</v>
      </c>
      <c r="L1690" s="1">
        <v>7.6932800000000003E-5</v>
      </c>
      <c r="M1690" s="1">
        <v>1.32232E-8</v>
      </c>
      <c r="N1690" s="1">
        <v>-8.0647799999999997E-6</v>
      </c>
    </row>
    <row r="1691" spans="2:14" x14ac:dyDescent="0.3">
      <c r="B1691">
        <v>11.122999999999999</v>
      </c>
      <c r="C1691">
        <v>0.3</v>
      </c>
      <c r="D1691">
        <v>0.300093</v>
      </c>
      <c r="E1691">
        <v>-1.2E-2</v>
      </c>
      <c r="F1691">
        <v>-1.19001E-2</v>
      </c>
      <c r="G1691">
        <v>0.52</v>
      </c>
      <c r="H1691">
        <v>0.51986600000000005</v>
      </c>
      <c r="I1691">
        <v>1.5713399999999999E-4</v>
      </c>
      <c r="J1691">
        <v>3.8783899999999998E-3</v>
      </c>
      <c r="K1691" s="1">
        <v>-2.3796500000000002E-9</v>
      </c>
      <c r="L1691" s="1">
        <v>7.6644399999999994E-5</v>
      </c>
      <c r="M1691" s="1">
        <v>1.32232E-8</v>
      </c>
      <c r="N1691" s="1">
        <v>-8.0341899999999994E-6</v>
      </c>
    </row>
    <row r="1692" spans="2:14" x14ac:dyDescent="0.3">
      <c r="B1692">
        <v>11.124000000000001</v>
      </c>
      <c r="C1692">
        <v>0.3</v>
      </c>
      <c r="D1692">
        <v>0.300093</v>
      </c>
      <c r="E1692">
        <v>-1.2E-2</v>
      </c>
      <c r="F1692">
        <v>-1.1900300000000001E-2</v>
      </c>
      <c r="G1692">
        <v>0.52</v>
      </c>
      <c r="H1692">
        <v>0.51986699999999997</v>
      </c>
      <c r="I1692">
        <v>1.5713399999999999E-4</v>
      </c>
      <c r="J1692" s="1">
        <v>3.8712799999999999E-3</v>
      </c>
      <c r="K1692" s="1">
        <v>-2.3796500000000002E-9</v>
      </c>
      <c r="L1692" s="1">
        <v>7.6355199999999997E-5</v>
      </c>
      <c r="M1692" s="1">
        <v>1.32232E-8</v>
      </c>
      <c r="N1692" s="1">
        <v>-8.0031999999999999E-6</v>
      </c>
    </row>
    <row r="1693" spans="2:14" x14ac:dyDescent="0.3">
      <c r="B1693">
        <v>11.125</v>
      </c>
      <c r="C1693">
        <v>0.3</v>
      </c>
      <c r="D1693">
        <v>0.300093</v>
      </c>
      <c r="E1693">
        <v>-1.2E-2</v>
      </c>
      <c r="F1693">
        <v>-1.1900600000000001E-2</v>
      </c>
      <c r="G1693">
        <v>0.52</v>
      </c>
      <c r="H1693">
        <v>0.51986699999999997</v>
      </c>
      <c r="I1693">
        <v>1.5713399999999999E-4</v>
      </c>
      <c r="J1693">
        <v>3.8639299999999998E-3</v>
      </c>
      <c r="K1693" s="1">
        <v>-2.3796500000000002E-9</v>
      </c>
      <c r="L1693" s="1">
        <v>7.6060600000000002E-5</v>
      </c>
      <c r="M1693" s="1">
        <v>1.32232E-8</v>
      </c>
      <c r="N1693" s="1">
        <v>-7.9717700000000001E-6</v>
      </c>
    </row>
    <row r="1694" spans="2:14" x14ac:dyDescent="0.3">
      <c r="B1694">
        <v>11.125999999999999</v>
      </c>
      <c r="C1694">
        <v>0.3</v>
      </c>
      <c r="D1694">
        <v>0.30009200000000003</v>
      </c>
      <c r="E1694">
        <v>-1.2E-2</v>
      </c>
      <c r="F1694">
        <v>-1.19008E-2</v>
      </c>
      <c r="G1694">
        <v>0.52</v>
      </c>
      <c r="H1694">
        <v>0.51986699999999997</v>
      </c>
      <c r="I1694">
        <v>1.5713399999999999E-4</v>
      </c>
      <c r="J1694" s="1">
        <v>3.8565800000000001E-3</v>
      </c>
      <c r="K1694" s="1">
        <v>-2.3796500000000002E-9</v>
      </c>
      <c r="L1694" s="1">
        <v>7.5765099999999997E-5</v>
      </c>
      <c r="M1694" s="1">
        <v>1.32232E-8</v>
      </c>
      <c r="N1694" s="1">
        <v>-7.9404100000000001E-6</v>
      </c>
    </row>
    <row r="1695" spans="2:14" x14ac:dyDescent="0.3">
      <c r="B1695">
        <v>11.127000000000001</v>
      </c>
      <c r="C1695">
        <v>0.3</v>
      </c>
      <c r="D1695">
        <v>0.30009200000000003</v>
      </c>
      <c r="E1695">
        <v>-1.2E-2</v>
      </c>
      <c r="F1695">
        <v>-1.1901E-2</v>
      </c>
      <c r="G1695">
        <v>0.52</v>
      </c>
      <c r="H1695">
        <v>0.51986699999999997</v>
      </c>
      <c r="I1695">
        <v>1.5713399999999999E-4</v>
      </c>
      <c r="J1695">
        <v>3.8491900000000002E-3</v>
      </c>
      <c r="K1695" s="1">
        <v>-2.3796500000000002E-9</v>
      </c>
      <c r="L1695" s="1">
        <v>7.5468200000000004E-5</v>
      </c>
      <c r="M1695" s="1">
        <v>1.32232E-8</v>
      </c>
      <c r="N1695" s="1">
        <v>-7.9090199999999997E-6</v>
      </c>
    </row>
    <row r="1696" spans="2:14" x14ac:dyDescent="0.3">
      <c r="B1696">
        <v>11.128</v>
      </c>
      <c r="C1696">
        <v>0.3</v>
      </c>
      <c r="D1696">
        <v>0.30009200000000003</v>
      </c>
      <c r="E1696">
        <v>-1.2E-2</v>
      </c>
      <c r="F1696">
        <v>-1.19011E-2</v>
      </c>
      <c r="G1696">
        <v>0.52</v>
      </c>
      <c r="H1696">
        <v>0.519868</v>
      </c>
      <c r="I1696">
        <v>1.5713399999999999E-4</v>
      </c>
      <c r="J1696" s="1">
        <v>3.8417999999999998E-3</v>
      </c>
      <c r="K1696" s="1">
        <v>-2.3796500000000002E-9</v>
      </c>
      <c r="L1696" s="1">
        <v>7.5170800000000002E-5</v>
      </c>
      <c r="M1696" s="1">
        <v>1.32232E-8</v>
      </c>
      <c r="N1696" s="1">
        <v>-7.8776799999999994E-6</v>
      </c>
    </row>
    <row r="1697" spans="2:14" x14ac:dyDescent="0.3">
      <c r="B1697">
        <v>11.129</v>
      </c>
      <c r="C1697">
        <v>0.3</v>
      </c>
      <c r="D1697">
        <v>0.30009200000000003</v>
      </c>
      <c r="E1697">
        <v>-1.2E-2</v>
      </c>
      <c r="F1697">
        <v>-1.19013E-2</v>
      </c>
      <c r="G1697">
        <v>0.52</v>
      </c>
      <c r="H1697">
        <v>0.519868</v>
      </c>
      <c r="I1697">
        <v>1.5713399999999999E-4</v>
      </c>
      <c r="J1697">
        <v>3.8344E-3</v>
      </c>
      <c r="K1697" s="1">
        <v>-2.3796500000000002E-9</v>
      </c>
      <c r="L1697" s="1">
        <v>7.4872700000000006E-5</v>
      </c>
      <c r="M1697" s="1">
        <v>1.32232E-8</v>
      </c>
      <c r="N1697" s="1">
        <v>-7.8468499999999992E-6</v>
      </c>
    </row>
    <row r="1698" spans="2:14" x14ac:dyDescent="0.3">
      <c r="B1698">
        <v>11.13</v>
      </c>
      <c r="C1698">
        <v>0.3</v>
      </c>
      <c r="D1698">
        <v>0.30009200000000003</v>
      </c>
      <c r="E1698">
        <v>-1.2E-2</v>
      </c>
      <c r="F1698">
        <v>-1.1901500000000001E-2</v>
      </c>
      <c r="G1698">
        <v>0.52</v>
      </c>
      <c r="H1698">
        <v>0.519868</v>
      </c>
      <c r="I1698">
        <v>1.5713399999999999E-4</v>
      </c>
      <c r="J1698" s="1">
        <v>3.8267800000000001E-3</v>
      </c>
      <c r="K1698" s="1">
        <v>-2.3796500000000002E-9</v>
      </c>
      <c r="L1698" s="1">
        <v>7.4569300000000004E-5</v>
      </c>
      <c r="M1698" s="1">
        <v>1.32232E-8</v>
      </c>
      <c r="N1698" s="1">
        <v>-7.8146999999999999E-6</v>
      </c>
    </row>
    <row r="1699" spans="2:14" x14ac:dyDescent="0.3">
      <c r="B1699">
        <v>11.131</v>
      </c>
      <c r="C1699">
        <v>0.3</v>
      </c>
      <c r="D1699">
        <v>0.300091</v>
      </c>
      <c r="E1699">
        <v>-1.2E-2</v>
      </c>
      <c r="F1699">
        <v>-1.1901699999999999E-2</v>
      </c>
      <c r="G1699">
        <v>0.52</v>
      </c>
      <c r="H1699">
        <v>0.519868</v>
      </c>
      <c r="I1699">
        <v>1.5713399999999999E-4</v>
      </c>
      <c r="J1699">
        <v>3.8191599999999998E-3</v>
      </c>
      <c r="K1699" s="1">
        <v>-2.3796500000000002E-9</v>
      </c>
      <c r="L1699" s="1">
        <v>7.4265199999999995E-5</v>
      </c>
      <c r="M1699" s="1">
        <v>1.32232E-8</v>
      </c>
      <c r="N1699" s="1">
        <v>-7.7821800000000001E-6</v>
      </c>
    </row>
    <row r="1700" spans="2:14" x14ac:dyDescent="0.3">
      <c r="B1700">
        <v>11.132</v>
      </c>
      <c r="C1700">
        <v>0.3</v>
      </c>
      <c r="D1700">
        <v>0.300091</v>
      </c>
      <c r="E1700">
        <v>-1.2E-2</v>
      </c>
      <c r="F1700">
        <v>-1.1901800000000001E-2</v>
      </c>
      <c r="G1700">
        <v>0.52</v>
      </c>
      <c r="H1700">
        <v>0.519868</v>
      </c>
      <c r="I1700">
        <v>1.5713399999999999E-4</v>
      </c>
      <c r="J1700" s="1">
        <v>3.81131E-3</v>
      </c>
      <c r="K1700" s="1">
        <v>-2.3796500000000002E-9</v>
      </c>
      <c r="L1700" s="1">
        <v>7.3956300000000002E-5</v>
      </c>
      <c r="M1700" s="1">
        <v>1.32232E-8</v>
      </c>
      <c r="N1700" s="1">
        <v>-7.7492399999999997E-6</v>
      </c>
    </row>
    <row r="1701" spans="2:14" x14ac:dyDescent="0.3">
      <c r="B1701">
        <v>11.132999999999999</v>
      </c>
      <c r="C1701">
        <v>0.3</v>
      </c>
      <c r="D1701">
        <v>0.300091</v>
      </c>
      <c r="E1701">
        <v>-1.2E-2</v>
      </c>
      <c r="F1701">
        <v>-1.1902100000000001E-2</v>
      </c>
      <c r="G1701">
        <v>0.52</v>
      </c>
      <c r="H1701">
        <v>0.51986900000000003</v>
      </c>
      <c r="I1701">
        <v>1.5713399999999999E-4</v>
      </c>
      <c r="J1701">
        <v>3.8034599999999998E-3</v>
      </c>
      <c r="K1701" s="1">
        <v>-2.3796500000000002E-9</v>
      </c>
      <c r="L1701" s="1">
        <v>7.3646099999999999E-5</v>
      </c>
      <c r="M1701" s="1">
        <v>1.32232E-8</v>
      </c>
      <c r="N1701" s="1">
        <v>-7.7163600000000001E-6</v>
      </c>
    </row>
    <row r="1702" spans="2:14" x14ac:dyDescent="0.3">
      <c r="B1702">
        <v>11.134</v>
      </c>
      <c r="C1702">
        <v>0.3</v>
      </c>
      <c r="D1702">
        <v>0.300091</v>
      </c>
      <c r="E1702">
        <v>-1.2E-2</v>
      </c>
      <c r="F1702">
        <v>-1.1902299999999999E-2</v>
      </c>
      <c r="G1702">
        <v>0.52</v>
      </c>
      <c r="H1702">
        <v>0.51986900000000003</v>
      </c>
      <c r="I1702">
        <v>1.5713399999999999E-4</v>
      </c>
      <c r="J1702" s="1">
        <v>3.79561E-3</v>
      </c>
      <c r="K1702" s="1">
        <v>-2.3796500000000002E-9</v>
      </c>
      <c r="L1702" s="1">
        <v>7.3335299999999996E-5</v>
      </c>
      <c r="M1702" s="1">
        <v>1.32232E-8</v>
      </c>
      <c r="N1702" s="1">
        <v>-7.6835599999999993E-6</v>
      </c>
    </row>
    <row r="1703" spans="2:14" x14ac:dyDescent="0.3">
      <c r="B1703">
        <v>11.135</v>
      </c>
      <c r="C1703">
        <v>0.3</v>
      </c>
      <c r="D1703">
        <v>0.300091</v>
      </c>
      <c r="E1703">
        <v>-1.2E-2</v>
      </c>
      <c r="F1703">
        <v>-1.1902599999999999E-2</v>
      </c>
      <c r="G1703">
        <v>0.52</v>
      </c>
      <c r="H1703">
        <v>0.51986900000000003</v>
      </c>
      <c r="I1703">
        <v>1.5713399999999999E-4</v>
      </c>
      <c r="J1703">
        <v>3.7875399999999998E-3</v>
      </c>
      <c r="K1703" s="1">
        <v>-2.3796500000000002E-9</v>
      </c>
      <c r="L1703" s="1">
        <v>7.3019299999999994E-5</v>
      </c>
      <c r="M1703" s="1">
        <v>1.32232E-8</v>
      </c>
      <c r="N1703" s="1">
        <v>-7.6499100000000001E-6</v>
      </c>
    </row>
    <row r="1704" spans="2:14" x14ac:dyDescent="0.3">
      <c r="B1704">
        <v>11.135999999999999</v>
      </c>
      <c r="C1704">
        <v>0.3</v>
      </c>
      <c r="D1704">
        <v>0.30009000000000002</v>
      </c>
      <c r="E1704">
        <v>-1.2E-2</v>
      </c>
      <c r="F1704">
        <v>-1.1902899999999999E-2</v>
      </c>
      <c r="G1704">
        <v>0.52</v>
      </c>
      <c r="H1704">
        <v>0.51986900000000003</v>
      </c>
      <c r="I1704">
        <v>1.5713399999999999E-4</v>
      </c>
      <c r="J1704" s="1">
        <v>3.7794600000000001E-3</v>
      </c>
      <c r="K1704" s="1">
        <v>-2.3796500000000002E-9</v>
      </c>
      <c r="L1704" s="1">
        <v>7.2702700000000004E-5</v>
      </c>
      <c r="M1704" s="1">
        <v>1.32232E-8</v>
      </c>
      <c r="N1704" s="1">
        <v>-7.6163299999999998E-6</v>
      </c>
    </row>
    <row r="1705" spans="2:14" x14ac:dyDescent="0.3">
      <c r="B1705">
        <v>11.137</v>
      </c>
      <c r="C1705">
        <v>0.3</v>
      </c>
      <c r="D1705">
        <v>0.30009000000000002</v>
      </c>
      <c r="E1705">
        <v>-1.2E-2</v>
      </c>
      <c r="F1705">
        <v>-1.1903E-2</v>
      </c>
      <c r="G1705">
        <v>0.52</v>
      </c>
      <c r="H1705">
        <v>0.51987000000000005</v>
      </c>
      <c r="I1705">
        <v>1.5713399999999999E-4</v>
      </c>
      <c r="J1705">
        <v>3.7715700000000001E-3</v>
      </c>
      <c r="K1705" s="1">
        <v>-2.3796500000000002E-9</v>
      </c>
      <c r="L1705" s="1">
        <v>7.2389699999999996E-5</v>
      </c>
      <c r="M1705" s="1">
        <v>1.32232E-8</v>
      </c>
      <c r="N1705" s="1">
        <v>-7.5827600000000002E-6</v>
      </c>
    </row>
    <row r="1706" spans="2:14" x14ac:dyDescent="0.3">
      <c r="B1706">
        <v>11.138</v>
      </c>
      <c r="C1706">
        <v>0.3</v>
      </c>
      <c r="D1706">
        <v>0.30009000000000002</v>
      </c>
      <c r="E1706">
        <v>-1.2E-2</v>
      </c>
      <c r="F1706">
        <v>-1.1903199999999999E-2</v>
      </c>
      <c r="G1706">
        <v>0.52</v>
      </c>
      <c r="H1706">
        <v>0.51987000000000005</v>
      </c>
      <c r="I1706">
        <v>1.5713399999999999E-4</v>
      </c>
      <c r="J1706" s="1">
        <v>3.7634500000000002E-3</v>
      </c>
      <c r="K1706" s="1">
        <v>-2.3796500000000002E-9</v>
      </c>
      <c r="L1706" s="1">
        <v>7.2071500000000003E-5</v>
      </c>
      <c r="M1706" s="1">
        <v>1.32232E-8</v>
      </c>
      <c r="N1706" s="1">
        <v>-7.5487799999999999E-6</v>
      </c>
    </row>
    <row r="1707" spans="2:14" x14ac:dyDescent="0.3">
      <c r="B1707">
        <v>11.138999999999999</v>
      </c>
      <c r="C1707">
        <v>0.3</v>
      </c>
      <c r="D1707">
        <v>0.30009000000000002</v>
      </c>
      <c r="E1707">
        <v>-1.2E-2</v>
      </c>
      <c r="F1707">
        <v>-1.19034E-2</v>
      </c>
      <c r="G1707">
        <v>0.52</v>
      </c>
      <c r="H1707">
        <v>0.51987000000000005</v>
      </c>
      <c r="I1707">
        <v>1.5713399999999999E-4</v>
      </c>
      <c r="J1707">
        <v>3.7553299999999999E-3</v>
      </c>
      <c r="K1707" s="1">
        <v>-2.3796500000000002E-9</v>
      </c>
      <c r="L1707" s="1">
        <v>7.1752699999999995E-5</v>
      </c>
      <c r="M1707" s="1">
        <v>1.32232E-8</v>
      </c>
      <c r="N1707" s="1">
        <v>-7.51489E-6</v>
      </c>
    </row>
    <row r="1708" spans="2:14" x14ac:dyDescent="0.3">
      <c r="B1708">
        <v>11.14</v>
      </c>
      <c r="C1708">
        <v>0.3</v>
      </c>
      <c r="D1708">
        <v>0.30009000000000002</v>
      </c>
      <c r="E1708">
        <v>-1.2E-2</v>
      </c>
      <c r="F1708">
        <v>-1.19036E-2</v>
      </c>
      <c r="G1708">
        <v>0.52</v>
      </c>
      <c r="H1708">
        <v>0.51987000000000005</v>
      </c>
      <c r="I1708">
        <v>1.5713399999999999E-4</v>
      </c>
      <c r="J1708" s="1">
        <v>3.7472199999999999E-3</v>
      </c>
      <c r="K1708" s="1">
        <v>-2.3796500000000002E-9</v>
      </c>
      <c r="L1708" s="1">
        <v>7.1433900000000001E-5</v>
      </c>
      <c r="M1708" s="1">
        <v>1.32232E-8</v>
      </c>
      <c r="N1708" s="1">
        <v>-7.4801900000000001E-6</v>
      </c>
    </row>
    <row r="1709" spans="2:14" x14ac:dyDescent="0.3">
      <c r="B1709">
        <v>11.141</v>
      </c>
      <c r="C1709">
        <v>0.3</v>
      </c>
      <c r="D1709">
        <v>0.30008899999999999</v>
      </c>
      <c r="E1709">
        <v>-1.2E-2</v>
      </c>
      <c r="F1709">
        <v>-1.1903800000000001E-2</v>
      </c>
      <c r="G1709">
        <v>0.52</v>
      </c>
      <c r="H1709">
        <v>0.51987099999999997</v>
      </c>
      <c r="I1709">
        <v>1.5713399999999999E-4</v>
      </c>
      <c r="J1709">
        <v>3.73888E-3</v>
      </c>
      <c r="K1709" s="1">
        <v>-2.3796500000000002E-9</v>
      </c>
      <c r="L1709" s="1">
        <v>7.1109899999999995E-5</v>
      </c>
      <c r="M1709" s="1">
        <v>1.32232E-8</v>
      </c>
      <c r="N1709" s="1">
        <v>-7.4451000000000001E-6</v>
      </c>
    </row>
    <row r="1710" spans="2:14" x14ac:dyDescent="0.3">
      <c r="B1710">
        <v>11.141999999999999</v>
      </c>
      <c r="C1710">
        <v>0.3</v>
      </c>
      <c r="D1710">
        <v>0.30008899999999999</v>
      </c>
      <c r="E1710">
        <v>-1.2E-2</v>
      </c>
      <c r="F1710">
        <v>-1.1904E-2</v>
      </c>
      <c r="G1710">
        <v>0.52</v>
      </c>
      <c r="H1710">
        <v>0.51987099999999997</v>
      </c>
      <c r="I1710">
        <v>1.5713399999999999E-4</v>
      </c>
      <c r="J1710" s="1">
        <v>3.7305300000000001E-3</v>
      </c>
      <c r="K1710" s="1">
        <v>-2.3796500000000002E-9</v>
      </c>
      <c r="L1710" s="1">
        <v>7.0785300000000001E-5</v>
      </c>
      <c r="M1710" s="1">
        <v>1.32232E-8</v>
      </c>
      <c r="N1710" s="1">
        <v>-7.4100899999999997E-6</v>
      </c>
    </row>
    <row r="1711" spans="2:14" x14ac:dyDescent="0.3">
      <c r="B1711">
        <v>11.143000000000001</v>
      </c>
      <c r="C1711">
        <v>0.3</v>
      </c>
      <c r="D1711">
        <v>0.30008899999999999</v>
      </c>
      <c r="E1711">
        <v>-1.2E-2</v>
      </c>
      <c r="F1711">
        <v>-1.19042E-2</v>
      </c>
      <c r="G1711">
        <v>0.52</v>
      </c>
      <c r="H1711">
        <v>0.51987099999999997</v>
      </c>
      <c r="I1711">
        <v>1.5713399999999999E-4</v>
      </c>
      <c r="J1711">
        <v>3.7221899999999998E-3</v>
      </c>
      <c r="K1711" s="1">
        <v>-2.3796500000000002E-9</v>
      </c>
      <c r="L1711" s="1">
        <v>7.0460499999999994E-5</v>
      </c>
      <c r="M1711" s="1">
        <v>1.32232E-8</v>
      </c>
      <c r="N1711" s="1">
        <v>-7.3756000000000002E-6</v>
      </c>
    </row>
    <row r="1712" spans="2:14" x14ac:dyDescent="0.3">
      <c r="B1712">
        <v>11.144</v>
      </c>
      <c r="C1712">
        <v>0.3</v>
      </c>
      <c r="D1712">
        <v>0.30008899999999999</v>
      </c>
      <c r="E1712">
        <v>-1.2E-2</v>
      </c>
      <c r="F1712">
        <v>-1.1904400000000001E-2</v>
      </c>
      <c r="G1712">
        <v>0.52</v>
      </c>
      <c r="H1712">
        <v>0.51987099999999997</v>
      </c>
      <c r="I1712">
        <v>1.5713399999999999E-4</v>
      </c>
      <c r="J1712" s="1">
        <v>3.7138399999999999E-3</v>
      </c>
      <c r="K1712" s="1">
        <v>-2.3796500000000002E-9</v>
      </c>
      <c r="L1712" s="1">
        <v>7.0135099999999999E-5</v>
      </c>
      <c r="M1712" s="1">
        <v>1.32232E-8</v>
      </c>
      <c r="N1712" s="1">
        <v>-7.3416299999999997E-6</v>
      </c>
    </row>
    <row r="1713" spans="2:14" x14ac:dyDescent="0.3">
      <c r="B1713">
        <v>11.145</v>
      </c>
      <c r="C1713">
        <v>0.3</v>
      </c>
      <c r="D1713">
        <v>0.30008800000000002</v>
      </c>
      <c r="E1713">
        <v>-1.2E-2</v>
      </c>
      <c r="F1713">
        <v>-1.1904700000000001E-2</v>
      </c>
      <c r="G1713">
        <v>0.52</v>
      </c>
      <c r="H1713">
        <v>0.519872</v>
      </c>
      <c r="I1713">
        <v>1.5713399999999999E-4</v>
      </c>
      <c r="J1713">
        <v>3.7052500000000002E-3</v>
      </c>
      <c r="K1713" s="1">
        <v>-2.3796500000000002E-9</v>
      </c>
      <c r="L1713" s="1">
        <v>6.9804199999999998E-5</v>
      </c>
      <c r="M1713" s="1">
        <v>1.32232E-8</v>
      </c>
      <c r="N1713" s="1">
        <v>-7.3072600000000001E-6</v>
      </c>
    </row>
    <row r="1714" spans="2:14" x14ac:dyDescent="0.3">
      <c r="B1714">
        <v>11.146000000000001</v>
      </c>
      <c r="C1714">
        <v>0.3</v>
      </c>
      <c r="D1714">
        <v>0.30008800000000002</v>
      </c>
      <c r="E1714">
        <v>-1.2E-2</v>
      </c>
      <c r="F1714">
        <v>-1.1905000000000001E-2</v>
      </c>
      <c r="G1714">
        <v>0.52</v>
      </c>
      <c r="H1714">
        <v>0.519872</v>
      </c>
      <c r="I1714">
        <v>1.5713399999999999E-4</v>
      </c>
      <c r="J1714" s="1">
        <v>3.6966799999999999E-3</v>
      </c>
      <c r="K1714" s="1">
        <v>-2.3796500000000002E-9</v>
      </c>
      <c r="L1714" s="1">
        <v>6.9473299999999998E-5</v>
      </c>
      <c r="M1714" s="1">
        <v>1.32232E-8</v>
      </c>
      <c r="N1714" s="1">
        <v>-7.2716799999999996E-6</v>
      </c>
    </row>
    <row r="1715" spans="2:14" x14ac:dyDescent="0.3">
      <c r="B1715">
        <v>11.147</v>
      </c>
      <c r="C1715">
        <v>0.3</v>
      </c>
      <c r="D1715">
        <v>0.30008800000000002</v>
      </c>
      <c r="E1715">
        <v>-1.2E-2</v>
      </c>
      <c r="F1715">
        <v>-1.1905300000000001E-2</v>
      </c>
      <c r="G1715">
        <v>0.52</v>
      </c>
      <c r="H1715">
        <v>0.519872</v>
      </c>
      <c r="I1715">
        <v>1.5713399999999999E-4</v>
      </c>
      <c r="J1715">
        <v>3.6878700000000002E-3</v>
      </c>
      <c r="K1715" s="1">
        <v>-2.3796500000000002E-9</v>
      </c>
      <c r="L1715" s="1">
        <v>6.91376E-5</v>
      </c>
      <c r="M1715" s="1">
        <v>1.32232E-8</v>
      </c>
      <c r="N1715" s="1">
        <v>-7.2357199999999997E-6</v>
      </c>
    </row>
    <row r="1716" spans="2:14" x14ac:dyDescent="0.3">
      <c r="B1716">
        <v>11.148</v>
      </c>
      <c r="C1716">
        <v>0.3</v>
      </c>
      <c r="D1716">
        <v>0.30008800000000002</v>
      </c>
      <c r="E1716">
        <v>-1.2E-2</v>
      </c>
      <c r="F1716">
        <v>-1.1905499999999999E-2</v>
      </c>
      <c r="G1716">
        <v>0.52</v>
      </c>
      <c r="H1716">
        <v>0.519872</v>
      </c>
      <c r="I1716">
        <v>1.5713399999999999E-4</v>
      </c>
      <c r="J1716" s="1">
        <v>3.6792499999999998E-3</v>
      </c>
      <c r="K1716" s="1">
        <v>-2.3796500000000002E-9</v>
      </c>
      <c r="L1716" s="1">
        <v>6.8805400000000004E-5</v>
      </c>
      <c r="M1716" s="1">
        <v>1.32232E-8</v>
      </c>
      <c r="N1716" s="1">
        <v>-7.2006400000000004E-6</v>
      </c>
    </row>
    <row r="1717" spans="2:14" x14ac:dyDescent="0.3">
      <c r="B1717">
        <v>11.148999999999999</v>
      </c>
      <c r="C1717">
        <v>0.3</v>
      </c>
      <c r="D1717">
        <v>0.30008800000000002</v>
      </c>
      <c r="E1717">
        <v>-1.2E-2</v>
      </c>
      <c r="F1717">
        <v>-1.19057E-2</v>
      </c>
      <c r="G1717">
        <v>0.52</v>
      </c>
      <c r="H1717">
        <v>0.51987300000000003</v>
      </c>
      <c r="I1717">
        <v>1.5713399999999999E-4</v>
      </c>
      <c r="J1717">
        <v>3.6706299999999998E-3</v>
      </c>
      <c r="K1717" s="1">
        <v>-2.3796500000000002E-9</v>
      </c>
      <c r="L1717" s="1">
        <v>6.8472699999999999E-5</v>
      </c>
      <c r="M1717" s="1">
        <v>1.32232E-8</v>
      </c>
      <c r="N1717" s="1">
        <v>-7.16523E-6</v>
      </c>
    </row>
    <row r="1718" spans="2:14" x14ac:dyDescent="0.3">
      <c r="B1718">
        <v>11.15</v>
      </c>
      <c r="C1718">
        <v>0.3</v>
      </c>
      <c r="D1718">
        <v>0.30008699999999999</v>
      </c>
      <c r="E1718">
        <v>-1.2E-2</v>
      </c>
      <c r="F1718">
        <v>-1.1905900000000001E-2</v>
      </c>
      <c r="G1718">
        <v>0.52</v>
      </c>
      <c r="H1718">
        <v>0.51987300000000003</v>
      </c>
      <c r="I1718">
        <v>1.5713399999999999E-4</v>
      </c>
      <c r="J1718" s="1">
        <v>3.6617799999999999E-3</v>
      </c>
      <c r="K1718" s="1">
        <v>-2.3796500000000002E-9</v>
      </c>
      <c r="L1718" s="1">
        <v>6.8135599999999999E-5</v>
      </c>
      <c r="M1718" s="1">
        <v>1.32232E-8</v>
      </c>
      <c r="N1718" s="1">
        <v>-7.1294300000000003E-6</v>
      </c>
    </row>
    <row r="1719" spans="2:14" x14ac:dyDescent="0.3">
      <c r="B1719">
        <v>11.151</v>
      </c>
      <c r="C1719">
        <v>0.3</v>
      </c>
      <c r="D1719">
        <v>0.30008699999999999</v>
      </c>
      <c r="E1719">
        <v>-1.2E-2</v>
      </c>
      <c r="F1719">
        <v>-1.19062E-2</v>
      </c>
      <c r="G1719">
        <v>0.52</v>
      </c>
      <c r="H1719">
        <v>0.51987300000000003</v>
      </c>
      <c r="I1719">
        <v>1.5713399999999999E-4</v>
      </c>
      <c r="J1719">
        <v>3.65293E-3</v>
      </c>
      <c r="K1719" s="1">
        <v>-2.3796500000000002E-9</v>
      </c>
      <c r="L1719" s="1">
        <v>6.7798000000000004E-5</v>
      </c>
      <c r="M1719" s="1">
        <v>1.32232E-8</v>
      </c>
      <c r="N1719" s="1">
        <v>-7.0937299999999999E-6</v>
      </c>
    </row>
    <row r="1720" spans="2:14" x14ac:dyDescent="0.3">
      <c r="B1720">
        <v>11.151999999999999</v>
      </c>
      <c r="C1720">
        <v>0.3</v>
      </c>
      <c r="D1720">
        <v>0.30008699999999999</v>
      </c>
      <c r="E1720">
        <v>-1.2E-2</v>
      </c>
      <c r="F1720">
        <v>-1.1906399999999999E-2</v>
      </c>
      <c r="G1720">
        <v>0.52</v>
      </c>
      <c r="H1720">
        <v>0.51987300000000003</v>
      </c>
      <c r="I1720">
        <v>1.5713399999999999E-4</v>
      </c>
      <c r="J1720" s="1">
        <v>3.6440700000000001E-3</v>
      </c>
      <c r="K1720" s="1">
        <v>-2.3796500000000002E-9</v>
      </c>
      <c r="L1720" s="1">
        <v>6.7460300000000002E-5</v>
      </c>
      <c r="M1720" s="1">
        <v>1.32232E-8</v>
      </c>
      <c r="N1720" s="1">
        <v>-7.0585399999999997E-6</v>
      </c>
    </row>
    <row r="1721" spans="2:14" x14ac:dyDescent="0.3">
      <c r="B1721">
        <v>11.153</v>
      </c>
      <c r="C1721">
        <v>0.3</v>
      </c>
      <c r="D1721">
        <v>0.30008699999999999</v>
      </c>
      <c r="E1721">
        <v>-1.2E-2</v>
      </c>
      <c r="F1721">
        <v>-1.19066E-2</v>
      </c>
      <c r="G1721">
        <v>0.52</v>
      </c>
      <c r="H1721">
        <v>0.51987399999999995</v>
      </c>
      <c r="I1721">
        <v>1.5713399999999999E-4</v>
      </c>
      <c r="J1721">
        <v>3.6349899999999998E-3</v>
      </c>
      <c r="K1721" s="1">
        <v>-2.3796500000000002E-9</v>
      </c>
      <c r="L1721" s="1">
        <v>6.7117899999999997E-5</v>
      </c>
      <c r="M1721" s="1">
        <v>1.32232E-8</v>
      </c>
      <c r="N1721" s="1">
        <v>-7.0221299999999996E-6</v>
      </c>
    </row>
    <row r="1722" spans="2:14" x14ac:dyDescent="0.3">
      <c r="B1722">
        <v>11.154</v>
      </c>
      <c r="C1722">
        <v>0.3</v>
      </c>
      <c r="D1722">
        <v>0.30008600000000002</v>
      </c>
      <c r="E1722">
        <v>-1.2E-2</v>
      </c>
      <c r="F1722">
        <v>-1.19068E-2</v>
      </c>
      <c r="G1722">
        <v>0.52</v>
      </c>
      <c r="H1722">
        <v>0.51987399999999995</v>
      </c>
      <c r="I1722">
        <v>1.5713399999999999E-4</v>
      </c>
      <c r="J1722" s="1">
        <v>3.62591E-3</v>
      </c>
      <c r="K1722" s="1">
        <v>-2.3796500000000002E-9</v>
      </c>
      <c r="L1722" s="1">
        <v>6.6775599999999998E-5</v>
      </c>
      <c r="M1722" s="1">
        <v>1.32232E-8</v>
      </c>
      <c r="N1722" s="1">
        <v>-6.9853900000000002E-6</v>
      </c>
    </row>
    <row r="1723" spans="2:14" x14ac:dyDescent="0.3">
      <c r="B1723">
        <v>11.154999999999999</v>
      </c>
      <c r="C1723">
        <v>0.3</v>
      </c>
      <c r="D1723">
        <v>0.30008600000000002</v>
      </c>
      <c r="E1723">
        <v>-1.2E-2</v>
      </c>
      <c r="F1723">
        <v>-1.19071E-2</v>
      </c>
      <c r="G1723">
        <v>0.52</v>
      </c>
      <c r="H1723">
        <v>0.51987399999999995</v>
      </c>
      <c r="I1723">
        <v>1.5713399999999999E-4</v>
      </c>
      <c r="J1723">
        <v>3.6168300000000001E-3</v>
      </c>
      <c r="K1723" s="1">
        <v>-2.3796500000000002E-9</v>
      </c>
      <c r="L1723" s="1">
        <v>6.6432800000000005E-5</v>
      </c>
      <c r="M1723" s="1">
        <v>1.32232E-8</v>
      </c>
      <c r="N1723" s="1">
        <v>-6.9491699999999999E-6</v>
      </c>
    </row>
    <row r="1724" spans="2:14" x14ac:dyDescent="0.3">
      <c r="B1724">
        <v>11.156000000000001</v>
      </c>
      <c r="C1724">
        <v>0.3</v>
      </c>
      <c r="D1724">
        <v>0.30008600000000002</v>
      </c>
      <c r="E1724">
        <v>-1.2E-2</v>
      </c>
      <c r="F1724">
        <v>-1.1907299999999999E-2</v>
      </c>
      <c r="G1724">
        <v>0.52</v>
      </c>
      <c r="H1724" s="1">
        <v>0.51987399999999995</v>
      </c>
      <c r="I1724">
        <v>1.5713399999999999E-4</v>
      </c>
      <c r="J1724" s="1">
        <v>3.6077499999999998E-3</v>
      </c>
      <c r="K1724" s="1">
        <v>-2.3796500000000002E-9</v>
      </c>
      <c r="L1724" s="1">
        <v>6.6089999999999999E-5</v>
      </c>
      <c r="M1724" s="1">
        <v>1.32232E-8</v>
      </c>
      <c r="N1724" s="1">
        <v>-6.91304E-6</v>
      </c>
    </row>
    <row r="1725" spans="2:14" x14ac:dyDescent="0.3">
      <c r="B1725">
        <v>11.157</v>
      </c>
      <c r="C1725">
        <v>0.3</v>
      </c>
      <c r="D1725">
        <v>0.30008600000000002</v>
      </c>
      <c r="E1725">
        <v>-1.2E-2</v>
      </c>
      <c r="F1725">
        <v>-1.1907600000000001E-2</v>
      </c>
      <c r="G1725">
        <v>0.52</v>
      </c>
      <c r="H1725" s="1">
        <v>0.51987499999999998</v>
      </c>
      <c r="I1725">
        <v>1.5713399999999999E-4</v>
      </c>
      <c r="J1725">
        <v>3.59845E-3</v>
      </c>
      <c r="K1725" s="1">
        <v>-2.3796500000000002E-9</v>
      </c>
      <c r="L1725" s="1">
        <v>6.5742700000000003E-5</v>
      </c>
      <c r="M1725" s="1">
        <v>1.32232E-8</v>
      </c>
      <c r="N1725" s="1">
        <v>-6.8752900000000002E-6</v>
      </c>
    </row>
    <row r="1726" spans="2:14" x14ac:dyDescent="0.3">
      <c r="B1726">
        <v>11.157999999999999</v>
      </c>
      <c r="C1726">
        <v>0.3</v>
      </c>
      <c r="D1726">
        <v>0.30008600000000002</v>
      </c>
      <c r="E1726">
        <v>-1.2E-2</v>
      </c>
      <c r="F1726">
        <v>-1.1907900000000001E-2</v>
      </c>
      <c r="G1726">
        <v>0.52</v>
      </c>
      <c r="H1726" s="1">
        <v>0.51987499999999998</v>
      </c>
      <c r="I1726">
        <v>1.5713399999999999E-4</v>
      </c>
      <c r="J1726" s="1">
        <v>3.5891400000000002E-3</v>
      </c>
      <c r="K1726" s="1">
        <v>-2.3796500000000002E-9</v>
      </c>
      <c r="L1726" s="1">
        <v>6.53949E-5</v>
      </c>
      <c r="M1726" s="1">
        <v>1.32232E-8</v>
      </c>
      <c r="N1726" s="1">
        <v>-6.8380600000000004E-6</v>
      </c>
    </row>
    <row r="1727" spans="2:14" x14ac:dyDescent="0.3">
      <c r="B1727">
        <v>11.159000000000001</v>
      </c>
      <c r="C1727">
        <v>0.3</v>
      </c>
      <c r="D1727">
        <v>0.30008499999999999</v>
      </c>
      <c r="E1727">
        <v>-1.2E-2</v>
      </c>
      <c r="F1727">
        <v>-1.1908200000000001E-2</v>
      </c>
      <c r="G1727">
        <v>0.52</v>
      </c>
      <c r="H1727" s="1">
        <v>0.51987499999999998</v>
      </c>
      <c r="I1727">
        <v>1.5713399999999999E-4</v>
      </c>
      <c r="J1727">
        <v>3.57983E-3</v>
      </c>
      <c r="K1727" s="1">
        <v>-2.3796500000000002E-9</v>
      </c>
      <c r="L1727" s="1">
        <v>6.5047099999999996E-5</v>
      </c>
      <c r="M1727" s="1">
        <v>1.32232E-8</v>
      </c>
      <c r="N1727" s="1">
        <v>-6.8013600000000004E-6</v>
      </c>
    </row>
    <row r="1728" spans="2:14" x14ac:dyDescent="0.3">
      <c r="B1728">
        <v>11.16</v>
      </c>
      <c r="C1728">
        <v>0.3</v>
      </c>
      <c r="D1728">
        <v>0.30008499999999999</v>
      </c>
      <c r="E1728">
        <v>-1.2E-2</v>
      </c>
      <c r="F1728">
        <v>-1.1908500000000001E-2</v>
      </c>
      <c r="G1728">
        <v>0.52</v>
      </c>
      <c r="H1728" s="1">
        <v>0.519876</v>
      </c>
      <c r="I1728">
        <v>1.5713399999999999E-4</v>
      </c>
      <c r="J1728" s="1">
        <v>3.5704700000000001E-3</v>
      </c>
      <c r="K1728" s="1">
        <v>-2.3796500000000002E-9</v>
      </c>
      <c r="L1728" s="1">
        <v>6.4698399999999997E-5</v>
      </c>
      <c r="M1728" s="1">
        <v>1.32232E-8</v>
      </c>
      <c r="N1728" s="1">
        <v>-6.7642299999999999E-6</v>
      </c>
    </row>
    <row r="1729" spans="2:14" x14ac:dyDescent="0.3">
      <c r="B1729">
        <v>11.161</v>
      </c>
      <c r="C1729">
        <v>0.3</v>
      </c>
      <c r="D1729">
        <v>0.30008499999999999</v>
      </c>
      <c r="E1729">
        <v>-1.2E-2</v>
      </c>
      <c r="F1729">
        <v>-1.1908699999999999E-2</v>
      </c>
      <c r="G1729">
        <v>0.52</v>
      </c>
      <c r="H1729" s="1">
        <v>0.519876</v>
      </c>
      <c r="I1729">
        <v>1.5713399999999999E-4</v>
      </c>
      <c r="J1729">
        <v>3.5611200000000001E-3</v>
      </c>
      <c r="K1729" s="1">
        <v>-2.3796500000000002E-9</v>
      </c>
      <c r="L1729" s="1">
        <v>6.4349699999999998E-5</v>
      </c>
      <c r="M1729" s="1">
        <v>1.32232E-8</v>
      </c>
      <c r="N1729" s="1">
        <v>-6.7272099999999996E-6</v>
      </c>
    </row>
    <row r="1730" spans="2:14" x14ac:dyDescent="0.3">
      <c r="B1730">
        <v>11.162000000000001</v>
      </c>
      <c r="C1730">
        <v>0.3</v>
      </c>
      <c r="D1730">
        <v>0.30008499999999999</v>
      </c>
      <c r="E1730">
        <v>-1.2E-2</v>
      </c>
      <c r="F1730">
        <v>-1.1908999999999999E-2</v>
      </c>
      <c r="G1730">
        <v>0.52</v>
      </c>
      <c r="H1730" s="1">
        <v>0.519876</v>
      </c>
      <c r="I1730">
        <v>1.5713399999999999E-4</v>
      </c>
      <c r="J1730" s="1">
        <v>3.5517499999999998E-3</v>
      </c>
      <c r="K1730" s="1">
        <v>-2.3796500000000002E-9</v>
      </c>
      <c r="L1730" s="1">
        <v>6.4000599999999998E-5</v>
      </c>
      <c r="M1730" s="1">
        <v>1.32232E-8</v>
      </c>
      <c r="N1730" s="1">
        <v>-6.6911299999999998E-6</v>
      </c>
    </row>
    <row r="1731" spans="2:14" x14ac:dyDescent="0.3">
      <c r="B1731">
        <v>11.163</v>
      </c>
      <c r="C1731">
        <v>0.3</v>
      </c>
      <c r="D1731">
        <v>0.30008400000000002</v>
      </c>
      <c r="E1731">
        <v>-1.2E-2</v>
      </c>
      <c r="F1731">
        <v>-1.19092E-2</v>
      </c>
      <c r="G1731">
        <v>0.52</v>
      </c>
      <c r="H1731" s="1">
        <v>0.519876</v>
      </c>
      <c r="I1731">
        <v>1.5713399999999999E-4</v>
      </c>
      <c r="J1731">
        <v>3.5421699999999999E-3</v>
      </c>
      <c r="K1731" s="1">
        <v>-2.3796500000000002E-9</v>
      </c>
      <c r="L1731" s="1">
        <v>6.3647599999999997E-5</v>
      </c>
      <c r="M1731" s="1">
        <v>1.32232E-8</v>
      </c>
      <c r="N1731" s="1">
        <v>-6.6530300000000001E-6</v>
      </c>
    </row>
    <row r="1732" spans="2:14" x14ac:dyDescent="0.3">
      <c r="B1732">
        <v>11.164</v>
      </c>
      <c r="C1732">
        <v>0.3</v>
      </c>
      <c r="D1732">
        <v>0.30008400000000002</v>
      </c>
      <c r="E1732">
        <v>-1.2E-2</v>
      </c>
      <c r="F1732">
        <v>-1.1909400000000001E-2</v>
      </c>
      <c r="G1732">
        <v>0.52</v>
      </c>
      <c r="H1732" s="1">
        <v>0.51987700000000003</v>
      </c>
      <c r="I1732">
        <v>1.5713399999999999E-4</v>
      </c>
      <c r="J1732" s="1">
        <v>3.5325899999999999E-3</v>
      </c>
      <c r="K1732" s="1">
        <v>-2.3796500000000002E-9</v>
      </c>
      <c r="L1732" s="1">
        <v>6.3294599999999995E-5</v>
      </c>
      <c r="M1732" s="1">
        <v>1.32232E-8</v>
      </c>
      <c r="N1732" s="1">
        <v>-6.6154600000000002E-6</v>
      </c>
    </row>
    <row r="1733" spans="2:14" x14ac:dyDescent="0.3">
      <c r="B1733">
        <v>11.164999999999999</v>
      </c>
      <c r="C1733">
        <v>0.3</v>
      </c>
      <c r="D1733">
        <v>0.30008400000000002</v>
      </c>
      <c r="E1733">
        <v>-1.2E-2</v>
      </c>
      <c r="F1733">
        <v>-1.19097E-2</v>
      </c>
      <c r="G1733">
        <v>0.52</v>
      </c>
      <c r="H1733" s="1">
        <v>0.51987700000000003</v>
      </c>
      <c r="I1733">
        <v>1.5713399999999999E-4</v>
      </c>
      <c r="J1733">
        <v>3.5230000000000001E-3</v>
      </c>
      <c r="K1733" s="1">
        <v>-2.3796500000000002E-9</v>
      </c>
      <c r="L1733" s="1">
        <v>6.2941799999999994E-5</v>
      </c>
      <c r="M1733" s="1">
        <v>1.32232E-8</v>
      </c>
      <c r="N1733" s="1">
        <v>-6.5780000000000004E-6</v>
      </c>
    </row>
    <row r="1734" spans="2:14" x14ac:dyDescent="0.3">
      <c r="B1734">
        <v>11.166</v>
      </c>
      <c r="C1734">
        <v>0.3</v>
      </c>
      <c r="D1734">
        <v>0.30008400000000002</v>
      </c>
      <c r="E1734">
        <v>-1.2E-2</v>
      </c>
      <c r="F1734">
        <v>-1.1909899999999999E-2</v>
      </c>
      <c r="G1734">
        <v>0.52</v>
      </c>
      <c r="H1734" s="1">
        <v>0.51987700000000003</v>
      </c>
      <c r="I1734">
        <v>1.5713399999999999E-4</v>
      </c>
      <c r="J1734" s="1">
        <v>3.5131899999999998E-3</v>
      </c>
      <c r="K1734" s="1">
        <v>-2.3796500000000002E-9</v>
      </c>
      <c r="L1734" s="1">
        <v>6.2584599999999997E-5</v>
      </c>
      <c r="M1734" s="1">
        <v>1.32232E-8</v>
      </c>
      <c r="N1734" s="1">
        <v>-6.5397799999999999E-6</v>
      </c>
    </row>
    <row r="1735" spans="2:14" x14ac:dyDescent="0.3">
      <c r="B1735">
        <v>11.167</v>
      </c>
      <c r="C1735">
        <v>0.3</v>
      </c>
      <c r="D1735">
        <v>0.30008299999999999</v>
      </c>
      <c r="E1735">
        <v>-1.2E-2</v>
      </c>
      <c r="F1735">
        <v>-1.1910199999999999E-2</v>
      </c>
      <c r="G1735">
        <v>0.52</v>
      </c>
      <c r="H1735" s="1">
        <v>0.51987799999999995</v>
      </c>
      <c r="I1735">
        <v>1.5713399999999999E-4</v>
      </c>
      <c r="J1735">
        <v>3.50337E-3</v>
      </c>
      <c r="K1735" s="1">
        <v>-2.3796500000000002E-9</v>
      </c>
      <c r="L1735" s="1">
        <v>6.2227499999999993E-5</v>
      </c>
      <c r="M1735" s="1">
        <v>1.32232E-8</v>
      </c>
      <c r="N1735" s="1">
        <v>-6.5016800000000002E-6</v>
      </c>
    </row>
    <row r="1736" spans="2:14" x14ac:dyDescent="0.3">
      <c r="B1736">
        <v>11.167999999999999</v>
      </c>
      <c r="C1736">
        <v>0.3</v>
      </c>
      <c r="D1736">
        <v>0.30008299999999999</v>
      </c>
      <c r="E1736">
        <v>-1.2E-2</v>
      </c>
      <c r="F1736">
        <v>-1.1910499999999999E-2</v>
      </c>
      <c r="G1736">
        <v>0.52</v>
      </c>
      <c r="H1736" s="1">
        <v>0.51987799999999995</v>
      </c>
      <c r="I1736">
        <v>1.5713399999999999E-4</v>
      </c>
      <c r="J1736" s="1">
        <v>3.4935700000000001E-3</v>
      </c>
      <c r="K1736" s="1">
        <v>-2.3796500000000002E-9</v>
      </c>
      <c r="L1736" s="1">
        <v>6.1870699999999997E-5</v>
      </c>
      <c r="M1736" s="1">
        <v>1.32232E-8</v>
      </c>
      <c r="N1736" s="1">
        <v>-6.46287E-6</v>
      </c>
    </row>
    <row r="1737" spans="2:14" x14ac:dyDescent="0.3">
      <c r="B1737">
        <v>11.169</v>
      </c>
      <c r="C1737">
        <v>0.3</v>
      </c>
      <c r="D1737">
        <v>0.30008299999999999</v>
      </c>
      <c r="E1737">
        <v>-1.2E-2</v>
      </c>
      <c r="F1737">
        <v>-1.1910799999999999E-2</v>
      </c>
      <c r="G1737">
        <v>0.52</v>
      </c>
      <c r="H1737" s="1">
        <v>0.51987899999999998</v>
      </c>
      <c r="I1737">
        <v>1.5713399999999999E-4</v>
      </c>
      <c r="J1737">
        <v>3.4837499999999999E-3</v>
      </c>
      <c r="K1737" s="1">
        <v>-2.3796500000000002E-9</v>
      </c>
      <c r="L1737" s="1">
        <v>6.1513599999999993E-5</v>
      </c>
      <c r="M1737" s="1">
        <v>1.32232E-8</v>
      </c>
      <c r="N1737" s="1">
        <v>-6.4245899999999996E-6</v>
      </c>
    </row>
    <row r="1738" spans="2:14" x14ac:dyDescent="0.3">
      <c r="B1738">
        <v>11.17</v>
      </c>
      <c r="C1738">
        <v>0.3</v>
      </c>
      <c r="D1738">
        <v>0.30008299999999999</v>
      </c>
      <c r="E1738">
        <v>-1.2E-2</v>
      </c>
      <c r="F1738">
        <v>-1.1911100000000001E-2</v>
      </c>
      <c r="G1738">
        <v>0.52</v>
      </c>
      <c r="H1738" s="1">
        <v>0.51987899999999998</v>
      </c>
      <c r="I1738">
        <v>1.5713399999999999E-4</v>
      </c>
      <c r="J1738" s="1">
        <v>3.47394E-3</v>
      </c>
      <c r="K1738" s="1">
        <v>-2.3796500000000002E-9</v>
      </c>
      <c r="L1738" s="1">
        <v>6.1156399999999996E-5</v>
      </c>
      <c r="M1738" s="1">
        <v>1.32232E-8</v>
      </c>
      <c r="N1738" s="1">
        <v>-6.3864100000000002E-6</v>
      </c>
    </row>
    <row r="1739" spans="2:14" x14ac:dyDescent="0.3">
      <c r="B1739">
        <v>11.170999999999999</v>
      </c>
      <c r="C1739">
        <v>0.3</v>
      </c>
      <c r="D1739">
        <v>0.30008200000000002</v>
      </c>
      <c r="E1739">
        <v>-1.2E-2</v>
      </c>
      <c r="F1739">
        <v>-1.1911400000000001E-2</v>
      </c>
      <c r="G1739">
        <v>0.52</v>
      </c>
      <c r="H1739" s="1">
        <v>0.51987899999999998</v>
      </c>
      <c r="I1739">
        <v>1.5713399999999999E-4</v>
      </c>
      <c r="J1739">
        <v>3.46408E-3</v>
      </c>
      <c r="K1739" s="1">
        <v>-2.3796500000000002E-9</v>
      </c>
      <c r="L1739" s="1">
        <v>6.0798599999999998E-5</v>
      </c>
      <c r="M1739" s="1">
        <v>1.32232E-8</v>
      </c>
      <c r="N1739" s="1">
        <v>-6.3482599999999996E-6</v>
      </c>
    </row>
    <row r="1740" spans="2:14" x14ac:dyDescent="0.3">
      <c r="B1740">
        <v>11.172000000000001</v>
      </c>
      <c r="C1740">
        <v>0.3</v>
      </c>
      <c r="D1740">
        <v>0.30008200000000002</v>
      </c>
      <c r="E1740">
        <v>-1.2E-2</v>
      </c>
      <c r="F1740">
        <v>-1.1911700000000001E-2</v>
      </c>
      <c r="G1740">
        <v>0.52</v>
      </c>
      <c r="H1740" s="1">
        <v>0.51987899999999998</v>
      </c>
      <c r="I1740">
        <v>1.5713399999999999E-4</v>
      </c>
      <c r="J1740" s="1">
        <v>3.45422E-3</v>
      </c>
      <c r="K1740" s="1">
        <v>-2.3796500000000002E-9</v>
      </c>
      <c r="L1740" s="1">
        <v>6.0441E-5</v>
      </c>
      <c r="M1740" s="1">
        <v>1.32232E-8</v>
      </c>
      <c r="N1740" s="1">
        <v>-6.3106299999999998E-6</v>
      </c>
    </row>
    <row r="1741" spans="2:14" x14ac:dyDescent="0.3">
      <c r="B1741">
        <v>11.173</v>
      </c>
      <c r="C1741">
        <v>0.3</v>
      </c>
      <c r="D1741" s="1">
        <v>0.30008200000000002</v>
      </c>
      <c r="E1741">
        <v>-1.2E-2</v>
      </c>
      <c r="F1741">
        <v>-1.19119E-2</v>
      </c>
      <c r="G1741">
        <v>0.52</v>
      </c>
      <c r="H1741" s="1">
        <v>0.51988000000000001</v>
      </c>
      <c r="I1741">
        <v>1.5713399999999999E-4</v>
      </c>
      <c r="J1741">
        <v>3.44436E-3</v>
      </c>
      <c r="K1741" s="1">
        <v>-2.3796500000000002E-9</v>
      </c>
      <c r="L1741" s="1">
        <v>6.0083800000000002E-5</v>
      </c>
      <c r="M1741" s="1">
        <v>1.32232E-8</v>
      </c>
      <c r="N1741" s="1">
        <v>-6.2723000000000001E-6</v>
      </c>
    </row>
    <row r="1742" spans="2:14" x14ac:dyDescent="0.3">
      <c r="B1742">
        <v>11.173999999999999</v>
      </c>
      <c r="C1742">
        <v>0.3</v>
      </c>
      <c r="D1742" s="1">
        <v>0.30008200000000002</v>
      </c>
      <c r="E1742">
        <v>-1.2E-2</v>
      </c>
      <c r="F1742">
        <v>-1.19122E-2</v>
      </c>
      <c r="G1742">
        <v>0.52</v>
      </c>
      <c r="H1742" s="1">
        <v>0.51988000000000001</v>
      </c>
      <c r="I1742">
        <v>1.5713399999999999E-4</v>
      </c>
      <c r="J1742" s="1">
        <v>3.4342600000000002E-3</v>
      </c>
      <c r="K1742" s="1">
        <v>-2.3796500000000002E-9</v>
      </c>
      <c r="L1742" s="1">
        <v>5.9722600000000003E-5</v>
      </c>
      <c r="M1742" s="1">
        <v>1.32232E-8</v>
      </c>
      <c r="N1742" s="1">
        <v>-6.2340599999999999E-6</v>
      </c>
    </row>
    <row r="1743" spans="2:14" x14ac:dyDescent="0.3">
      <c r="B1743">
        <v>11.175000000000001</v>
      </c>
      <c r="C1743">
        <v>0.3</v>
      </c>
      <c r="D1743" s="1">
        <v>0.30008099999999999</v>
      </c>
      <c r="E1743">
        <v>-1.2E-2</v>
      </c>
      <c r="F1743">
        <v>-1.1912499999999999E-2</v>
      </c>
      <c r="G1743">
        <v>0.52</v>
      </c>
      <c r="H1743" s="1">
        <v>0.51988000000000001</v>
      </c>
      <c r="I1743">
        <v>1.5713399999999999E-4</v>
      </c>
      <c r="J1743">
        <v>3.4241699999999998E-3</v>
      </c>
      <c r="K1743" s="1">
        <v>-2.3796500000000002E-9</v>
      </c>
      <c r="L1743" s="1">
        <v>5.9361299999999997E-5</v>
      </c>
      <c r="M1743" s="1">
        <v>1.32232E-8</v>
      </c>
      <c r="N1743" s="1">
        <v>-6.1955399999999996E-6</v>
      </c>
    </row>
    <row r="1744" spans="2:14" x14ac:dyDescent="0.3">
      <c r="B1744">
        <v>11.176</v>
      </c>
      <c r="C1744">
        <v>0.3</v>
      </c>
      <c r="D1744" s="1">
        <v>0.30008099999999999</v>
      </c>
      <c r="E1744">
        <v>-1.2E-2</v>
      </c>
      <c r="F1744">
        <v>-1.19127E-2</v>
      </c>
      <c r="G1744">
        <v>0.52</v>
      </c>
      <c r="H1744" s="1">
        <v>0.51988100000000004</v>
      </c>
      <c r="I1744">
        <v>1.5713399999999999E-4</v>
      </c>
      <c r="J1744" s="1">
        <v>3.41407E-3</v>
      </c>
      <c r="K1744" s="1">
        <v>-2.3796500000000002E-9</v>
      </c>
      <c r="L1744" s="1">
        <v>5.9000199999999998E-5</v>
      </c>
      <c r="M1744" s="1">
        <v>1.32232E-8</v>
      </c>
      <c r="N1744" s="1">
        <v>-6.1579300000000003E-6</v>
      </c>
    </row>
    <row r="1745" spans="2:14" x14ac:dyDescent="0.3">
      <c r="B1745">
        <v>11.177</v>
      </c>
      <c r="C1745">
        <v>0.3</v>
      </c>
      <c r="D1745" s="1">
        <v>0.30008099999999999</v>
      </c>
      <c r="E1745">
        <v>-1.2E-2</v>
      </c>
      <c r="F1745">
        <v>-1.1913E-2</v>
      </c>
      <c r="G1745">
        <v>0.52</v>
      </c>
      <c r="H1745" s="1">
        <v>0.51988100000000004</v>
      </c>
      <c r="I1745">
        <v>1.5713399999999999E-4</v>
      </c>
      <c r="J1745">
        <v>3.40398E-3</v>
      </c>
      <c r="K1745" s="1">
        <v>-2.3796500000000002E-9</v>
      </c>
      <c r="L1745" s="1">
        <v>5.86394E-5</v>
      </c>
      <c r="M1745" s="1">
        <v>1.32232E-8</v>
      </c>
      <c r="N1745" s="1">
        <v>-6.1200400000000001E-6</v>
      </c>
    </row>
    <row r="1746" spans="2:14" x14ac:dyDescent="0.3">
      <c r="B1746">
        <v>11.178000000000001</v>
      </c>
      <c r="C1746">
        <v>0.3</v>
      </c>
      <c r="D1746" s="1">
        <v>0.30008000000000001</v>
      </c>
      <c r="E1746">
        <v>-1.2E-2</v>
      </c>
      <c r="F1746">
        <v>-1.19133E-2</v>
      </c>
      <c r="G1746">
        <v>0.52</v>
      </c>
      <c r="H1746" s="1">
        <v>0.51988100000000004</v>
      </c>
      <c r="I1746">
        <v>1.5713399999999999E-4</v>
      </c>
      <c r="J1746" s="1">
        <v>3.3936499999999998E-3</v>
      </c>
      <c r="K1746" s="1">
        <v>-2.3796500000000002E-9</v>
      </c>
      <c r="L1746" s="1">
        <v>5.82749E-5</v>
      </c>
      <c r="M1746" s="1">
        <v>1.32232E-8</v>
      </c>
      <c r="N1746" s="1">
        <v>-6.08145E-6</v>
      </c>
    </row>
    <row r="1747" spans="2:14" x14ac:dyDescent="0.3">
      <c r="B1747">
        <v>11.179</v>
      </c>
      <c r="C1747">
        <v>0.3</v>
      </c>
      <c r="D1747" s="1">
        <v>0.30008000000000001</v>
      </c>
      <c r="E1747">
        <v>-1.2E-2</v>
      </c>
      <c r="F1747">
        <v>-1.19136E-2</v>
      </c>
      <c r="G1747">
        <v>0.52</v>
      </c>
      <c r="H1747" s="1">
        <v>0.51988100000000004</v>
      </c>
      <c r="I1747">
        <v>1.5713399999999999E-4</v>
      </c>
      <c r="J1747">
        <v>3.38332E-3</v>
      </c>
      <c r="K1747" s="1">
        <v>-2.3796500000000002E-9</v>
      </c>
      <c r="L1747" s="1">
        <v>5.7910700000000001E-5</v>
      </c>
      <c r="M1747" s="1">
        <v>1.32232E-8</v>
      </c>
      <c r="N1747" s="1">
        <v>-6.04297E-6</v>
      </c>
    </row>
    <row r="1748" spans="2:14" x14ac:dyDescent="0.3">
      <c r="B1748">
        <v>11.18</v>
      </c>
      <c r="C1748">
        <v>0.3</v>
      </c>
      <c r="D1748" s="1">
        <v>0.30008000000000001</v>
      </c>
      <c r="E1748">
        <v>-1.2E-2</v>
      </c>
      <c r="F1748">
        <v>-1.19138E-2</v>
      </c>
      <c r="G1748">
        <v>0.52</v>
      </c>
      <c r="H1748" s="1">
        <v>0.51988199999999996</v>
      </c>
      <c r="I1748">
        <v>1.5713399999999999E-4</v>
      </c>
      <c r="J1748" s="1">
        <v>3.3730000000000001E-3</v>
      </c>
      <c r="K1748" s="1">
        <v>-2.3796500000000002E-9</v>
      </c>
      <c r="L1748" s="1">
        <v>5.7546900000000003E-5</v>
      </c>
      <c r="M1748" s="1">
        <v>1.32232E-8</v>
      </c>
      <c r="N1748" s="1">
        <v>-6.0042299999999996E-6</v>
      </c>
    </row>
    <row r="1749" spans="2:14" x14ac:dyDescent="0.3">
      <c r="B1749">
        <v>11.180999999999999</v>
      </c>
      <c r="C1749">
        <v>0.3</v>
      </c>
      <c r="D1749" s="1">
        <v>0.30008000000000001</v>
      </c>
      <c r="E1749">
        <v>-1.2E-2</v>
      </c>
      <c r="F1749">
        <v>-1.19142E-2</v>
      </c>
      <c r="G1749">
        <v>0.52</v>
      </c>
      <c r="H1749" s="1">
        <v>0.51988199999999996</v>
      </c>
      <c r="I1749">
        <v>1.5713399999999999E-4</v>
      </c>
      <c r="J1749">
        <v>3.36244E-3</v>
      </c>
      <c r="K1749" s="1">
        <v>-2.3796500000000002E-9</v>
      </c>
      <c r="L1749" s="1">
        <v>5.7178900000000002E-5</v>
      </c>
      <c r="M1749" s="1">
        <v>1.32232E-8</v>
      </c>
      <c r="N1749" s="1">
        <v>-5.9651800000000004E-6</v>
      </c>
    </row>
    <row r="1750" spans="2:14" x14ac:dyDescent="0.3">
      <c r="B1750">
        <v>11.182</v>
      </c>
      <c r="C1750">
        <v>0.3</v>
      </c>
      <c r="D1750" s="1">
        <v>0.30007899999999998</v>
      </c>
      <c r="E1750">
        <v>-1.2E-2</v>
      </c>
      <c r="F1750">
        <v>-1.19145E-2</v>
      </c>
      <c r="G1750">
        <v>0.52</v>
      </c>
      <c r="H1750" s="1">
        <v>0.51988199999999996</v>
      </c>
      <c r="I1750">
        <v>1.5713399999999999E-4</v>
      </c>
      <c r="J1750" s="1">
        <v>3.35207E-3</v>
      </c>
      <c r="K1750" s="1">
        <v>-2.3796500000000002E-9</v>
      </c>
      <c r="L1750" s="1">
        <v>5.6814699999999997E-5</v>
      </c>
      <c r="M1750" s="1">
        <v>1.32232E-8</v>
      </c>
      <c r="N1750" s="1">
        <v>-5.9269900000000003E-6</v>
      </c>
    </row>
    <row r="1751" spans="2:14" x14ac:dyDescent="0.3">
      <c r="B1751">
        <v>11.183</v>
      </c>
      <c r="C1751">
        <v>0.3</v>
      </c>
      <c r="D1751" s="1">
        <v>0.30007899999999998</v>
      </c>
      <c r="E1751" s="1">
        <v>-1.2E-2</v>
      </c>
      <c r="F1751">
        <v>-1.19147E-2</v>
      </c>
      <c r="G1751">
        <v>0.52</v>
      </c>
      <c r="H1751" s="1">
        <v>0.51988299999999998</v>
      </c>
      <c r="I1751">
        <v>1.5713399999999999E-4</v>
      </c>
      <c r="J1751">
        <v>3.34169E-3</v>
      </c>
      <c r="K1751" s="1">
        <v>-2.3796500000000002E-9</v>
      </c>
      <c r="L1751" s="1">
        <v>5.6450899999999999E-5</v>
      </c>
      <c r="M1751" s="1">
        <v>1.32232E-8</v>
      </c>
      <c r="N1751" s="1">
        <v>-5.88853E-6</v>
      </c>
    </row>
    <row r="1752" spans="2:14" x14ac:dyDescent="0.3">
      <c r="B1752">
        <v>11.183999999999999</v>
      </c>
      <c r="C1752">
        <v>0.3</v>
      </c>
      <c r="D1752" s="1">
        <v>0.30007899999999998</v>
      </c>
      <c r="E1752">
        <v>-1.2E-2</v>
      </c>
      <c r="F1752">
        <v>-1.1915E-2</v>
      </c>
      <c r="G1752">
        <v>0.52</v>
      </c>
      <c r="H1752" s="1">
        <v>0.51988299999999998</v>
      </c>
      <c r="I1752">
        <v>1.5713399999999999E-4</v>
      </c>
      <c r="J1752" s="1">
        <v>3.33132E-3</v>
      </c>
      <c r="K1752" s="1">
        <v>-2.3796500000000002E-9</v>
      </c>
      <c r="L1752" s="1">
        <v>5.6087400000000001E-5</v>
      </c>
      <c r="M1752" s="1">
        <v>1.32232E-8</v>
      </c>
      <c r="N1752" s="1">
        <v>-5.8501899999999996E-6</v>
      </c>
    </row>
    <row r="1753" spans="2:14" x14ac:dyDescent="0.3">
      <c r="B1753">
        <v>11.185</v>
      </c>
      <c r="C1753">
        <v>0.3</v>
      </c>
      <c r="D1753" s="1">
        <v>0.30007899999999998</v>
      </c>
      <c r="E1753">
        <v>-1.2E-2</v>
      </c>
      <c r="F1753">
        <v>-1.19153E-2</v>
      </c>
      <c r="G1753">
        <v>0.52</v>
      </c>
      <c r="H1753" s="1">
        <v>0.51988299999999998</v>
      </c>
      <c r="I1753">
        <v>1.5713399999999999E-4</v>
      </c>
      <c r="J1753">
        <v>3.3207100000000002E-3</v>
      </c>
      <c r="K1753" s="1">
        <v>-2.3796500000000002E-9</v>
      </c>
      <c r="L1753" s="1">
        <v>5.5720400000000003E-5</v>
      </c>
      <c r="M1753" s="1">
        <v>1.32232E-8</v>
      </c>
      <c r="N1753" s="1">
        <v>-5.8115600000000001E-6</v>
      </c>
    </row>
    <row r="1754" spans="2:14" x14ac:dyDescent="0.3">
      <c r="B1754">
        <v>11.186</v>
      </c>
      <c r="C1754">
        <v>0.3</v>
      </c>
      <c r="D1754" s="1">
        <v>0.30007800000000001</v>
      </c>
      <c r="E1754">
        <v>-1.2E-2</v>
      </c>
      <c r="F1754">
        <v>-1.19156E-2</v>
      </c>
      <c r="G1754">
        <v>0.52</v>
      </c>
      <c r="H1754" s="1">
        <v>0.51988400000000001</v>
      </c>
      <c r="I1754">
        <v>1.5713399999999999E-4</v>
      </c>
      <c r="J1754" s="1">
        <v>3.3101099999999998E-3</v>
      </c>
      <c r="K1754" s="1">
        <v>-2.3796500000000002E-9</v>
      </c>
      <c r="L1754" s="1">
        <v>5.5353799999999998E-5</v>
      </c>
      <c r="M1754" s="1">
        <v>1.32232E-8</v>
      </c>
      <c r="N1754" s="1">
        <v>-5.7722899999999999E-6</v>
      </c>
    </row>
    <row r="1755" spans="2:14" x14ac:dyDescent="0.3">
      <c r="B1755">
        <v>11.186999999999999</v>
      </c>
      <c r="C1755">
        <v>0.3</v>
      </c>
      <c r="D1755" s="1">
        <v>0.30007800000000001</v>
      </c>
      <c r="E1755">
        <v>-1.2E-2</v>
      </c>
      <c r="F1755">
        <v>-1.19159E-2</v>
      </c>
      <c r="G1755">
        <v>0.52</v>
      </c>
      <c r="H1755" s="1">
        <v>0.51988400000000001</v>
      </c>
      <c r="I1755">
        <v>1.5713399999999999E-4</v>
      </c>
      <c r="J1755">
        <v>3.2995099999999999E-3</v>
      </c>
      <c r="K1755" s="1">
        <v>-2.3796500000000002E-9</v>
      </c>
      <c r="L1755" s="1">
        <v>5.4987700000000002E-5</v>
      </c>
      <c r="M1755" s="1">
        <v>1.32232E-8</v>
      </c>
      <c r="N1755" s="1">
        <v>-5.7331399999999996E-6</v>
      </c>
    </row>
    <row r="1756" spans="2:14" x14ac:dyDescent="0.3">
      <c r="B1756">
        <v>11.188000000000001</v>
      </c>
      <c r="C1756">
        <v>0.3</v>
      </c>
      <c r="D1756" s="1">
        <v>0.30007800000000001</v>
      </c>
      <c r="E1756">
        <v>-1.2E-2</v>
      </c>
      <c r="F1756">
        <v>-1.19162E-2</v>
      </c>
      <c r="G1756">
        <v>0.52</v>
      </c>
      <c r="H1756" s="1">
        <v>0.51988400000000001</v>
      </c>
      <c r="I1756">
        <v>1.5713399999999999E-4</v>
      </c>
      <c r="J1756" s="1">
        <v>3.2889E-3</v>
      </c>
      <c r="K1756" s="1">
        <v>-2.3796500000000002E-9</v>
      </c>
      <c r="L1756" s="1">
        <v>5.46219E-5</v>
      </c>
      <c r="M1756" s="1">
        <v>1.32232E-8</v>
      </c>
      <c r="N1756" s="1">
        <v>-5.69452E-6</v>
      </c>
    </row>
    <row r="1757" spans="2:14" x14ac:dyDescent="0.3">
      <c r="B1757">
        <v>11.189</v>
      </c>
      <c r="C1757">
        <v>0.3</v>
      </c>
      <c r="D1757" s="1">
        <v>0.30007699999999998</v>
      </c>
      <c r="E1757">
        <v>-1.2E-2</v>
      </c>
      <c r="F1757">
        <v>-1.19165E-2</v>
      </c>
      <c r="G1757">
        <v>0.52</v>
      </c>
      <c r="H1757" s="1">
        <v>0.51988500000000004</v>
      </c>
      <c r="I1757">
        <v>1.5713399999999999E-4</v>
      </c>
      <c r="J1757">
        <v>3.2780600000000002E-3</v>
      </c>
      <c r="K1757" s="1">
        <v>-2.3796500000000002E-9</v>
      </c>
      <c r="L1757" s="1">
        <v>5.4252700000000003E-5</v>
      </c>
      <c r="M1757" s="1">
        <v>1.32232E-8</v>
      </c>
      <c r="N1757" s="1">
        <v>-5.6552300000000001E-6</v>
      </c>
    </row>
    <row r="1758" spans="2:14" x14ac:dyDescent="0.3">
      <c r="B1758">
        <v>11.19</v>
      </c>
      <c r="C1758">
        <v>0.3</v>
      </c>
      <c r="D1758" s="1">
        <v>0.30007699999999998</v>
      </c>
      <c r="E1758">
        <v>-1.2E-2</v>
      </c>
      <c r="F1758">
        <v>-1.19168E-2</v>
      </c>
      <c r="G1758">
        <v>0.52</v>
      </c>
      <c r="H1758" s="1">
        <v>0.51988500000000004</v>
      </c>
      <c r="I1758">
        <v>1.5713399999999999E-4</v>
      </c>
      <c r="J1758" s="1">
        <v>3.2672299999999999E-3</v>
      </c>
      <c r="K1758" s="1">
        <v>-2.3796500000000002E-9</v>
      </c>
      <c r="L1758" s="1">
        <v>5.3884000000000001E-5</v>
      </c>
      <c r="M1758" s="1">
        <v>1.32232E-8</v>
      </c>
      <c r="N1758" s="1">
        <v>-5.6153100000000001E-6</v>
      </c>
    </row>
    <row r="1759" spans="2:14" x14ac:dyDescent="0.3">
      <c r="B1759">
        <v>11.191000000000001</v>
      </c>
      <c r="C1759">
        <v>0.3</v>
      </c>
      <c r="D1759" s="1">
        <v>0.30007699999999998</v>
      </c>
      <c r="E1759">
        <v>-1.2E-2</v>
      </c>
      <c r="F1759">
        <v>-1.19171E-2</v>
      </c>
      <c r="G1759">
        <v>0.52</v>
      </c>
      <c r="H1759" s="1">
        <v>0.51988599999999996</v>
      </c>
      <c r="I1759">
        <v>1.5713399999999999E-4</v>
      </c>
      <c r="J1759">
        <v>3.2563900000000001E-3</v>
      </c>
      <c r="K1759" s="1">
        <v>-2.3796500000000002E-9</v>
      </c>
      <c r="L1759" s="1">
        <v>5.35157E-5</v>
      </c>
      <c r="M1759" s="1">
        <v>1.32232E-8</v>
      </c>
      <c r="N1759" s="1">
        <v>-5.5766799999999998E-6</v>
      </c>
    </row>
    <row r="1760" spans="2:14" x14ac:dyDescent="0.3">
      <c r="B1760">
        <v>11.192</v>
      </c>
      <c r="C1760">
        <v>0.3</v>
      </c>
      <c r="D1760" s="1">
        <v>0.30007699999999998</v>
      </c>
      <c r="E1760">
        <v>-1.2E-2</v>
      </c>
      <c r="F1760">
        <v>-1.19174E-2</v>
      </c>
      <c r="G1760">
        <v>0.52</v>
      </c>
      <c r="H1760" s="1">
        <v>0.51988599999999996</v>
      </c>
      <c r="I1760">
        <v>1.5713399999999999E-4</v>
      </c>
      <c r="J1760" s="1">
        <v>3.2455600000000002E-3</v>
      </c>
      <c r="K1760" s="1">
        <v>-2.3796500000000002E-9</v>
      </c>
      <c r="L1760" s="1">
        <v>5.31479E-5</v>
      </c>
      <c r="M1760" s="1">
        <v>1.32232E-8</v>
      </c>
      <c r="N1760" s="1">
        <v>-5.5374100000000004E-6</v>
      </c>
    </row>
    <row r="1761" spans="2:14" x14ac:dyDescent="0.3">
      <c r="B1761">
        <v>11.193</v>
      </c>
      <c r="C1761">
        <v>0.3</v>
      </c>
      <c r="D1761" s="1">
        <v>0.30007600000000001</v>
      </c>
      <c r="E1761">
        <v>-1.2E-2</v>
      </c>
      <c r="F1761">
        <v>-1.19177E-2</v>
      </c>
      <c r="G1761">
        <v>0.52</v>
      </c>
      <c r="H1761" s="1">
        <v>0.51988599999999996</v>
      </c>
      <c r="I1761">
        <v>1.5713399999999999E-4</v>
      </c>
      <c r="J1761">
        <v>3.23449E-3</v>
      </c>
      <c r="K1761" s="1">
        <v>-2.3796500000000002E-9</v>
      </c>
      <c r="L1761" s="1">
        <v>5.2776399999999998E-5</v>
      </c>
      <c r="M1761" s="1">
        <v>1.32232E-8</v>
      </c>
      <c r="N1761" s="1">
        <v>-5.4975100000000002E-6</v>
      </c>
    </row>
    <row r="1762" spans="2:14" x14ac:dyDescent="0.3">
      <c r="B1762">
        <v>11.194000000000001</v>
      </c>
      <c r="C1762" s="1">
        <v>0.3</v>
      </c>
      <c r="D1762" s="1">
        <v>0.30007600000000001</v>
      </c>
      <c r="E1762">
        <v>-1.2E-2</v>
      </c>
      <c r="F1762">
        <v>-1.1918E-2</v>
      </c>
      <c r="G1762">
        <v>0.52</v>
      </c>
      <c r="H1762" s="1">
        <v>0.51988699999999999</v>
      </c>
      <c r="I1762">
        <v>1.5713399999999999E-4</v>
      </c>
      <c r="J1762" s="1">
        <v>3.22361E-3</v>
      </c>
      <c r="K1762" s="1">
        <v>-2.3796500000000002E-9</v>
      </c>
      <c r="L1762" s="1">
        <v>5.2408699999999998E-5</v>
      </c>
      <c r="M1762" s="1">
        <v>1.32232E-8</v>
      </c>
      <c r="N1762" s="1">
        <v>-5.4584400000000004E-6</v>
      </c>
    </row>
    <row r="1763" spans="2:14" x14ac:dyDescent="0.3">
      <c r="B1763">
        <v>11.195</v>
      </c>
      <c r="C1763">
        <v>0.3</v>
      </c>
      <c r="D1763" s="1">
        <v>0.30007600000000001</v>
      </c>
      <c r="E1763">
        <v>-1.2E-2</v>
      </c>
      <c r="F1763">
        <v>-1.19183E-2</v>
      </c>
      <c r="G1763">
        <v>0.52</v>
      </c>
      <c r="H1763" s="1">
        <v>0.51988699999999999</v>
      </c>
      <c r="I1763">
        <v>1.5713399999999999E-4</v>
      </c>
      <c r="J1763">
        <v>3.2127200000000001E-3</v>
      </c>
      <c r="K1763" s="1">
        <v>-2.3796500000000002E-9</v>
      </c>
      <c r="L1763" s="1">
        <v>5.2041299999999999E-5</v>
      </c>
      <c r="M1763" s="1">
        <v>1.32232E-8</v>
      </c>
      <c r="N1763" s="1">
        <v>-5.4198899999999997E-6</v>
      </c>
    </row>
    <row r="1764" spans="2:14" x14ac:dyDescent="0.3">
      <c r="B1764">
        <v>11.196</v>
      </c>
      <c r="C1764">
        <v>0.3</v>
      </c>
      <c r="D1764" s="1">
        <v>0.30007600000000001</v>
      </c>
      <c r="E1764">
        <v>-1.2E-2</v>
      </c>
      <c r="F1764">
        <v>-1.19186E-2</v>
      </c>
      <c r="G1764">
        <v>0.52</v>
      </c>
      <c r="H1764" s="1">
        <v>0.51988800000000002</v>
      </c>
      <c r="I1764">
        <v>1.5713399999999999E-4</v>
      </c>
      <c r="J1764" s="1">
        <v>3.2016000000000002E-3</v>
      </c>
      <c r="K1764" s="1">
        <v>-2.3796500000000002E-9</v>
      </c>
      <c r="L1764" s="1">
        <v>5.1671100000000001E-5</v>
      </c>
      <c r="M1764" s="1">
        <v>1.32232E-8</v>
      </c>
      <c r="N1764" s="1">
        <v>-5.3803300000000004E-6</v>
      </c>
    </row>
    <row r="1765" spans="2:14" x14ac:dyDescent="0.3">
      <c r="B1765">
        <v>11.196999999999999</v>
      </c>
      <c r="C1765">
        <v>0.3</v>
      </c>
      <c r="D1765" s="1">
        <v>0.30007499999999998</v>
      </c>
      <c r="E1765">
        <v>-1.2E-2</v>
      </c>
      <c r="F1765">
        <v>-1.19189E-2</v>
      </c>
      <c r="G1765">
        <v>0.52</v>
      </c>
      <c r="H1765" s="1">
        <v>0.51988800000000002</v>
      </c>
      <c r="I1765">
        <v>1.5713399999999999E-4</v>
      </c>
      <c r="J1765">
        <v>3.1904799999999999E-3</v>
      </c>
      <c r="K1765" s="1">
        <v>-2.3796500000000002E-9</v>
      </c>
      <c r="L1765" s="1">
        <v>5.1301499999999997E-5</v>
      </c>
      <c r="M1765" s="1">
        <v>1.32232E-8</v>
      </c>
      <c r="N1765" s="1">
        <v>-5.3409099999999998E-6</v>
      </c>
    </row>
    <row r="1766" spans="2:14" x14ac:dyDescent="0.3">
      <c r="B1766">
        <v>11.198</v>
      </c>
      <c r="C1766">
        <v>0.3</v>
      </c>
      <c r="D1766" s="1">
        <v>0.30007499999999998</v>
      </c>
      <c r="E1766">
        <v>-1.2E-2</v>
      </c>
      <c r="F1766">
        <v>-1.19192E-2</v>
      </c>
      <c r="G1766">
        <v>0.52</v>
      </c>
      <c r="H1766" s="1">
        <v>0.51988800000000002</v>
      </c>
      <c r="I1766">
        <v>1.5713399999999999E-4</v>
      </c>
      <c r="J1766" s="1">
        <v>3.1793699999999999E-3</v>
      </c>
      <c r="K1766" s="1">
        <v>-2.3796500000000002E-9</v>
      </c>
      <c r="L1766" s="1">
        <v>5.0932500000000001E-5</v>
      </c>
      <c r="M1766" s="1">
        <v>1.32232E-8</v>
      </c>
      <c r="N1766" s="1">
        <v>-5.3012600000000001E-6</v>
      </c>
    </row>
    <row r="1767" spans="2:14" x14ac:dyDescent="0.3">
      <c r="B1767">
        <v>11.199</v>
      </c>
      <c r="C1767">
        <v>0.3</v>
      </c>
      <c r="D1767" s="1">
        <v>0.30007499999999998</v>
      </c>
      <c r="E1767">
        <v>-1.2E-2</v>
      </c>
      <c r="F1767">
        <v>-1.19195E-2</v>
      </c>
      <c r="G1767">
        <v>0.52</v>
      </c>
      <c r="H1767" s="1">
        <v>0.51988900000000005</v>
      </c>
      <c r="I1767">
        <v>1.5713399999999999E-4</v>
      </c>
      <c r="J1767">
        <v>3.1682500000000001E-3</v>
      </c>
      <c r="K1767" s="1">
        <v>-2.3796500000000002E-9</v>
      </c>
      <c r="L1767" s="1">
        <v>5.0563999999999999E-5</v>
      </c>
      <c r="M1767" s="1">
        <v>1.32232E-8</v>
      </c>
      <c r="N1767" s="1">
        <v>-5.2621300000000004E-6</v>
      </c>
    </row>
    <row r="1768" spans="2:14" x14ac:dyDescent="0.3">
      <c r="B1768">
        <v>11.2</v>
      </c>
      <c r="C1768">
        <v>0.3</v>
      </c>
      <c r="D1768" s="1">
        <v>0.30007400000000001</v>
      </c>
      <c r="E1768">
        <v>-1.2E-2</v>
      </c>
      <c r="F1768">
        <v>-1.1919799999999999E-2</v>
      </c>
      <c r="G1768">
        <v>0.52</v>
      </c>
      <c r="H1768" s="1">
        <v>0.51988900000000005</v>
      </c>
      <c r="I1768">
        <v>1.5713399999999999E-4</v>
      </c>
      <c r="J1768" s="1">
        <v>3.1568899999999999E-3</v>
      </c>
      <c r="K1768" s="1">
        <v>-2.3796500000000002E-9</v>
      </c>
      <c r="L1768" s="1">
        <v>5.0192199999999997E-5</v>
      </c>
      <c r="M1768" s="1">
        <v>1.32232E-8</v>
      </c>
      <c r="N1768" s="1">
        <v>-5.2231199999999997E-6</v>
      </c>
    </row>
    <row r="1769" spans="2:14" x14ac:dyDescent="0.3">
      <c r="B1769">
        <v>11.201000000000001</v>
      </c>
      <c r="C1769">
        <v>0.3</v>
      </c>
      <c r="D1769" s="1">
        <v>0.30007400000000001</v>
      </c>
      <c r="E1769">
        <v>-1.2E-2</v>
      </c>
      <c r="F1769">
        <v>-1.1920099999999999E-2</v>
      </c>
      <c r="G1769">
        <v>0.52</v>
      </c>
      <c r="H1769" s="1">
        <v>0.51988900000000005</v>
      </c>
      <c r="I1769">
        <v>1.5713399999999999E-4</v>
      </c>
      <c r="J1769">
        <v>3.1455400000000001E-3</v>
      </c>
      <c r="K1769" s="1">
        <v>-2.3796500000000002E-9</v>
      </c>
      <c r="L1769" s="1">
        <v>4.9821399999999997E-5</v>
      </c>
      <c r="M1769" s="1">
        <v>1.32232E-8</v>
      </c>
      <c r="N1769" s="1">
        <v>-5.1842500000000004E-6</v>
      </c>
    </row>
    <row r="1770" spans="2:14" x14ac:dyDescent="0.3">
      <c r="B1770">
        <v>11.202</v>
      </c>
      <c r="C1770">
        <v>0.3</v>
      </c>
      <c r="D1770" s="1">
        <v>0.30007400000000001</v>
      </c>
      <c r="E1770">
        <v>-1.2E-2</v>
      </c>
      <c r="F1770">
        <v>-1.1920399999999999E-2</v>
      </c>
      <c r="G1770">
        <v>0.52</v>
      </c>
      <c r="H1770" s="1">
        <v>0.51988999999999996</v>
      </c>
      <c r="I1770">
        <v>1.5713399999999999E-4</v>
      </c>
      <c r="J1770" s="1">
        <v>3.1341899999999998E-3</v>
      </c>
      <c r="K1770" s="1">
        <v>-2.3796500000000002E-9</v>
      </c>
      <c r="L1770" s="1">
        <v>4.9451399999999999E-5</v>
      </c>
      <c r="M1770" s="1">
        <v>1.32232E-8</v>
      </c>
      <c r="N1770" s="1">
        <v>-5.1448000000000003E-6</v>
      </c>
    </row>
    <row r="1771" spans="2:14" x14ac:dyDescent="0.3">
      <c r="B1771">
        <v>11.202999999999999</v>
      </c>
      <c r="C1771">
        <v>0.3</v>
      </c>
      <c r="D1771" s="1">
        <v>0.30007299999999998</v>
      </c>
      <c r="E1771">
        <v>-1.2E-2</v>
      </c>
      <c r="F1771">
        <v>-1.1920699999999999E-2</v>
      </c>
      <c r="G1771">
        <v>0.52</v>
      </c>
      <c r="H1771" s="1">
        <v>0.51988999999999996</v>
      </c>
      <c r="I1771">
        <v>1.5713399999999999E-4</v>
      </c>
      <c r="J1771">
        <v>3.12284E-3</v>
      </c>
      <c r="K1771" s="1">
        <v>-2.3796500000000002E-9</v>
      </c>
      <c r="L1771" s="1">
        <v>4.9082000000000002E-5</v>
      </c>
      <c r="M1771" s="1">
        <v>1.32232E-8</v>
      </c>
      <c r="N1771" s="1">
        <v>-5.10513E-6</v>
      </c>
    </row>
    <row r="1772" spans="2:14" x14ac:dyDescent="0.3">
      <c r="B1772">
        <v>11.204000000000001</v>
      </c>
      <c r="C1772">
        <v>0.3</v>
      </c>
      <c r="D1772" s="1">
        <v>0.30007299999999998</v>
      </c>
      <c r="E1772">
        <v>-1.2E-2</v>
      </c>
      <c r="F1772">
        <v>-1.1920999999999999E-2</v>
      </c>
      <c r="G1772">
        <v>0.52</v>
      </c>
      <c r="H1772" s="1">
        <v>0.51989099999999999</v>
      </c>
      <c r="I1772">
        <v>1.5713399999999999E-4</v>
      </c>
      <c r="J1772" s="1">
        <v>3.1114799999999998E-3</v>
      </c>
      <c r="K1772" s="1">
        <v>-2.3796500000000002E-9</v>
      </c>
      <c r="L1772" s="1">
        <v>4.87131E-5</v>
      </c>
      <c r="M1772" s="1">
        <v>1.32232E-8</v>
      </c>
      <c r="N1772" s="1">
        <v>-5.0659799999999997E-6</v>
      </c>
    </row>
    <row r="1773" spans="2:14" x14ac:dyDescent="0.3">
      <c r="B1773">
        <v>11.205</v>
      </c>
      <c r="C1773">
        <v>0.3</v>
      </c>
      <c r="D1773" s="1">
        <v>0.30007299999999998</v>
      </c>
      <c r="E1773">
        <v>-1.2E-2</v>
      </c>
      <c r="F1773">
        <v>-1.1921299999999999E-2</v>
      </c>
      <c r="G1773">
        <v>0.52</v>
      </c>
      <c r="H1773" s="1">
        <v>0.51989099999999999</v>
      </c>
      <c r="I1773">
        <v>1.5713399999999999E-4</v>
      </c>
      <c r="J1773">
        <v>3.0998900000000001E-3</v>
      </c>
      <c r="K1773" s="1">
        <v>-2.3796500000000002E-9</v>
      </c>
      <c r="L1773" s="1">
        <v>4.8341499999999998E-5</v>
      </c>
      <c r="M1773" s="1">
        <v>1.32232E-8</v>
      </c>
      <c r="N1773" s="1">
        <v>-5.0273199999999998E-6</v>
      </c>
    </row>
    <row r="1774" spans="2:14" x14ac:dyDescent="0.3">
      <c r="B1774">
        <v>11.206</v>
      </c>
      <c r="C1774">
        <v>0.3</v>
      </c>
      <c r="D1774" s="1">
        <v>0.30007299999999998</v>
      </c>
      <c r="E1774">
        <v>-1.2E-2</v>
      </c>
      <c r="F1774">
        <v>-1.19217E-2</v>
      </c>
      <c r="G1774">
        <v>0.52</v>
      </c>
      <c r="H1774" s="1">
        <v>0.51989099999999999</v>
      </c>
      <c r="I1774">
        <v>1.5713399999999999E-4</v>
      </c>
      <c r="J1774" s="1">
        <v>3.0883E-3</v>
      </c>
      <c r="K1774" s="1">
        <v>-2.3796500000000002E-9</v>
      </c>
      <c r="L1774" s="1">
        <v>4.7970299999999997E-5</v>
      </c>
      <c r="M1774" s="1">
        <v>1.32232E-8</v>
      </c>
      <c r="N1774" s="1">
        <v>-4.9877200000000002E-6</v>
      </c>
    </row>
    <row r="1775" spans="2:14" x14ac:dyDescent="0.3">
      <c r="B1775">
        <v>11.207000000000001</v>
      </c>
      <c r="C1775">
        <v>0.3</v>
      </c>
      <c r="D1775" s="1">
        <v>0.30007200000000001</v>
      </c>
      <c r="E1775">
        <v>-1.2E-2</v>
      </c>
      <c r="F1775">
        <v>-1.1922E-2</v>
      </c>
      <c r="G1775">
        <v>0.52</v>
      </c>
      <c r="H1775" s="1">
        <v>0.51989200000000002</v>
      </c>
      <c r="I1775">
        <v>1.5713399999999999E-4</v>
      </c>
      <c r="J1775">
        <v>3.0769E-3</v>
      </c>
      <c r="K1775" s="1">
        <v>-2.3796500000000002E-9</v>
      </c>
      <c r="L1775" s="1">
        <v>4.7603299999999999E-5</v>
      </c>
      <c r="M1775" s="1">
        <v>1.32232E-8</v>
      </c>
      <c r="N1775" s="1">
        <v>-4.94822E-6</v>
      </c>
    </row>
    <row r="1776" spans="2:14" x14ac:dyDescent="0.3">
      <c r="B1776">
        <v>11.208</v>
      </c>
      <c r="C1776">
        <v>0.3</v>
      </c>
      <c r="D1776" s="1">
        <v>0.30007200000000001</v>
      </c>
      <c r="E1776">
        <v>-1.2E-2</v>
      </c>
      <c r="F1776">
        <v>-1.19224E-2</v>
      </c>
      <c r="G1776">
        <v>0.52</v>
      </c>
      <c r="H1776">
        <v>0.51989200000000002</v>
      </c>
      <c r="I1776">
        <v>1.5713399999999999E-4</v>
      </c>
      <c r="J1776" s="1">
        <v>3.0655000000000001E-3</v>
      </c>
      <c r="K1776" s="1">
        <v>-2.3796500000000002E-9</v>
      </c>
      <c r="L1776" s="1">
        <v>4.7236900000000002E-5</v>
      </c>
      <c r="M1776" s="1">
        <v>1.32232E-8</v>
      </c>
      <c r="N1776" s="1">
        <v>-4.9092299999999999E-6</v>
      </c>
    </row>
    <row r="1777" spans="2:14" x14ac:dyDescent="0.3">
      <c r="B1777">
        <v>11.209</v>
      </c>
      <c r="C1777">
        <v>0.3</v>
      </c>
      <c r="D1777" s="1">
        <v>0.30007200000000001</v>
      </c>
      <c r="E1777">
        <v>-1.2E-2</v>
      </c>
      <c r="F1777">
        <v>-1.19227E-2</v>
      </c>
      <c r="G1777">
        <v>0.52</v>
      </c>
      <c r="H1777">
        <v>0.51989200000000002</v>
      </c>
      <c r="I1777">
        <v>1.5713399999999999E-4</v>
      </c>
      <c r="J1777">
        <v>3.0540900000000002E-3</v>
      </c>
      <c r="K1777" s="1">
        <v>-2.3796500000000002E-9</v>
      </c>
      <c r="L1777" s="1">
        <v>4.6871199999999999E-5</v>
      </c>
      <c r="M1777" s="1">
        <v>1.32232E-8</v>
      </c>
      <c r="N1777" s="1">
        <v>-4.8707499999999999E-6</v>
      </c>
    </row>
    <row r="1778" spans="2:14" x14ac:dyDescent="0.3">
      <c r="B1778">
        <v>11.21</v>
      </c>
      <c r="C1778">
        <v>0.3</v>
      </c>
      <c r="D1778" s="1">
        <v>0.30007099999999998</v>
      </c>
      <c r="E1778">
        <v>-1.2E-2</v>
      </c>
      <c r="F1778">
        <v>-1.1923E-2</v>
      </c>
      <c r="G1778">
        <v>0.52</v>
      </c>
      <c r="H1778">
        <v>0.51989300000000005</v>
      </c>
      <c r="I1778">
        <v>1.5713399999999999E-4</v>
      </c>
      <c r="J1778" s="1">
        <v>3.0424599999999999E-3</v>
      </c>
      <c r="K1778" s="1">
        <v>-2.3796500000000002E-9</v>
      </c>
      <c r="L1778" s="1">
        <v>4.6502899999999998E-5</v>
      </c>
      <c r="M1778" s="1">
        <v>1.32232E-8</v>
      </c>
      <c r="N1778" s="1">
        <v>-4.8309800000000003E-6</v>
      </c>
    </row>
    <row r="1779" spans="2:14" x14ac:dyDescent="0.3">
      <c r="B1779">
        <v>11.211</v>
      </c>
      <c r="C1779">
        <v>0.3</v>
      </c>
      <c r="D1779" s="1">
        <v>0.30007099999999998</v>
      </c>
      <c r="E1779">
        <v>-1.2E-2</v>
      </c>
      <c r="F1779">
        <v>-1.19233E-2</v>
      </c>
      <c r="G1779">
        <v>0.52</v>
      </c>
      <c r="H1779">
        <v>0.51989300000000005</v>
      </c>
      <c r="I1779">
        <v>1.5713399999999999E-4</v>
      </c>
      <c r="J1779">
        <v>3.03083E-3</v>
      </c>
      <c r="K1779" s="1">
        <v>-2.3796500000000002E-9</v>
      </c>
      <c r="L1779" s="1">
        <v>4.6135399999999999E-5</v>
      </c>
      <c r="M1779" s="1">
        <v>1.32232E-8</v>
      </c>
      <c r="N1779" s="1">
        <v>-4.7917299999999998E-6</v>
      </c>
    </row>
    <row r="1780" spans="2:14" x14ac:dyDescent="0.3">
      <c r="B1780">
        <v>11.212</v>
      </c>
      <c r="C1780">
        <v>0.3</v>
      </c>
      <c r="D1780" s="1">
        <v>0.30007099999999998</v>
      </c>
      <c r="E1780">
        <v>-1.2E-2</v>
      </c>
      <c r="F1780">
        <v>-1.1923599999999999E-2</v>
      </c>
      <c r="G1780">
        <v>0.52</v>
      </c>
      <c r="H1780">
        <v>0.51989399999999997</v>
      </c>
      <c r="I1780">
        <v>1.5713399999999999E-4</v>
      </c>
      <c r="J1780" s="1">
        <v>3.0191900000000002E-3</v>
      </c>
      <c r="K1780" s="1">
        <v>-2.3796500000000002E-9</v>
      </c>
      <c r="L1780" s="1">
        <v>4.5768600000000001E-5</v>
      </c>
      <c r="M1780" s="1">
        <v>1.32232E-8</v>
      </c>
      <c r="N1780" s="1">
        <v>-4.7522799999999997E-6</v>
      </c>
    </row>
    <row r="1781" spans="2:14" x14ac:dyDescent="0.3">
      <c r="B1781">
        <v>11.212999999999999</v>
      </c>
      <c r="C1781">
        <v>0.3</v>
      </c>
      <c r="D1781" s="1">
        <v>0.30007099999999998</v>
      </c>
      <c r="E1781">
        <v>-1.2E-2</v>
      </c>
      <c r="F1781">
        <v>-1.1923899999999999E-2</v>
      </c>
      <c r="G1781">
        <v>0.52</v>
      </c>
      <c r="H1781">
        <v>0.51989399999999997</v>
      </c>
      <c r="I1781">
        <v>1.5713399999999999E-4</v>
      </c>
      <c r="J1781">
        <v>3.0075499999999999E-3</v>
      </c>
      <c r="K1781" s="1">
        <v>-2.3796500000000002E-9</v>
      </c>
      <c r="L1781" s="1">
        <v>4.5402799999999998E-5</v>
      </c>
      <c r="M1781" s="1">
        <v>1.32232E-8</v>
      </c>
      <c r="N1781" s="1">
        <v>-4.7136899999999996E-6</v>
      </c>
    </row>
    <row r="1782" spans="2:14" x14ac:dyDescent="0.3">
      <c r="B1782">
        <v>11.214</v>
      </c>
      <c r="C1782">
        <v>0.3</v>
      </c>
      <c r="D1782" s="1">
        <v>0.30007</v>
      </c>
      <c r="E1782">
        <v>-1.2E-2</v>
      </c>
      <c r="F1782">
        <v>-1.1924199999999999E-2</v>
      </c>
      <c r="G1782">
        <v>0.52</v>
      </c>
      <c r="H1782">
        <v>0.51989399999999997</v>
      </c>
      <c r="I1782">
        <v>1.5713399999999999E-4</v>
      </c>
      <c r="J1782" s="1">
        <v>2.9956700000000002E-3</v>
      </c>
      <c r="K1782" s="1">
        <v>-2.3796500000000002E-9</v>
      </c>
      <c r="L1782" s="1">
        <v>4.5034100000000003E-5</v>
      </c>
      <c r="M1782" s="1">
        <v>1.32232E-8</v>
      </c>
      <c r="N1782" s="1">
        <v>-4.6752499999999998E-6</v>
      </c>
    </row>
    <row r="1783" spans="2:14" x14ac:dyDescent="0.3">
      <c r="B1783">
        <v>11.215</v>
      </c>
      <c r="C1783">
        <v>0.3</v>
      </c>
      <c r="D1783" s="1">
        <v>0.30007</v>
      </c>
      <c r="E1783">
        <v>-1.2E-2</v>
      </c>
      <c r="F1783">
        <v>-1.19246E-2</v>
      </c>
      <c r="G1783">
        <v>0.52</v>
      </c>
      <c r="H1783">
        <v>0.519895</v>
      </c>
      <c r="I1783">
        <v>1.5713399999999999E-4</v>
      </c>
      <c r="J1783">
        <v>2.9838E-3</v>
      </c>
      <c r="K1783" s="1">
        <v>-2.3796500000000002E-9</v>
      </c>
      <c r="L1783" s="1">
        <v>4.4666699999999997E-5</v>
      </c>
      <c r="M1783" s="1">
        <v>1.32232E-8</v>
      </c>
      <c r="N1783" s="1">
        <v>-4.6362700000000004E-6</v>
      </c>
    </row>
    <row r="1784" spans="2:14" x14ac:dyDescent="0.3">
      <c r="B1784">
        <v>11.215999999999999</v>
      </c>
      <c r="C1784">
        <v>0.3</v>
      </c>
      <c r="D1784" s="1">
        <v>0.30007</v>
      </c>
      <c r="E1784">
        <v>-1.2E-2</v>
      </c>
      <c r="F1784">
        <v>-1.19249E-2</v>
      </c>
      <c r="G1784">
        <v>0.52</v>
      </c>
      <c r="H1784">
        <v>0.519895</v>
      </c>
      <c r="I1784">
        <v>1.5713399999999999E-4</v>
      </c>
      <c r="J1784" s="1">
        <v>2.9719299999999998E-3</v>
      </c>
      <c r="K1784" s="1">
        <v>-2.3796500000000002E-9</v>
      </c>
      <c r="L1784" s="1">
        <v>4.43001E-5</v>
      </c>
      <c r="M1784" s="1">
        <v>1.32232E-8</v>
      </c>
      <c r="N1784" s="1">
        <v>-4.5967399999999998E-6</v>
      </c>
    </row>
    <row r="1785" spans="2:14" x14ac:dyDescent="0.3">
      <c r="B1785">
        <v>11.217000000000001</v>
      </c>
      <c r="C1785">
        <v>0.3</v>
      </c>
      <c r="D1785" s="1">
        <v>0.30006899999999997</v>
      </c>
      <c r="E1785">
        <v>-1.2E-2</v>
      </c>
      <c r="F1785">
        <v>-1.19252E-2</v>
      </c>
      <c r="G1785">
        <v>0.52</v>
      </c>
      <c r="H1785">
        <v>0.519895</v>
      </c>
      <c r="I1785">
        <v>1.5713399999999999E-4</v>
      </c>
      <c r="J1785">
        <v>2.9600500000000001E-3</v>
      </c>
      <c r="K1785" s="1">
        <v>-2.3796500000000002E-9</v>
      </c>
      <c r="L1785" s="1">
        <v>4.3934399999999997E-5</v>
      </c>
      <c r="M1785" s="1">
        <v>1.32232E-8</v>
      </c>
      <c r="N1785" s="1">
        <v>-4.5587799999999997E-6</v>
      </c>
    </row>
    <row r="1786" spans="2:14" x14ac:dyDescent="0.3">
      <c r="B1786">
        <v>11.218</v>
      </c>
      <c r="C1786">
        <v>0.3</v>
      </c>
      <c r="D1786">
        <v>0.30006899999999997</v>
      </c>
      <c r="E1786">
        <v>-1.2E-2</v>
      </c>
      <c r="F1786">
        <v>-1.19256E-2</v>
      </c>
      <c r="G1786">
        <v>0.52</v>
      </c>
      <c r="H1786">
        <v>0.51989600000000002</v>
      </c>
      <c r="I1786">
        <v>1.5713399999999999E-4</v>
      </c>
      <c r="J1786" s="1">
        <v>2.9479300000000001E-3</v>
      </c>
      <c r="K1786" s="1">
        <v>-2.3796500000000002E-9</v>
      </c>
      <c r="L1786" s="1">
        <v>4.3565700000000002E-5</v>
      </c>
      <c r="M1786" s="1">
        <v>1.32232E-8</v>
      </c>
      <c r="N1786" s="1">
        <v>-4.5206100000000002E-6</v>
      </c>
    </row>
    <row r="1787" spans="2:14" x14ac:dyDescent="0.3">
      <c r="B1787">
        <v>11.218999999999999</v>
      </c>
      <c r="C1787">
        <v>0.3</v>
      </c>
      <c r="D1787">
        <v>0.30006899999999997</v>
      </c>
      <c r="E1787">
        <v>-1.2E-2</v>
      </c>
      <c r="F1787">
        <v>-1.19259E-2</v>
      </c>
      <c r="G1787">
        <v>0.52</v>
      </c>
      <c r="H1787">
        <v>0.51989600000000002</v>
      </c>
      <c r="I1787">
        <v>1.5713399999999999E-4</v>
      </c>
      <c r="J1787">
        <v>2.9360100000000002E-3</v>
      </c>
      <c r="K1787" s="1">
        <v>-2.3796500000000002E-9</v>
      </c>
      <c r="L1787" s="1">
        <v>4.3201200000000002E-5</v>
      </c>
      <c r="M1787" s="1">
        <v>1.32232E-8</v>
      </c>
      <c r="N1787" s="1">
        <v>-4.4818500000000001E-6</v>
      </c>
    </row>
    <row r="1788" spans="2:14" x14ac:dyDescent="0.3">
      <c r="B1788">
        <v>11.22</v>
      </c>
      <c r="C1788">
        <v>0.3</v>
      </c>
      <c r="D1788">
        <v>0.300068</v>
      </c>
      <c r="E1788">
        <v>-1.2E-2</v>
      </c>
      <c r="F1788">
        <v>-1.19262E-2</v>
      </c>
      <c r="G1788">
        <v>0.52</v>
      </c>
      <c r="H1788">
        <v>0.51989700000000005</v>
      </c>
      <c r="I1788">
        <v>1.5713399999999999E-4</v>
      </c>
      <c r="J1788" s="1">
        <v>2.9240799999999999E-3</v>
      </c>
      <c r="K1788" s="1">
        <v>-2.3796500000000002E-9</v>
      </c>
      <c r="L1788" s="1">
        <v>4.2837599999999998E-5</v>
      </c>
      <c r="M1788" s="1">
        <v>1.32232E-8</v>
      </c>
      <c r="N1788" s="1">
        <v>-4.44292E-6</v>
      </c>
    </row>
    <row r="1789" spans="2:14" x14ac:dyDescent="0.3">
      <c r="B1789">
        <v>11.221</v>
      </c>
      <c r="C1789">
        <v>0.3</v>
      </c>
      <c r="D1789">
        <v>0.300068</v>
      </c>
      <c r="E1789">
        <v>-1.2E-2</v>
      </c>
      <c r="F1789">
        <v>-1.19265E-2</v>
      </c>
      <c r="G1789">
        <v>0.52</v>
      </c>
      <c r="H1789">
        <v>0.51989700000000005</v>
      </c>
      <c r="I1789">
        <v>1.5713399999999999E-4</v>
      </c>
      <c r="J1789">
        <v>2.91216E-3</v>
      </c>
      <c r="K1789" s="1">
        <v>-2.3796500000000002E-9</v>
      </c>
      <c r="L1789" s="1">
        <v>4.2475200000000003E-5</v>
      </c>
      <c r="M1789" s="1">
        <v>1.32232E-8</v>
      </c>
      <c r="N1789" s="1">
        <v>-4.4044900000000001E-6</v>
      </c>
    </row>
    <row r="1790" spans="2:14" x14ac:dyDescent="0.3">
      <c r="B1790">
        <v>11.222</v>
      </c>
      <c r="C1790">
        <v>0.3</v>
      </c>
      <c r="D1790">
        <v>0.300068</v>
      </c>
      <c r="E1790">
        <v>-1.2E-2</v>
      </c>
      <c r="F1790">
        <v>-1.1926900000000001E-2</v>
      </c>
      <c r="G1790">
        <v>0.52</v>
      </c>
      <c r="H1790">
        <v>0.51989700000000005</v>
      </c>
      <c r="I1790">
        <v>1.5713399999999999E-4</v>
      </c>
      <c r="J1790" s="1">
        <v>2.9002300000000002E-3</v>
      </c>
      <c r="K1790" s="1">
        <v>-2.3796500000000002E-9</v>
      </c>
      <c r="L1790" s="1">
        <v>4.2113800000000003E-5</v>
      </c>
      <c r="M1790" s="1">
        <v>1.32232E-8</v>
      </c>
      <c r="N1790" s="1">
        <v>-4.3665800000000001E-6</v>
      </c>
    </row>
    <row r="1791" spans="2:14" x14ac:dyDescent="0.3">
      <c r="B1791">
        <v>11.223000000000001</v>
      </c>
      <c r="C1791">
        <v>0.3</v>
      </c>
      <c r="D1791">
        <v>0.30006699999999997</v>
      </c>
      <c r="E1791">
        <v>-1.2E-2</v>
      </c>
      <c r="F1791">
        <v>-1.1927200000000001E-2</v>
      </c>
      <c r="G1791">
        <v>0.52</v>
      </c>
      <c r="H1791">
        <v>0.51989799999999997</v>
      </c>
      <c r="I1791">
        <v>1.5713399999999999E-4</v>
      </c>
      <c r="J1791">
        <v>2.88806E-3</v>
      </c>
      <c r="K1791" s="1">
        <v>-2.3796500000000002E-9</v>
      </c>
      <c r="L1791" s="1">
        <v>4.1749899999999998E-5</v>
      </c>
      <c r="M1791" s="1">
        <v>1.32232E-8</v>
      </c>
      <c r="N1791" s="1">
        <v>-4.3281299999999997E-6</v>
      </c>
    </row>
    <row r="1792" spans="2:14" x14ac:dyDescent="0.3">
      <c r="B1792">
        <v>11.224</v>
      </c>
      <c r="C1792">
        <v>0.3</v>
      </c>
      <c r="D1792">
        <v>0.30006699999999997</v>
      </c>
      <c r="E1792">
        <v>-1.2E-2</v>
      </c>
      <c r="F1792">
        <v>-1.1927500000000001E-2</v>
      </c>
      <c r="G1792">
        <v>0.52</v>
      </c>
      <c r="H1792">
        <v>0.51989799999999997</v>
      </c>
      <c r="I1792">
        <v>1.5713399999999999E-4</v>
      </c>
      <c r="J1792" s="1">
        <v>2.8758999999999998E-3</v>
      </c>
      <c r="K1792" s="1">
        <v>-2.3796500000000002E-9</v>
      </c>
      <c r="L1792" s="1">
        <v>4.1387300000000003E-5</v>
      </c>
      <c r="M1792" s="1">
        <v>1.32232E-8</v>
      </c>
      <c r="N1792" s="1">
        <v>-4.28951E-6</v>
      </c>
    </row>
    <row r="1793" spans="2:14" x14ac:dyDescent="0.3">
      <c r="B1793">
        <v>11.225</v>
      </c>
      <c r="C1793">
        <v>0.3</v>
      </c>
      <c r="D1793">
        <v>0.30006699999999997</v>
      </c>
      <c r="E1793">
        <v>-1.2E-2</v>
      </c>
      <c r="F1793">
        <v>-1.1927800000000001E-2</v>
      </c>
      <c r="G1793">
        <v>0.52</v>
      </c>
      <c r="H1793">
        <v>0.519899</v>
      </c>
      <c r="I1793">
        <v>1.5713399999999999E-4</v>
      </c>
      <c r="J1793">
        <v>2.86374E-3</v>
      </c>
      <c r="K1793" s="1">
        <v>-2.3796500000000002E-9</v>
      </c>
      <c r="L1793" s="1">
        <v>4.1025500000000002E-5</v>
      </c>
      <c r="M1793" s="1">
        <v>1.32232E-8</v>
      </c>
      <c r="N1793" s="1">
        <v>-4.2507300000000002E-6</v>
      </c>
    </row>
    <row r="1794" spans="2:14" x14ac:dyDescent="0.3">
      <c r="B1794">
        <v>11.226000000000001</v>
      </c>
      <c r="C1794">
        <v>0.3</v>
      </c>
      <c r="D1794">
        <v>0.300066</v>
      </c>
      <c r="E1794">
        <v>-1.2E-2</v>
      </c>
      <c r="F1794">
        <v>-1.1928100000000001E-2</v>
      </c>
      <c r="G1794">
        <v>0.52</v>
      </c>
      <c r="H1794">
        <v>0.519899</v>
      </c>
      <c r="I1794">
        <v>1.5713399999999999E-4</v>
      </c>
      <c r="J1794" s="1">
        <v>2.8515799999999998E-3</v>
      </c>
      <c r="K1794" s="1">
        <v>-2.3796500000000002E-9</v>
      </c>
      <c r="L1794" s="1">
        <v>4.0664999999999998E-5</v>
      </c>
      <c r="M1794" s="1">
        <v>1.32232E-8</v>
      </c>
      <c r="N1794" s="1">
        <v>-4.2127899999999999E-6</v>
      </c>
    </row>
    <row r="1795" spans="2:14" x14ac:dyDescent="0.3">
      <c r="B1795">
        <v>11.227</v>
      </c>
      <c r="C1795">
        <v>0.3</v>
      </c>
      <c r="D1795">
        <v>0.300066</v>
      </c>
      <c r="E1795">
        <v>-1.2E-2</v>
      </c>
      <c r="F1795">
        <v>-1.19285E-2</v>
      </c>
      <c r="G1795">
        <v>0.52</v>
      </c>
      <c r="H1795">
        <v>0.519899</v>
      </c>
      <c r="I1795">
        <v>1.5713399999999999E-4</v>
      </c>
      <c r="J1795">
        <v>2.8394100000000001E-3</v>
      </c>
      <c r="K1795" s="1">
        <v>-2.3796500000000002E-9</v>
      </c>
      <c r="L1795" s="1">
        <v>4.0305600000000003E-5</v>
      </c>
      <c r="M1795" s="1">
        <v>1.32232E-8</v>
      </c>
      <c r="N1795" s="1">
        <v>-4.1750200000000004E-6</v>
      </c>
    </row>
    <row r="1796" spans="2:14" x14ac:dyDescent="0.3">
      <c r="B1796">
        <v>11.228</v>
      </c>
      <c r="C1796">
        <v>0.3</v>
      </c>
      <c r="D1796">
        <v>0.300066</v>
      </c>
      <c r="E1796">
        <v>-1.2E-2</v>
      </c>
      <c r="F1796">
        <v>-1.19288E-2</v>
      </c>
      <c r="G1796">
        <v>0.52</v>
      </c>
      <c r="H1796">
        <v>0.51990000000000003</v>
      </c>
      <c r="I1796">
        <v>1.5713399999999999E-4</v>
      </c>
      <c r="J1796" s="1">
        <v>2.8272499999999999E-3</v>
      </c>
      <c r="K1796" s="1">
        <v>-2.3796500000000002E-9</v>
      </c>
      <c r="L1796" s="1">
        <v>3.9947599999999997E-5</v>
      </c>
      <c r="M1796" s="1">
        <v>1.32232E-8</v>
      </c>
      <c r="N1796" s="1">
        <v>-4.1367599999999997E-6</v>
      </c>
    </row>
    <row r="1797" spans="2:14" x14ac:dyDescent="0.3">
      <c r="B1797">
        <v>11.228999999999999</v>
      </c>
      <c r="C1797">
        <v>0.3</v>
      </c>
      <c r="D1797">
        <v>0.300066</v>
      </c>
      <c r="E1797">
        <v>-1.2E-2</v>
      </c>
      <c r="F1797">
        <v>-1.19291E-2</v>
      </c>
      <c r="G1797">
        <v>0.52</v>
      </c>
      <c r="H1797">
        <v>0.51990000000000003</v>
      </c>
      <c r="I1797">
        <v>1.5713399999999999E-4</v>
      </c>
      <c r="J1797">
        <v>2.8148499999999998E-3</v>
      </c>
      <c r="K1797" s="1">
        <v>-2.3796500000000002E-9</v>
      </c>
      <c r="L1797" s="1">
        <v>3.9587099999999999E-5</v>
      </c>
      <c r="M1797" s="1">
        <v>1.32232E-8</v>
      </c>
      <c r="N1797" s="1">
        <v>-4.0983299999999998E-6</v>
      </c>
    </row>
    <row r="1798" spans="2:14" x14ac:dyDescent="0.3">
      <c r="B1798">
        <v>11.23</v>
      </c>
      <c r="C1798">
        <v>0.3</v>
      </c>
      <c r="D1798">
        <v>0.30006500000000003</v>
      </c>
      <c r="E1798">
        <v>-1.2E-2</v>
      </c>
      <c r="F1798">
        <v>-1.1929499999999999E-2</v>
      </c>
      <c r="G1798">
        <v>0.52</v>
      </c>
      <c r="H1798">
        <v>0.51990099999999995</v>
      </c>
      <c r="I1798">
        <v>1.5713399999999999E-4</v>
      </c>
      <c r="J1798" s="1">
        <v>2.8024500000000002E-3</v>
      </c>
      <c r="K1798" s="1">
        <v>-2.3796500000000002E-9</v>
      </c>
      <c r="L1798" s="1">
        <v>3.9227499999999997E-5</v>
      </c>
      <c r="M1798" s="1">
        <v>1.32232E-8</v>
      </c>
      <c r="N1798" s="1">
        <v>-4.06041E-6</v>
      </c>
    </row>
    <row r="1799" spans="2:14" x14ac:dyDescent="0.3">
      <c r="B1799">
        <v>11.231</v>
      </c>
      <c r="C1799">
        <v>0.3</v>
      </c>
      <c r="D1799">
        <v>0.30006500000000003</v>
      </c>
      <c r="E1799">
        <v>-1.2E-2</v>
      </c>
      <c r="F1799">
        <v>-1.19299E-2</v>
      </c>
      <c r="G1799">
        <v>0.52</v>
      </c>
      <c r="H1799">
        <v>0.51990099999999995</v>
      </c>
      <c r="I1799">
        <v>1.5713399999999999E-4</v>
      </c>
      <c r="J1799">
        <v>2.7900400000000001E-3</v>
      </c>
      <c r="K1799" s="1">
        <v>-2.3796500000000002E-9</v>
      </c>
      <c r="L1799" s="1">
        <v>3.8868900000000003E-5</v>
      </c>
      <c r="M1799" s="1">
        <v>1.32232E-8</v>
      </c>
      <c r="N1799" s="1">
        <v>-4.0229899999999996E-6</v>
      </c>
    </row>
    <row r="1800" spans="2:14" x14ac:dyDescent="0.3">
      <c r="B1800">
        <v>11.231999999999999</v>
      </c>
      <c r="C1800">
        <v>0.3</v>
      </c>
      <c r="D1800">
        <v>0.30006500000000003</v>
      </c>
      <c r="E1800">
        <v>-1.2E-2</v>
      </c>
      <c r="F1800">
        <v>-1.19303E-2</v>
      </c>
      <c r="G1800">
        <v>0.52</v>
      </c>
      <c r="H1800">
        <v>0.51990099999999995</v>
      </c>
      <c r="I1800">
        <v>1.5713399999999999E-4</v>
      </c>
      <c r="J1800" s="1">
        <v>2.7776400000000001E-3</v>
      </c>
      <c r="K1800" s="1">
        <v>-2.3796500000000002E-9</v>
      </c>
      <c r="L1800" s="1">
        <v>3.8511599999999999E-5</v>
      </c>
      <c r="M1800" s="1">
        <v>1.32232E-8</v>
      </c>
      <c r="N1800" s="1">
        <v>-3.9850900000000003E-6</v>
      </c>
    </row>
    <row r="1801" spans="2:14" x14ac:dyDescent="0.3">
      <c r="B1801">
        <v>11.233000000000001</v>
      </c>
      <c r="C1801">
        <v>0.3</v>
      </c>
      <c r="D1801">
        <v>0.300064</v>
      </c>
      <c r="E1801">
        <v>-1.2E-2</v>
      </c>
      <c r="F1801">
        <v>-1.1930700000000001E-2</v>
      </c>
      <c r="G1801">
        <v>0.52</v>
      </c>
      <c r="H1801">
        <v>0.51990199999999998</v>
      </c>
      <c r="I1801">
        <v>1.5713399999999999E-4</v>
      </c>
      <c r="J1801">
        <v>2.7654200000000002E-3</v>
      </c>
      <c r="K1801" s="1">
        <v>-2.3796500000000002E-9</v>
      </c>
      <c r="L1801" s="1">
        <v>3.8158299999999997E-5</v>
      </c>
      <c r="M1801" s="1">
        <v>1.32232E-8</v>
      </c>
      <c r="N1801" s="1">
        <v>-3.9476299999999997E-6</v>
      </c>
    </row>
    <row r="1802" spans="2:14" x14ac:dyDescent="0.3">
      <c r="B1802">
        <v>11.234</v>
      </c>
      <c r="C1802">
        <v>0.3</v>
      </c>
      <c r="D1802">
        <v>0.300064</v>
      </c>
      <c r="E1802">
        <v>-1.2E-2</v>
      </c>
      <c r="F1802">
        <v>-1.1931000000000001E-2</v>
      </c>
      <c r="G1802">
        <v>0.52</v>
      </c>
      <c r="H1802">
        <v>0.51990199999999998</v>
      </c>
      <c r="I1802">
        <v>1.5713399999999999E-4</v>
      </c>
      <c r="J1802" s="1">
        <v>2.75297E-3</v>
      </c>
      <c r="K1802" s="1">
        <v>-2.3796500000000002E-9</v>
      </c>
      <c r="L1802" s="1">
        <v>3.7803099999999997E-5</v>
      </c>
      <c r="M1802" s="1">
        <v>1.32232E-8</v>
      </c>
      <c r="N1802" s="1">
        <v>-3.9096900000000002E-6</v>
      </c>
    </row>
    <row r="1803" spans="2:14" x14ac:dyDescent="0.3">
      <c r="B1803">
        <v>11.234999999999999</v>
      </c>
      <c r="C1803">
        <v>0.3</v>
      </c>
      <c r="D1803">
        <v>0.300064</v>
      </c>
      <c r="E1803">
        <v>-1.2E-2</v>
      </c>
      <c r="F1803">
        <v>-1.1931300000000001E-2</v>
      </c>
      <c r="G1803">
        <v>0.52</v>
      </c>
      <c r="H1803">
        <v>0.519903</v>
      </c>
      <c r="I1803">
        <v>1.5713399999999999E-4</v>
      </c>
      <c r="J1803">
        <v>2.7405099999999998E-3</v>
      </c>
      <c r="K1803" s="1">
        <v>-2.3796500000000002E-9</v>
      </c>
      <c r="L1803" s="1">
        <v>3.74489E-5</v>
      </c>
      <c r="M1803" s="1">
        <v>1.32232E-8</v>
      </c>
      <c r="N1803" s="1">
        <v>-3.8719299999999997E-6</v>
      </c>
    </row>
    <row r="1804" spans="2:14" x14ac:dyDescent="0.3">
      <c r="B1804">
        <v>11.236000000000001</v>
      </c>
      <c r="C1804">
        <v>0.3</v>
      </c>
      <c r="D1804">
        <v>0.30006300000000002</v>
      </c>
      <c r="E1804">
        <v>-1.2E-2</v>
      </c>
      <c r="F1804">
        <v>-1.1931600000000001E-2</v>
      </c>
      <c r="G1804">
        <v>0.52</v>
      </c>
      <c r="H1804">
        <v>0.519903</v>
      </c>
      <c r="I1804">
        <v>1.5713399999999999E-4</v>
      </c>
      <c r="J1804">
        <v>2.72806E-3</v>
      </c>
      <c r="K1804" s="1">
        <v>-2.3796500000000002E-9</v>
      </c>
      <c r="L1804" s="1">
        <v>3.7095999999999999E-5</v>
      </c>
      <c r="M1804" s="1">
        <v>1.32232E-8</v>
      </c>
      <c r="N1804" s="1">
        <v>-3.8346800000000002E-6</v>
      </c>
    </row>
    <row r="1805" spans="2:14" x14ac:dyDescent="0.3">
      <c r="B1805">
        <v>11.237</v>
      </c>
      <c r="C1805">
        <v>0.3</v>
      </c>
      <c r="D1805">
        <v>0.30006300000000002</v>
      </c>
      <c r="E1805">
        <v>-1.2E-2</v>
      </c>
      <c r="F1805">
        <v>-1.1932E-2</v>
      </c>
      <c r="G1805">
        <v>0.52</v>
      </c>
      <c r="H1805">
        <v>0.519903</v>
      </c>
      <c r="I1805">
        <v>1.5713399999999999E-4</v>
      </c>
      <c r="J1805">
        <v>2.7155999999999999E-3</v>
      </c>
      <c r="K1805" s="1">
        <v>-2.3796500000000002E-9</v>
      </c>
      <c r="L1805" s="1">
        <v>3.67444E-5</v>
      </c>
      <c r="M1805" s="1">
        <v>1.32232E-8</v>
      </c>
      <c r="N1805" s="1">
        <v>-3.7975999999999999E-6</v>
      </c>
    </row>
    <row r="1806" spans="2:14" x14ac:dyDescent="0.3">
      <c r="B1806">
        <v>11.238</v>
      </c>
      <c r="C1806">
        <v>0.3</v>
      </c>
      <c r="D1806">
        <v>0.30006300000000002</v>
      </c>
      <c r="E1806">
        <v>-1.2E-2</v>
      </c>
      <c r="F1806">
        <v>-1.19323E-2</v>
      </c>
      <c r="G1806">
        <v>0.52</v>
      </c>
      <c r="H1806">
        <v>0.51990400000000003</v>
      </c>
      <c r="I1806">
        <v>1.5713399999999999E-4</v>
      </c>
      <c r="J1806">
        <v>2.7031400000000001E-3</v>
      </c>
      <c r="K1806" s="1">
        <v>-2.3796500000000002E-9</v>
      </c>
      <c r="L1806" s="1">
        <v>3.6394199999999998E-5</v>
      </c>
      <c r="M1806" s="1">
        <v>1.32232E-8</v>
      </c>
      <c r="N1806" s="1">
        <v>-3.7603900000000002E-6</v>
      </c>
    </row>
    <row r="1807" spans="2:14" x14ac:dyDescent="0.3">
      <c r="B1807">
        <v>11.239000000000001</v>
      </c>
      <c r="C1807">
        <v>0.3</v>
      </c>
      <c r="D1807">
        <v>0.300062</v>
      </c>
      <c r="E1807">
        <v>-1.2E-2</v>
      </c>
      <c r="F1807">
        <v>-1.19326E-2</v>
      </c>
      <c r="G1807">
        <v>0.52</v>
      </c>
      <c r="H1807">
        <v>0.51990400000000003</v>
      </c>
      <c r="I1807">
        <v>1.5713399999999999E-4</v>
      </c>
      <c r="J1807">
        <v>2.69045E-3</v>
      </c>
      <c r="K1807" s="1">
        <v>-2.3796500000000002E-9</v>
      </c>
      <c r="L1807" s="1">
        <v>3.6042099999999998E-5</v>
      </c>
      <c r="M1807" s="1">
        <v>1.32232E-8</v>
      </c>
      <c r="N1807" s="1">
        <v>-3.7230300000000002E-6</v>
      </c>
    </row>
    <row r="1808" spans="2:14" x14ac:dyDescent="0.3">
      <c r="B1808">
        <v>11.24</v>
      </c>
      <c r="C1808">
        <v>0.3</v>
      </c>
      <c r="D1808">
        <v>0.300062</v>
      </c>
      <c r="E1808">
        <v>-1.2E-2</v>
      </c>
      <c r="F1808">
        <v>-1.19329E-2</v>
      </c>
      <c r="G1808">
        <v>0.52</v>
      </c>
      <c r="H1808">
        <v>0.51990499999999995</v>
      </c>
      <c r="I1808">
        <v>1.5713399999999999E-4</v>
      </c>
      <c r="J1808">
        <v>2.6777599999999999E-3</v>
      </c>
      <c r="K1808" s="1">
        <v>-2.3796500000000002E-9</v>
      </c>
      <c r="L1808" s="1">
        <v>3.5691400000000002E-5</v>
      </c>
      <c r="M1808" s="1">
        <v>1.32232E-8</v>
      </c>
      <c r="N1808" s="1">
        <v>-3.68617E-6</v>
      </c>
    </row>
    <row r="1809" spans="2:14" x14ac:dyDescent="0.3">
      <c r="B1809">
        <v>11.241</v>
      </c>
      <c r="C1809">
        <v>0.3</v>
      </c>
      <c r="D1809">
        <v>0.300062</v>
      </c>
      <c r="E1809">
        <v>-1.2E-2</v>
      </c>
      <c r="F1809">
        <v>-1.1933300000000001E-2</v>
      </c>
      <c r="G1809">
        <v>0.52</v>
      </c>
      <c r="H1809">
        <v>0.51990499999999995</v>
      </c>
      <c r="I1809">
        <v>1.5713399999999999E-4</v>
      </c>
      <c r="J1809">
        <v>2.6650599999999999E-3</v>
      </c>
      <c r="K1809" s="1">
        <v>-2.3796500000000002E-9</v>
      </c>
      <c r="L1809" s="1">
        <v>3.5341700000000001E-5</v>
      </c>
      <c r="M1809" s="1">
        <v>1.32232E-8</v>
      </c>
      <c r="N1809" s="1">
        <v>-3.64918E-6</v>
      </c>
    </row>
    <row r="1810" spans="2:14" x14ac:dyDescent="0.3">
      <c r="B1810">
        <v>11.242000000000001</v>
      </c>
      <c r="C1810">
        <v>0.3</v>
      </c>
      <c r="D1810">
        <v>0.30006100000000002</v>
      </c>
      <c r="E1810">
        <v>-1.2E-2</v>
      </c>
      <c r="F1810">
        <v>-1.1933600000000001E-2</v>
      </c>
      <c r="G1810">
        <v>0.52</v>
      </c>
      <c r="H1810">
        <v>0.51990599999999998</v>
      </c>
      <c r="I1810">
        <v>1.5713399999999999E-4</v>
      </c>
      <c r="J1810">
        <v>2.6523699999999998E-3</v>
      </c>
      <c r="K1810" s="1">
        <v>-2.3796500000000002E-9</v>
      </c>
      <c r="L1810" s="1">
        <v>3.4993500000000003E-5</v>
      </c>
      <c r="M1810" s="1">
        <v>1.32232E-8</v>
      </c>
      <c r="N1810" s="1">
        <v>-3.61176E-6</v>
      </c>
    </row>
    <row r="1811" spans="2:14" x14ac:dyDescent="0.3">
      <c r="B1811">
        <v>11.243</v>
      </c>
      <c r="C1811">
        <v>0.3</v>
      </c>
      <c r="D1811">
        <v>0.30006100000000002</v>
      </c>
      <c r="E1811">
        <v>-1.2E-2</v>
      </c>
      <c r="F1811">
        <v>-1.1934E-2</v>
      </c>
      <c r="G1811">
        <v>0.52</v>
      </c>
      <c r="H1811">
        <v>0.51990599999999998</v>
      </c>
      <c r="I1811">
        <v>1.5713399999999999E-4</v>
      </c>
      <c r="J1811">
        <v>2.6396700000000002E-3</v>
      </c>
      <c r="K1811" s="1">
        <v>-2.3796500000000002E-9</v>
      </c>
      <c r="L1811" s="1">
        <v>3.4646300000000001E-5</v>
      </c>
      <c r="M1811" s="1">
        <v>1.32232E-8</v>
      </c>
      <c r="N1811" s="1">
        <v>-3.5751400000000001E-6</v>
      </c>
    </row>
    <row r="1812" spans="2:14" x14ac:dyDescent="0.3">
      <c r="B1812">
        <v>11.244</v>
      </c>
      <c r="C1812">
        <v>0.3</v>
      </c>
      <c r="D1812">
        <v>0.30006100000000002</v>
      </c>
      <c r="E1812">
        <v>-1.2E-2</v>
      </c>
      <c r="F1812">
        <v>-1.19344E-2</v>
      </c>
      <c r="G1812">
        <v>0.52</v>
      </c>
      <c r="H1812">
        <v>0.51990700000000001</v>
      </c>
      <c r="I1812">
        <v>1.5713399999999999E-4</v>
      </c>
      <c r="J1812">
        <v>2.6269800000000001E-3</v>
      </c>
      <c r="K1812" s="1">
        <v>-2.3796500000000002E-9</v>
      </c>
      <c r="L1812" s="1">
        <v>3.4300500000000001E-5</v>
      </c>
      <c r="M1812" s="1">
        <v>1.32232E-8</v>
      </c>
      <c r="N1812" s="1">
        <v>-3.5383999999999999E-6</v>
      </c>
    </row>
    <row r="1813" spans="2:14" x14ac:dyDescent="0.3">
      <c r="B1813">
        <v>11.244999999999999</v>
      </c>
      <c r="C1813">
        <v>0.3</v>
      </c>
      <c r="D1813">
        <v>0.30005999999999999</v>
      </c>
      <c r="E1813">
        <v>-1.2E-2</v>
      </c>
      <c r="F1813">
        <v>-1.1934800000000001E-2</v>
      </c>
      <c r="G1813">
        <v>0.52</v>
      </c>
      <c r="H1813">
        <v>0.51990700000000001</v>
      </c>
      <c r="I1813">
        <v>1.5713399999999999E-4</v>
      </c>
      <c r="J1813">
        <v>2.6142700000000001E-3</v>
      </c>
      <c r="K1813" s="1">
        <v>-2.3796500000000002E-9</v>
      </c>
      <c r="L1813" s="1">
        <v>3.3956099999999998E-5</v>
      </c>
      <c r="M1813" s="1">
        <v>1.32232E-8</v>
      </c>
      <c r="N1813" s="1">
        <v>-3.5024699999999999E-6</v>
      </c>
    </row>
    <row r="1814" spans="2:14" x14ac:dyDescent="0.3">
      <c r="B1814">
        <v>11.246</v>
      </c>
      <c r="C1814">
        <v>0.3</v>
      </c>
      <c r="D1814">
        <v>0.30005999999999999</v>
      </c>
      <c r="E1814">
        <v>-1.2E-2</v>
      </c>
      <c r="F1814">
        <v>-1.19352E-2</v>
      </c>
      <c r="G1814">
        <v>0.52</v>
      </c>
      <c r="H1814">
        <v>0.51990700000000001</v>
      </c>
      <c r="I1814">
        <v>1.5713399999999999E-4</v>
      </c>
      <c r="J1814">
        <v>2.60152E-3</v>
      </c>
      <c r="K1814" s="1">
        <v>-2.3796500000000002E-9</v>
      </c>
      <c r="L1814" s="1">
        <v>3.3612599999999997E-5</v>
      </c>
      <c r="M1814" s="1">
        <v>1.32232E-8</v>
      </c>
      <c r="N1814" s="1">
        <v>-3.46634E-6</v>
      </c>
    </row>
    <row r="1815" spans="2:14" x14ac:dyDescent="0.3">
      <c r="B1815">
        <v>11.247</v>
      </c>
      <c r="C1815">
        <v>0.3</v>
      </c>
      <c r="D1815">
        <v>0.30005999999999999</v>
      </c>
      <c r="E1815">
        <v>-1.2E-2</v>
      </c>
      <c r="F1815">
        <v>-1.19355E-2</v>
      </c>
      <c r="G1815">
        <v>0.52</v>
      </c>
      <c r="H1815">
        <v>0.51990800000000004</v>
      </c>
      <c r="I1815">
        <v>1.5713399999999999E-4</v>
      </c>
      <c r="J1815">
        <v>2.5887699999999998E-3</v>
      </c>
      <c r="K1815" s="1">
        <v>-2.3796500000000002E-9</v>
      </c>
      <c r="L1815" s="1">
        <v>3.3270499999999999E-5</v>
      </c>
      <c r="M1815" s="1">
        <v>1.32232E-8</v>
      </c>
      <c r="N1815" s="1">
        <v>-3.4304100000000001E-6</v>
      </c>
    </row>
    <row r="1816" spans="2:14" x14ac:dyDescent="0.3">
      <c r="B1816">
        <v>11.247999999999999</v>
      </c>
      <c r="C1816">
        <v>0.3</v>
      </c>
      <c r="D1816">
        <v>0.30005900000000002</v>
      </c>
      <c r="E1816">
        <v>-1.2E-2</v>
      </c>
      <c r="F1816">
        <v>-1.19358E-2</v>
      </c>
      <c r="G1816">
        <v>0.52</v>
      </c>
      <c r="H1816">
        <v>0.51990800000000004</v>
      </c>
      <c r="I1816">
        <v>1.5713399999999999E-4</v>
      </c>
      <c r="J1816">
        <v>2.57602E-3</v>
      </c>
      <c r="K1816" s="1">
        <v>-2.3796500000000002E-9</v>
      </c>
      <c r="L1816" s="1">
        <v>3.2929899999999998E-5</v>
      </c>
      <c r="M1816" s="1">
        <v>1.32232E-8</v>
      </c>
      <c r="N1816" s="1">
        <v>-3.3940500000000001E-6</v>
      </c>
    </row>
    <row r="1817" spans="2:14" x14ac:dyDescent="0.3">
      <c r="B1817">
        <v>11.249000000000001</v>
      </c>
      <c r="C1817">
        <v>0.3</v>
      </c>
      <c r="D1817">
        <v>0.30005900000000002</v>
      </c>
      <c r="E1817">
        <v>-1.2E-2</v>
      </c>
      <c r="F1817">
        <v>-1.19361E-2</v>
      </c>
      <c r="G1817">
        <v>0.52</v>
      </c>
      <c r="H1817">
        <v>0.51990899999999995</v>
      </c>
      <c r="I1817">
        <v>1.5713399999999999E-4</v>
      </c>
      <c r="J1817">
        <v>2.5632599999999999E-3</v>
      </c>
      <c r="K1817" s="1">
        <v>-2.3796500000000002E-9</v>
      </c>
      <c r="L1817" s="1">
        <v>3.25907E-5</v>
      </c>
      <c r="M1817" s="1">
        <v>1.32232E-8</v>
      </c>
      <c r="N1817" s="1">
        <v>-3.3581800000000002E-6</v>
      </c>
    </row>
    <row r="1818" spans="2:14" x14ac:dyDescent="0.3">
      <c r="B1818">
        <v>11.25</v>
      </c>
      <c r="C1818">
        <v>0.3</v>
      </c>
      <c r="D1818">
        <v>0.30005900000000002</v>
      </c>
      <c r="E1818">
        <v>-1.2E-2</v>
      </c>
      <c r="F1818">
        <v>-1.1936499999999999E-2</v>
      </c>
      <c r="G1818">
        <v>0.52</v>
      </c>
      <c r="H1818">
        <v>0.51990899999999995</v>
      </c>
      <c r="I1818">
        <v>1.5713399999999999E-4</v>
      </c>
      <c r="J1818">
        <v>2.5504999999999998E-3</v>
      </c>
      <c r="K1818" s="1">
        <v>-2.3796500000000002E-9</v>
      </c>
      <c r="L1818" s="1">
        <v>3.2252799999999997E-5</v>
      </c>
      <c r="M1818" s="1">
        <v>1.32232E-8</v>
      </c>
      <c r="N1818" s="1">
        <v>-3.32281E-6</v>
      </c>
    </row>
    <row r="1819" spans="2:14" x14ac:dyDescent="0.3">
      <c r="B1819">
        <v>11.250999999999999</v>
      </c>
      <c r="C1819">
        <v>0.3</v>
      </c>
      <c r="D1819">
        <v>0.30005799999999999</v>
      </c>
      <c r="E1819">
        <v>-1.2E-2</v>
      </c>
      <c r="F1819">
        <v>-1.1936799999999999E-2</v>
      </c>
      <c r="G1819">
        <v>0.52</v>
      </c>
      <c r="H1819">
        <v>0.51990899999999995</v>
      </c>
      <c r="I1819">
        <v>1.5713399999999999E-4</v>
      </c>
      <c r="J1819">
        <v>2.5377500000000001E-3</v>
      </c>
      <c r="K1819" s="1">
        <v>-2.3796500000000002E-9</v>
      </c>
      <c r="L1819" s="1">
        <v>3.1916499999999998E-5</v>
      </c>
      <c r="M1819" s="1">
        <v>1.32232E-8</v>
      </c>
      <c r="N1819" s="1">
        <v>-3.2870200000000002E-6</v>
      </c>
    </row>
    <row r="1820" spans="2:14" x14ac:dyDescent="0.3">
      <c r="B1820">
        <v>11.252000000000001</v>
      </c>
      <c r="C1820">
        <v>0.3</v>
      </c>
      <c r="D1820">
        <v>0.30005799999999999</v>
      </c>
      <c r="E1820">
        <v>-1.2E-2</v>
      </c>
      <c r="F1820">
        <v>-1.1937100000000001E-2</v>
      </c>
      <c r="G1820">
        <v>0.52</v>
      </c>
      <c r="H1820">
        <v>0.51990999999999998</v>
      </c>
      <c r="I1820">
        <v>1.5713399999999999E-4</v>
      </c>
      <c r="J1820">
        <v>2.52499E-3</v>
      </c>
      <c r="K1820" s="1">
        <v>-2.3796500000000002E-9</v>
      </c>
      <c r="L1820" s="1">
        <v>3.1581600000000003E-5</v>
      </c>
      <c r="M1820" s="1">
        <v>1.32232E-8</v>
      </c>
      <c r="N1820" s="1">
        <v>-3.2520299999999999E-6</v>
      </c>
    </row>
    <row r="1821" spans="2:14" x14ac:dyDescent="0.3">
      <c r="B1821">
        <v>11.253</v>
      </c>
      <c r="C1821">
        <v>0.3</v>
      </c>
      <c r="D1821">
        <v>0.30005799999999999</v>
      </c>
      <c r="E1821">
        <v>-1.2E-2</v>
      </c>
      <c r="F1821">
        <v>-1.19375E-2</v>
      </c>
      <c r="G1821">
        <v>0.52</v>
      </c>
      <c r="H1821">
        <v>0.51990999999999998</v>
      </c>
      <c r="I1821">
        <v>1.5713399999999999E-4</v>
      </c>
      <c r="J1821">
        <v>2.51199E-3</v>
      </c>
      <c r="K1821" s="1">
        <v>-2.3796500000000002E-9</v>
      </c>
      <c r="L1821" s="1">
        <v>3.1245099999999997E-5</v>
      </c>
      <c r="M1821" s="1">
        <v>1.32232E-8</v>
      </c>
      <c r="N1821" s="1">
        <v>-3.21662E-6</v>
      </c>
    </row>
    <row r="1822" spans="2:14" x14ac:dyDescent="0.3">
      <c r="B1822">
        <v>11.254</v>
      </c>
      <c r="C1822">
        <v>0.3</v>
      </c>
      <c r="D1822">
        <v>0.30005700000000002</v>
      </c>
      <c r="E1822">
        <v>-1.2E-2</v>
      </c>
      <c r="F1822">
        <v>-1.19378E-2</v>
      </c>
      <c r="G1822">
        <v>0.52</v>
      </c>
      <c r="H1822">
        <v>0.51990999999999998</v>
      </c>
      <c r="I1822">
        <v>1.5713399999999999E-4</v>
      </c>
      <c r="J1822">
        <v>2.4989999999999999E-3</v>
      </c>
      <c r="K1822" s="1">
        <v>-2.3796500000000002E-9</v>
      </c>
      <c r="L1822" s="1">
        <v>3.0910200000000001E-5</v>
      </c>
      <c r="M1822" s="1">
        <v>1.32232E-8</v>
      </c>
      <c r="N1822" s="1">
        <v>-3.1810999999999999E-6</v>
      </c>
    </row>
    <row r="1823" spans="2:14" x14ac:dyDescent="0.3">
      <c r="B1823">
        <v>11.255000000000001</v>
      </c>
      <c r="C1823">
        <v>0.3</v>
      </c>
      <c r="D1823">
        <v>0.30005700000000002</v>
      </c>
      <c r="E1823">
        <v>-1.2E-2</v>
      </c>
      <c r="F1823">
        <v>-1.19381E-2</v>
      </c>
      <c r="G1823">
        <v>0.52</v>
      </c>
      <c r="H1823">
        <v>0.51991100000000001</v>
      </c>
      <c r="I1823">
        <v>1.5713399999999999E-4</v>
      </c>
      <c r="J1823">
        <v>2.4859999999999999E-3</v>
      </c>
      <c r="K1823" s="1">
        <v>-2.3796500000000002E-9</v>
      </c>
      <c r="L1823" s="1">
        <v>3.0576700000000002E-5</v>
      </c>
      <c r="M1823" s="1">
        <v>1.32232E-8</v>
      </c>
      <c r="N1823" s="1">
        <v>-3.1460800000000001E-6</v>
      </c>
    </row>
    <row r="1824" spans="2:14" x14ac:dyDescent="0.3">
      <c r="B1824">
        <v>11.256</v>
      </c>
      <c r="C1824">
        <v>0.3</v>
      </c>
      <c r="D1824">
        <v>0.30005700000000002</v>
      </c>
      <c r="E1824">
        <v>-1.2E-2</v>
      </c>
      <c r="F1824">
        <v>-1.1938499999999999E-2</v>
      </c>
      <c r="G1824">
        <v>0.52</v>
      </c>
      <c r="H1824">
        <v>0.51991100000000001</v>
      </c>
      <c r="I1824">
        <v>1.5713399999999999E-4</v>
      </c>
      <c r="J1824">
        <v>2.4730099999999999E-3</v>
      </c>
      <c r="K1824" s="1">
        <v>-2.3796500000000002E-9</v>
      </c>
      <c r="L1824" s="1">
        <v>3.0244500000000002E-5</v>
      </c>
      <c r="M1824" s="1">
        <v>1.32232E-8</v>
      </c>
      <c r="N1824" s="1">
        <v>-3.1112500000000001E-6</v>
      </c>
    </row>
    <row r="1825" spans="2:14" x14ac:dyDescent="0.3">
      <c r="B1825">
        <v>11.257</v>
      </c>
      <c r="C1825">
        <v>0.3</v>
      </c>
      <c r="D1825">
        <v>0.30005599999999999</v>
      </c>
      <c r="E1825">
        <v>-1.2E-2</v>
      </c>
      <c r="F1825">
        <v>-1.1938900000000001E-2</v>
      </c>
      <c r="G1825">
        <v>0.52</v>
      </c>
      <c r="H1825">
        <v>0.51991200000000004</v>
      </c>
      <c r="I1825">
        <v>1.5713399999999999E-4</v>
      </c>
      <c r="J1825">
        <v>2.4599999999999999E-3</v>
      </c>
      <c r="K1825" s="1">
        <v>-2.3796500000000002E-9</v>
      </c>
      <c r="L1825" s="1">
        <v>2.9913999999999999E-5</v>
      </c>
      <c r="M1825" s="1">
        <v>1.32232E-8</v>
      </c>
      <c r="N1825" s="1">
        <v>-3.0766100000000002E-6</v>
      </c>
    </row>
    <row r="1826" spans="2:14" x14ac:dyDescent="0.3">
      <c r="B1826">
        <v>11.257999999999999</v>
      </c>
      <c r="C1826">
        <v>0.3</v>
      </c>
      <c r="D1826">
        <v>0.30005599999999999</v>
      </c>
      <c r="E1826">
        <v>-1.2E-2</v>
      </c>
      <c r="F1826">
        <v>-1.19393E-2</v>
      </c>
      <c r="G1826">
        <v>0.52</v>
      </c>
      <c r="H1826">
        <v>0.51991200000000004</v>
      </c>
      <c r="I1826">
        <v>1.5713399999999999E-4</v>
      </c>
      <c r="J1826">
        <v>2.44677E-3</v>
      </c>
      <c r="K1826" s="1">
        <v>-2.3796500000000002E-9</v>
      </c>
      <c r="L1826" s="1">
        <v>2.9582099999999999E-5</v>
      </c>
      <c r="M1826" s="1">
        <v>1.32232E-8</v>
      </c>
      <c r="N1826" s="1">
        <v>-3.0418799999999999E-6</v>
      </c>
    </row>
    <row r="1827" spans="2:14" x14ac:dyDescent="0.3">
      <c r="B1827">
        <v>11.259</v>
      </c>
      <c r="C1827">
        <v>0.3</v>
      </c>
      <c r="D1827">
        <v>0.30005599999999999</v>
      </c>
      <c r="E1827">
        <v>-1.2E-2</v>
      </c>
      <c r="F1827">
        <v>-1.1939699999999999E-2</v>
      </c>
      <c r="G1827">
        <v>0.52</v>
      </c>
      <c r="H1827">
        <v>0.51991200000000004</v>
      </c>
      <c r="I1827">
        <v>1.5713399999999999E-4</v>
      </c>
      <c r="J1827">
        <v>2.4335300000000002E-3</v>
      </c>
      <c r="K1827" s="1">
        <v>-2.3796500000000002E-9</v>
      </c>
      <c r="L1827" s="1">
        <v>2.92518E-5</v>
      </c>
      <c r="M1827" s="1">
        <v>1.32232E-8</v>
      </c>
      <c r="N1827" s="1">
        <v>-3.0070499999999999E-6</v>
      </c>
    </row>
    <row r="1828" spans="2:14" x14ac:dyDescent="0.3">
      <c r="B1828">
        <v>11.26</v>
      </c>
      <c r="C1828">
        <v>0.3</v>
      </c>
      <c r="D1828">
        <v>0.30005500000000002</v>
      </c>
      <c r="E1828">
        <v>-1.2E-2</v>
      </c>
      <c r="F1828">
        <v>-1.19401E-2</v>
      </c>
      <c r="G1828">
        <v>0.52</v>
      </c>
      <c r="H1828">
        <v>0.51991299999999996</v>
      </c>
      <c r="I1828">
        <v>1.5713399999999999E-4</v>
      </c>
      <c r="J1828">
        <v>2.4202899999999999E-3</v>
      </c>
      <c r="K1828" s="1">
        <v>-2.3796500000000002E-9</v>
      </c>
      <c r="L1828" s="1">
        <v>2.8923000000000001E-5</v>
      </c>
      <c r="M1828" s="1">
        <v>1.32232E-8</v>
      </c>
      <c r="N1828" s="1">
        <v>-2.9727100000000002E-6</v>
      </c>
    </row>
    <row r="1829" spans="2:14" x14ac:dyDescent="0.3">
      <c r="B1829">
        <v>11.260999999999999</v>
      </c>
      <c r="C1829">
        <v>0.3</v>
      </c>
      <c r="D1829">
        <v>0.30005500000000002</v>
      </c>
      <c r="E1829">
        <v>-1.2E-2</v>
      </c>
      <c r="F1829">
        <v>-1.19405E-2</v>
      </c>
      <c r="G1829">
        <v>0.52</v>
      </c>
      <c r="H1829">
        <v>0.51991299999999996</v>
      </c>
      <c r="I1829">
        <v>1.5713399999999999E-4</v>
      </c>
      <c r="J1829">
        <v>2.40705E-3</v>
      </c>
      <c r="K1829" s="1">
        <v>-2.3796500000000002E-9</v>
      </c>
      <c r="L1829" s="1">
        <v>2.8595800000000002E-5</v>
      </c>
      <c r="M1829" s="1">
        <v>1.32232E-8</v>
      </c>
      <c r="N1829" s="1">
        <v>-2.9379899999999998E-6</v>
      </c>
    </row>
    <row r="1830" spans="2:14" x14ac:dyDescent="0.3">
      <c r="B1830">
        <v>11.262</v>
      </c>
      <c r="C1830">
        <v>0.3</v>
      </c>
      <c r="D1830">
        <v>0.30005500000000002</v>
      </c>
      <c r="E1830">
        <v>-1.2E-2</v>
      </c>
      <c r="F1830">
        <v>-1.1940900000000001E-2</v>
      </c>
      <c r="G1830">
        <v>0.52</v>
      </c>
      <c r="H1830">
        <v>0.51991399999999999</v>
      </c>
      <c r="I1830">
        <v>1.5713399999999999E-4</v>
      </c>
      <c r="J1830">
        <v>2.3939999999999999E-3</v>
      </c>
      <c r="K1830" s="1">
        <v>-2.3796500000000002E-9</v>
      </c>
      <c r="L1830" s="1">
        <v>2.8272600000000001E-5</v>
      </c>
      <c r="M1830" s="1">
        <v>1.32232E-8</v>
      </c>
      <c r="N1830" s="1">
        <v>-2.9037100000000001E-6</v>
      </c>
    </row>
    <row r="1831" spans="2:14" x14ac:dyDescent="0.3">
      <c r="B1831">
        <v>11.263</v>
      </c>
      <c r="C1831">
        <v>0.3</v>
      </c>
      <c r="D1831">
        <v>0.30005399999999999</v>
      </c>
      <c r="E1831">
        <v>-1.2E-2</v>
      </c>
      <c r="F1831">
        <v>-1.1941200000000001E-2</v>
      </c>
      <c r="G1831">
        <v>0.52</v>
      </c>
      <c r="H1831">
        <v>0.51991399999999999</v>
      </c>
      <c r="I1831">
        <v>1.5713399999999999E-4</v>
      </c>
      <c r="J1831">
        <v>2.3809500000000002E-3</v>
      </c>
      <c r="K1831" s="1">
        <v>-2.3796500000000002E-9</v>
      </c>
      <c r="L1831" s="1">
        <v>2.79509E-5</v>
      </c>
      <c r="M1831" s="1">
        <v>1.32232E-8</v>
      </c>
      <c r="N1831" s="1">
        <v>-2.86934E-6</v>
      </c>
    </row>
    <row r="1832" spans="2:14" x14ac:dyDescent="0.3">
      <c r="B1832">
        <v>11.263999999999999</v>
      </c>
      <c r="C1832">
        <v>0.3</v>
      </c>
      <c r="D1832">
        <v>0.30005399999999999</v>
      </c>
      <c r="E1832">
        <v>-1.2E-2</v>
      </c>
      <c r="F1832">
        <v>-1.1941500000000001E-2</v>
      </c>
      <c r="G1832">
        <v>0.52</v>
      </c>
      <c r="H1832">
        <v>0.51991500000000002</v>
      </c>
      <c r="I1832">
        <v>1.5713399999999999E-4</v>
      </c>
      <c r="J1832">
        <v>2.3678900000000001E-3</v>
      </c>
      <c r="K1832" s="1">
        <v>-2.3796500000000002E-9</v>
      </c>
      <c r="L1832" s="1">
        <v>2.76309E-5</v>
      </c>
      <c r="M1832" s="1">
        <v>1.32232E-8</v>
      </c>
      <c r="N1832" s="1">
        <v>-2.83546E-6</v>
      </c>
    </row>
    <row r="1833" spans="2:14" x14ac:dyDescent="0.3">
      <c r="B1833">
        <v>11.265000000000001</v>
      </c>
      <c r="C1833">
        <v>0.3</v>
      </c>
      <c r="D1833">
        <v>0.30005399999999999</v>
      </c>
      <c r="E1833">
        <v>-1.2E-2</v>
      </c>
      <c r="F1833">
        <v>-1.19419E-2</v>
      </c>
      <c r="G1833">
        <v>0.52</v>
      </c>
      <c r="H1833">
        <v>0.51991500000000002</v>
      </c>
      <c r="I1833">
        <v>1.5713399999999999E-4</v>
      </c>
      <c r="J1833">
        <v>2.35483E-3</v>
      </c>
      <c r="K1833" s="1">
        <v>-2.3796500000000002E-9</v>
      </c>
      <c r="L1833" s="1">
        <v>2.73126E-5</v>
      </c>
      <c r="M1833" s="1">
        <v>1.32232E-8</v>
      </c>
      <c r="N1833" s="1">
        <v>-2.8017799999999999E-6</v>
      </c>
    </row>
    <row r="1834" spans="2:14" x14ac:dyDescent="0.3">
      <c r="B1834">
        <v>11.266</v>
      </c>
      <c r="C1834">
        <v>0.3</v>
      </c>
      <c r="D1834">
        <v>0.30005300000000001</v>
      </c>
      <c r="E1834">
        <v>-1.2E-2</v>
      </c>
      <c r="F1834">
        <v>-1.19422E-2</v>
      </c>
      <c r="G1834">
        <v>0.52</v>
      </c>
      <c r="H1834">
        <v>0.51991600000000004</v>
      </c>
      <c r="I1834">
        <v>1.5713399999999999E-4</v>
      </c>
      <c r="J1834">
        <v>2.34154E-3</v>
      </c>
      <c r="K1834" s="1">
        <v>-2.3796500000000002E-9</v>
      </c>
      <c r="L1834" s="1">
        <v>2.6993000000000001E-5</v>
      </c>
      <c r="M1834" s="1">
        <v>1.32232E-8</v>
      </c>
      <c r="N1834" s="1">
        <v>-2.7680099999999999E-6</v>
      </c>
    </row>
    <row r="1835" spans="2:14" x14ac:dyDescent="0.3">
      <c r="B1835">
        <v>11.266999999999999</v>
      </c>
      <c r="C1835">
        <v>0.3</v>
      </c>
      <c r="D1835">
        <v>0.30005300000000001</v>
      </c>
      <c r="E1835">
        <v>-1.2E-2</v>
      </c>
      <c r="F1835">
        <v>-1.19425E-2</v>
      </c>
      <c r="G1835">
        <v>0.52</v>
      </c>
      <c r="H1835">
        <v>0.51991600000000004</v>
      </c>
      <c r="I1835">
        <v>1.5713399999999999E-4</v>
      </c>
      <c r="J1835">
        <v>2.3282400000000001E-3</v>
      </c>
      <c r="K1835" s="1">
        <v>-2.3796500000000002E-9</v>
      </c>
      <c r="L1835" s="1">
        <v>2.6675200000000002E-5</v>
      </c>
      <c r="M1835" s="1">
        <v>1.32232E-8</v>
      </c>
      <c r="N1835" s="1">
        <v>-2.7344500000000001E-6</v>
      </c>
    </row>
    <row r="1836" spans="2:14" x14ac:dyDescent="0.3">
      <c r="B1836">
        <v>11.268000000000001</v>
      </c>
      <c r="C1836">
        <v>0.3</v>
      </c>
      <c r="D1836">
        <v>0.30005199999999999</v>
      </c>
      <c r="E1836">
        <v>-1.2E-2</v>
      </c>
      <c r="F1836">
        <v>-1.19428E-2</v>
      </c>
      <c r="G1836">
        <v>0.52</v>
      </c>
      <c r="H1836">
        <v>0.51991699999999996</v>
      </c>
      <c r="I1836">
        <v>1.5713399999999999E-4</v>
      </c>
      <c r="J1836">
        <v>2.3149400000000001E-3</v>
      </c>
      <c r="K1836" s="1">
        <v>-2.3796500000000002E-9</v>
      </c>
      <c r="L1836" s="1">
        <v>2.6358799999999999E-5</v>
      </c>
      <c r="M1836" s="1">
        <v>1.32232E-8</v>
      </c>
      <c r="N1836" s="1">
        <v>-2.7010999999999999E-6</v>
      </c>
    </row>
    <row r="1837" spans="2:14" x14ac:dyDescent="0.3">
      <c r="B1837">
        <v>11.269</v>
      </c>
      <c r="C1837">
        <v>0.3</v>
      </c>
      <c r="D1837">
        <v>0.30005199999999999</v>
      </c>
      <c r="E1837">
        <v>-1.2E-2</v>
      </c>
      <c r="F1837">
        <v>-1.1943199999999999E-2</v>
      </c>
      <c r="G1837">
        <v>0.52</v>
      </c>
      <c r="H1837">
        <v>0.51991699999999996</v>
      </c>
      <c r="I1837">
        <v>1.5713399999999999E-4</v>
      </c>
      <c r="J1837">
        <v>2.3016400000000002E-3</v>
      </c>
      <c r="K1837" s="1">
        <v>-2.3796500000000002E-9</v>
      </c>
      <c r="L1837" s="1">
        <v>2.60442E-5</v>
      </c>
      <c r="M1837" s="1">
        <v>1.32232E-8</v>
      </c>
      <c r="N1837" s="1">
        <v>-2.6682199999999998E-6</v>
      </c>
    </row>
    <row r="1838" spans="2:14" x14ac:dyDescent="0.3">
      <c r="B1838">
        <v>11.27</v>
      </c>
      <c r="C1838">
        <v>0.3</v>
      </c>
      <c r="D1838">
        <v>0.30005199999999999</v>
      </c>
      <c r="E1838">
        <v>-1.2E-2</v>
      </c>
      <c r="F1838">
        <v>-1.19436E-2</v>
      </c>
      <c r="G1838">
        <v>0.52</v>
      </c>
      <c r="H1838">
        <v>0.51991699999999996</v>
      </c>
      <c r="I1838">
        <v>1.5713399999999999E-4</v>
      </c>
      <c r="J1838">
        <v>2.2883399999999998E-3</v>
      </c>
      <c r="K1838" s="1">
        <v>-2.3796500000000002E-9</v>
      </c>
      <c r="L1838" s="1">
        <v>2.5730900000000001E-5</v>
      </c>
      <c r="M1838" s="1">
        <v>1.32232E-8</v>
      </c>
      <c r="N1838" s="1">
        <v>-2.63527E-6</v>
      </c>
    </row>
    <row r="1839" spans="2:14" x14ac:dyDescent="0.3">
      <c r="B1839">
        <v>11.271000000000001</v>
      </c>
      <c r="C1839">
        <v>0.3</v>
      </c>
      <c r="D1839">
        <v>0.30005100000000001</v>
      </c>
      <c r="E1839">
        <v>-1.2E-2</v>
      </c>
      <c r="F1839">
        <v>-1.1944E-2</v>
      </c>
      <c r="G1839">
        <v>0.52</v>
      </c>
      <c r="H1839">
        <v>0.51991799999999999</v>
      </c>
      <c r="I1839">
        <v>1.5713399999999999E-4</v>
      </c>
      <c r="J1839">
        <v>2.2750299999999999E-3</v>
      </c>
      <c r="K1839" s="1">
        <v>-2.3796500000000002E-9</v>
      </c>
      <c r="L1839" s="1">
        <v>2.54196E-5</v>
      </c>
      <c r="M1839" s="1">
        <v>1.32232E-8</v>
      </c>
      <c r="N1839" s="1">
        <v>-2.6025200000000002E-6</v>
      </c>
    </row>
    <row r="1840" spans="2:14" x14ac:dyDescent="0.3">
      <c r="B1840">
        <v>11.272</v>
      </c>
      <c r="C1840">
        <v>0.3</v>
      </c>
      <c r="D1840">
        <v>0.30005100000000001</v>
      </c>
      <c r="E1840">
        <v>-1.2E-2</v>
      </c>
      <c r="F1840">
        <v>-1.1944400000000001E-2</v>
      </c>
      <c r="G1840">
        <v>0.52</v>
      </c>
      <c r="H1840">
        <v>0.51991799999999999</v>
      </c>
      <c r="I1840">
        <v>1.5713399999999999E-4</v>
      </c>
      <c r="J1840">
        <v>2.26173E-3</v>
      </c>
      <c r="K1840" s="1">
        <v>-2.3796500000000002E-9</v>
      </c>
      <c r="L1840" s="1">
        <v>2.5109800000000001E-5</v>
      </c>
      <c r="M1840" s="1">
        <v>1.32232E-8</v>
      </c>
      <c r="N1840" s="1">
        <v>-2.5702500000000001E-6</v>
      </c>
    </row>
    <row r="1841" spans="2:14" x14ac:dyDescent="0.3">
      <c r="B1841">
        <v>11.273</v>
      </c>
      <c r="C1841">
        <v>0.3</v>
      </c>
      <c r="D1841">
        <v>0.30005100000000001</v>
      </c>
      <c r="E1841">
        <v>-1.2E-2</v>
      </c>
      <c r="F1841">
        <v>-1.19448E-2</v>
      </c>
      <c r="G1841">
        <v>0.52</v>
      </c>
      <c r="H1841">
        <v>0.51991900000000002</v>
      </c>
      <c r="I1841">
        <v>1.5713399999999999E-4</v>
      </c>
      <c r="J1841">
        <v>2.2484200000000001E-3</v>
      </c>
      <c r="K1841" s="1">
        <v>-2.3796500000000002E-9</v>
      </c>
      <c r="L1841" s="1">
        <v>2.48016E-5</v>
      </c>
      <c r="M1841" s="1">
        <v>1.32232E-8</v>
      </c>
      <c r="N1841" s="1">
        <v>-2.5376399999999999E-6</v>
      </c>
    </row>
    <row r="1842" spans="2:14" x14ac:dyDescent="0.3">
      <c r="B1842">
        <v>11.273999999999999</v>
      </c>
      <c r="C1842">
        <v>0.3</v>
      </c>
      <c r="D1842">
        <v>0.30004999999999998</v>
      </c>
      <c r="E1842">
        <v>-1.2E-2</v>
      </c>
      <c r="F1842">
        <v>-1.19452E-2</v>
      </c>
      <c r="G1842">
        <v>0.52</v>
      </c>
      <c r="H1842">
        <v>0.51991900000000002</v>
      </c>
      <c r="I1842">
        <v>1.5713399999999999E-4</v>
      </c>
      <c r="J1842">
        <v>2.2351099999999998E-3</v>
      </c>
      <c r="K1842" s="1">
        <v>-2.3796500000000002E-9</v>
      </c>
      <c r="L1842" s="1">
        <v>2.4495299999999999E-5</v>
      </c>
      <c r="M1842" s="1">
        <v>1.32232E-8</v>
      </c>
      <c r="N1842" s="1">
        <v>-2.5055E-6</v>
      </c>
    </row>
    <row r="1843" spans="2:14" x14ac:dyDescent="0.3">
      <c r="B1843">
        <v>11.275</v>
      </c>
      <c r="C1843">
        <v>0.3</v>
      </c>
      <c r="D1843">
        <v>0.30004999999999998</v>
      </c>
      <c r="E1843">
        <v>-1.2E-2</v>
      </c>
      <c r="F1843">
        <v>-1.1945600000000001E-2</v>
      </c>
      <c r="G1843">
        <v>0.52</v>
      </c>
      <c r="H1843">
        <v>0.51991900000000002</v>
      </c>
      <c r="I1843">
        <v>1.5713399999999999E-4</v>
      </c>
      <c r="J1843">
        <v>2.2217999999999999E-3</v>
      </c>
      <c r="K1843" s="1">
        <v>-2.3796500000000002E-9</v>
      </c>
      <c r="L1843" s="1">
        <v>2.4190699999999999E-5</v>
      </c>
      <c r="M1843" s="1">
        <v>1.32232E-8</v>
      </c>
      <c r="N1843" s="1">
        <v>-2.47305E-6</v>
      </c>
    </row>
    <row r="1844" spans="2:14" x14ac:dyDescent="0.3">
      <c r="B1844">
        <v>11.276</v>
      </c>
      <c r="C1844">
        <v>0.3</v>
      </c>
      <c r="D1844">
        <v>0.30004999999999998</v>
      </c>
      <c r="E1844">
        <v>-1.2E-2</v>
      </c>
      <c r="F1844">
        <v>-1.1946E-2</v>
      </c>
      <c r="G1844">
        <v>0.52</v>
      </c>
      <c r="H1844">
        <v>0.51992000000000005</v>
      </c>
      <c r="I1844">
        <v>1.5713399999999999E-4</v>
      </c>
      <c r="J1844">
        <v>2.2082600000000001E-3</v>
      </c>
      <c r="K1844" s="1">
        <v>-2.3796500000000002E-9</v>
      </c>
      <c r="L1844" s="1">
        <v>2.3885099999999999E-5</v>
      </c>
      <c r="M1844" s="1">
        <v>1.32232E-8</v>
      </c>
      <c r="N1844" s="1">
        <v>-2.4408E-6</v>
      </c>
    </row>
    <row r="1845" spans="2:14" x14ac:dyDescent="0.3">
      <c r="B1845">
        <v>11.276999999999999</v>
      </c>
      <c r="C1845">
        <v>0.3</v>
      </c>
      <c r="D1845">
        <v>0.30004900000000001</v>
      </c>
      <c r="E1845">
        <v>-1.2E-2</v>
      </c>
      <c r="F1845">
        <v>-1.1946399999999999E-2</v>
      </c>
      <c r="G1845">
        <v>0.52</v>
      </c>
      <c r="H1845">
        <v>0.51992099999999997</v>
      </c>
      <c r="I1845">
        <v>1.5713399999999999E-4</v>
      </c>
      <c r="J1845">
        <v>2.1947099999999999E-3</v>
      </c>
      <c r="K1845" s="1">
        <v>-2.3796500000000002E-9</v>
      </c>
      <c r="L1845" s="1">
        <v>2.3581400000000001E-5</v>
      </c>
      <c r="M1845" s="1">
        <v>1.32232E-8</v>
      </c>
      <c r="N1845" s="1">
        <v>-2.4087599999999999E-6</v>
      </c>
    </row>
    <row r="1846" spans="2:14" x14ac:dyDescent="0.3">
      <c r="B1846">
        <v>11.278</v>
      </c>
      <c r="C1846">
        <v>0.3</v>
      </c>
      <c r="D1846">
        <v>0.30004900000000001</v>
      </c>
      <c r="E1846">
        <v>-1.2E-2</v>
      </c>
      <c r="F1846">
        <v>-1.1946699999999999E-2</v>
      </c>
      <c r="G1846">
        <v>0.52</v>
      </c>
      <c r="H1846">
        <v>0.51992099999999997</v>
      </c>
      <c r="I1846">
        <v>1.5713399999999999E-4</v>
      </c>
      <c r="J1846">
        <v>2.1813499999999999E-3</v>
      </c>
      <c r="K1846" s="1">
        <v>-2.3796500000000002E-9</v>
      </c>
      <c r="L1846" s="1">
        <v>2.3281500000000001E-5</v>
      </c>
      <c r="M1846" s="1">
        <v>1.32232E-8</v>
      </c>
      <c r="N1846" s="1">
        <v>-2.3771399999999999E-6</v>
      </c>
    </row>
    <row r="1847" spans="2:14" x14ac:dyDescent="0.3">
      <c r="B1847">
        <v>11.279</v>
      </c>
      <c r="C1847">
        <v>0.3</v>
      </c>
      <c r="D1847">
        <v>0.30004900000000001</v>
      </c>
      <c r="E1847">
        <v>-1.2E-2</v>
      </c>
      <c r="F1847">
        <v>-1.1946999999999999E-2</v>
      </c>
      <c r="G1847">
        <v>0.52</v>
      </c>
      <c r="H1847">
        <v>0.51992099999999997</v>
      </c>
      <c r="I1847">
        <v>1.5713399999999999E-4</v>
      </c>
      <c r="J1847">
        <v>2.1679799999999999E-3</v>
      </c>
      <c r="K1847" s="1">
        <v>-2.3796500000000002E-9</v>
      </c>
      <c r="L1847" s="1">
        <v>2.2983400000000001E-5</v>
      </c>
      <c r="M1847" s="1">
        <v>1.32232E-8</v>
      </c>
      <c r="N1847" s="1">
        <v>-2.3462399999999999E-6</v>
      </c>
    </row>
    <row r="1848" spans="2:14" x14ac:dyDescent="0.3">
      <c r="B1848">
        <v>11.28</v>
      </c>
      <c r="C1848">
        <v>0.3</v>
      </c>
      <c r="D1848">
        <v>0.30004799999999998</v>
      </c>
      <c r="E1848">
        <v>-1.2E-2</v>
      </c>
      <c r="F1848">
        <v>-1.1947299999999999E-2</v>
      </c>
      <c r="G1848">
        <v>0.52</v>
      </c>
      <c r="H1848">
        <v>0.519922</v>
      </c>
      <c r="I1848">
        <v>1.5713399999999999E-4</v>
      </c>
      <c r="J1848">
        <v>2.1546099999999999E-3</v>
      </c>
      <c r="K1848" s="1">
        <v>-2.3796500000000002E-9</v>
      </c>
      <c r="L1848" s="1">
        <v>2.2687000000000001E-5</v>
      </c>
      <c r="M1848" s="1">
        <v>1.32232E-8</v>
      </c>
      <c r="N1848" s="1">
        <v>-2.3150299999999998E-6</v>
      </c>
    </row>
    <row r="1849" spans="2:14" x14ac:dyDescent="0.3">
      <c r="B1849">
        <v>11.281000000000001</v>
      </c>
      <c r="C1849">
        <v>0.3</v>
      </c>
      <c r="D1849">
        <v>0.30004799999999998</v>
      </c>
      <c r="E1849">
        <v>-1.2E-2</v>
      </c>
      <c r="F1849">
        <v>-1.19477E-2</v>
      </c>
      <c r="G1849">
        <v>0.52</v>
      </c>
      <c r="H1849">
        <v>0.519922</v>
      </c>
      <c r="I1849">
        <v>1.5713399999999999E-4</v>
      </c>
      <c r="J1849">
        <v>2.14124E-3</v>
      </c>
      <c r="K1849" s="1">
        <v>-2.3796500000000002E-9</v>
      </c>
      <c r="L1849" s="1">
        <v>2.23926E-5</v>
      </c>
      <c r="M1849" s="1">
        <v>1.32232E-8</v>
      </c>
      <c r="N1849" s="1">
        <v>-2.2840200000000002E-6</v>
      </c>
    </row>
    <row r="1850" spans="2:14" x14ac:dyDescent="0.3">
      <c r="B1850">
        <v>11.282</v>
      </c>
      <c r="C1850">
        <v>0.3</v>
      </c>
      <c r="D1850">
        <v>0.30004799999999998</v>
      </c>
      <c r="E1850">
        <v>-1.2E-2</v>
      </c>
      <c r="F1850">
        <v>-1.1948E-2</v>
      </c>
      <c r="G1850">
        <v>0.52</v>
      </c>
      <c r="H1850">
        <v>0.51992300000000002</v>
      </c>
      <c r="I1850">
        <v>1.5713399999999999E-4</v>
      </c>
      <c r="J1850">
        <v>2.12787E-3</v>
      </c>
      <c r="K1850" s="1">
        <v>-2.3796500000000002E-9</v>
      </c>
      <c r="L1850" s="1">
        <v>2.2099800000000001E-5</v>
      </c>
      <c r="M1850" s="1">
        <v>1.32232E-8</v>
      </c>
      <c r="N1850" s="1">
        <v>-2.2529800000000002E-6</v>
      </c>
    </row>
    <row r="1851" spans="2:14" x14ac:dyDescent="0.3">
      <c r="B1851">
        <v>11.282999999999999</v>
      </c>
      <c r="C1851">
        <v>0.3</v>
      </c>
      <c r="D1851">
        <v>0.30004700000000001</v>
      </c>
      <c r="E1851">
        <v>-1.2E-2</v>
      </c>
      <c r="F1851">
        <v>-1.19483E-2</v>
      </c>
      <c r="G1851">
        <v>0.52</v>
      </c>
      <c r="H1851">
        <v>0.51992300000000002</v>
      </c>
      <c r="I1851">
        <v>1.5713399999999999E-4</v>
      </c>
      <c r="J1851">
        <v>2.1145000000000001E-3</v>
      </c>
      <c r="K1851" s="1">
        <v>-2.3796500000000002E-9</v>
      </c>
      <c r="L1851" s="1">
        <v>2.18088E-5</v>
      </c>
      <c r="M1851" s="1">
        <v>1.32232E-8</v>
      </c>
      <c r="N1851" s="1">
        <v>-2.2223899999999998E-6</v>
      </c>
    </row>
    <row r="1852" spans="2:14" x14ac:dyDescent="0.3">
      <c r="B1852">
        <v>11.284000000000001</v>
      </c>
      <c r="C1852">
        <v>0.3</v>
      </c>
      <c r="D1852">
        <v>0.30004700000000001</v>
      </c>
      <c r="E1852">
        <v>-1.2E-2</v>
      </c>
      <c r="F1852">
        <v>-1.19486E-2</v>
      </c>
      <c r="G1852">
        <v>0.52</v>
      </c>
      <c r="H1852">
        <v>0.51992400000000005</v>
      </c>
      <c r="I1852">
        <v>1.5713399999999999E-4</v>
      </c>
      <c r="J1852">
        <v>2.1011200000000002E-3</v>
      </c>
      <c r="K1852" s="1">
        <v>-2.3796500000000002E-9</v>
      </c>
      <c r="L1852" s="1">
        <v>2.15195E-5</v>
      </c>
      <c r="M1852" s="1">
        <v>1.32232E-8</v>
      </c>
      <c r="N1852" s="1">
        <v>-2.1922599999999999E-6</v>
      </c>
    </row>
    <row r="1853" spans="2:14" x14ac:dyDescent="0.3">
      <c r="B1853">
        <v>11.285</v>
      </c>
      <c r="C1853">
        <v>0.3</v>
      </c>
      <c r="D1853">
        <v>0.30004599999999998</v>
      </c>
      <c r="E1853">
        <v>-1.2E-2</v>
      </c>
      <c r="F1853">
        <v>-1.1949E-2</v>
      </c>
      <c r="G1853">
        <v>0.52</v>
      </c>
      <c r="H1853">
        <v>0.51992400000000005</v>
      </c>
      <c r="I1853">
        <v>1.5713399999999999E-4</v>
      </c>
      <c r="J1853">
        <v>2.0877399999999998E-3</v>
      </c>
      <c r="K1853" s="1">
        <v>-2.3796500000000002E-9</v>
      </c>
      <c r="L1853" s="1">
        <v>2.1231899999999999E-5</v>
      </c>
      <c r="M1853" s="1">
        <v>1.32232E-8</v>
      </c>
      <c r="N1853" s="1">
        <v>-2.1620900000000002E-6</v>
      </c>
    </row>
    <row r="1854" spans="2:14" x14ac:dyDescent="0.3">
      <c r="B1854">
        <v>11.286</v>
      </c>
      <c r="C1854">
        <v>0.3</v>
      </c>
      <c r="D1854">
        <v>0.30004599999999998</v>
      </c>
      <c r="E1854">
        <v>-1.2E-2</v>
      </c>
      <c r="F1854">
        <v>-1.1949400000000001E-2</v>
      </c>
      <c r="G1854">
        <v>0.52</v>
      </c>
      <c r="H1854">
        <v>0.51992400000000005</v>
      </c>
      <c r="I1854">
        <v>1.5713399999999999E-4</v>
      </c>
      <c r="J1854">
        <v>2.07412E-3</v>
      </c>
      <c r="K1854" s="1">
        <v>-2.3796500000000002E-9</v>
      </c>
      <c r="L1854" s="1">
        <v>2.09435E-5</v>
      </c>
      <c r="M1854" s="1">
        <v>1.32232E-8</v>
      </c>
      <c r="N1854" s="1">
        <v>-2.1318800000000002E-6</v>
      </c>
    </row>
    <row r="1855" spans="2:14" x14ac:dyDescent="0.3">
      <c r="B1855">
        <v>11.287000000000001</v>
      </c>
      <c r="C1855">
        <v>0.3</v>
      </c>
      <c r="D1855">
        <v>0.30004599999999998</v>
      </c>
      <c r="E1855">
        <v>-1.2E-2</v>
      </c>
      <c r="F1855">
        <v>-1.19498E-2</v>
      </c>
      <c r="G1855">
        <v>0.52</v>
      </c>
      <c r="H1855">
        <v>0.51992499999999997</v>
      </c>
      <c r="I1855">
        <v>1.5713399999999999E-4</v>
      </c>
      <c r="J1855">
        <v>2.0605100000000002E-3</v>
      </c>
      <c r="K1855" s="1">
        <v>-2.3796500000000002E-9</v>
      </c>
      <c r="L1855" s="1">
        <v>2.0657099999999999E-5</v>
      </c>
      <c r="M1855" s="1">
        <v>1.32232E-8</v>
      </c>
      <c r="N1855" s="1">
        <v>-2.1016400000000002E-6</v>
      </c>
    </row>
    <row r="1856" spans="2:14" x14ac:dyDescent="0.3">
      <c r="B1856">
        <v>11.288</v>
      </c>
      <c r="C1856">
        <v>0.3</v>
      </c>
      <c r="D1856">
        <v>0.30004500000000001</v>
      </c>
      <c r="E1856">
        <v>-1.2E-2</v>
      </c>
      <c r="F1856">
        <v>-1.1950199999999999E-2</v>
      </c>
      <c r="G1856">
        <v>0.52</v>
      </c>
      <c r="H1856">
        <v>0.51992499999999997</v>
      </c>
      <c r="I1856">
        <v>1.5713399999999999E-4</v>
      </c>
      <c r="J1856">
        <v>2.0471299999999999E-3</v>
      </c>
      <c r="K1856" s="1">
        <v>-2.3796500000000002E-9</v>
      </c>
      <c r="L1856" s="1">
        <v>2.0375100000000001E-5</v>
      </c>
      <c r="M1856" s="1">
        <v>1.32232E-8</v>
      </c>
      <c r="N1856" s="1">
        <v>-2.0718499999999999E-6</v>
      </c>
    </row>
    <row r="1857" spans="2:14" x14ac:dyDescent="0.3">
      <c r="B1857">
        <v>11.289</v>
      </c>
      <c r="C1857">
        <v>0.3</v>
      </c>
      <c r="D1857">
        <v>0.30004500000000001</v>
      </c>
      <c r="E1857">
        <v>-1.2E-2</v>
      </c>
      <c r="F1857">
        <v>-1.19506E-2</v>
      </c>
      <c r="G1857">
        <v>0.52</v>
      </c>
      <c r="H1857">
        <v>0.519926</v>
      </c>
      <c r="I1857">
        <v>1.5713399999999999E-4</v>
      </c>
      <c r="J1857">
        <v>2.0335100000000001E-3</v>
      </c>
      <c r="K1857" s="1">
        <v>-2.3796500000000002E-9</v>
      </c>
      <c r="L1857" s="1">
        <v>2.0092300000000001E-5</v>
      </c>
      <c r="M1857" s="1">
        <v>1.32232E-8</v>
      </c>
      <c r="N1857" s="1">
        <v>-2.0422800000000002E-6</v>
      </c>
    </row>
    <row r="1858" spans="2:14" x14ac:dyDescent="0.3">
      <c r="B1858">
        <v>11.29</v>
      </c>
      <c r="C1858">
        <v>0.3</v>
      </c>
      <c r="D1858">
        <v>0.30004500000000001</v>
      </c>
      <c r="E1858">
        <v>-1.2E-2</v>
      </c>
      <c r="F1858">
        <v>-1.1951E-2</v>
      </c>
      <c r="G1858">
        <v>0.52</v>
      </c>
      <c r="H1858">
        <v>0.519926</v>
      </c>
      <c r="I1858">
        <v>1.5713399999999999E-4</v>
      </c>
      <c r="J1858">
        <v>2.0198899999999999E-3</v>
      </c>
      <c r="K1858" s="1">
        <v>-2.3796500000000002E-9</v>
      </c>
      <c r="L1858" s="1">
        <v>1.9811500000000002E-5</v>
      </c>
      <c r="M1858" s="1">
        <v>1.32232E-8</v>
      </c>
      <c r="N1858" s="1">
        <v>-2.0129199999999999E-6</v>
      </c>
    </row>
    <row r="1859" spans="2:14" x14ac:dyDescent="0.3">
      <c r="B1859">
        <v>11.291</v>
      </c>
      <c r="C1859">
        <v>0.3</v>
      </c>
      <c r="D1859">
        <v>0.30004399999999998</v>
      </c>
      <c r="E1859">
        <v>-1.2E-2</v>
      </c>
      <c r="F1859">
        <v>-1.1951399999999999E-2</v>
      </c>
      <c r="G1859">
        <v>0.52</v>
      </c>
      <c r="H1859">
        <v>0.51992700000000003</v>
      </c>
      <c r="I1859">
        <v>1.5713399999999999E-4</v>
      </c>
      <c r="J1859">
        <v>2.0062600000000002E-3</v>
      </c>
      <c r="K1859" s="1">
        <v>-2.3796500000000002E-9</v>
      </c>
      <c r="L1859" s="1">
        <v>1.9532299999999999E-5</v>
      </c>
      <c r="M1859" s="1">
        <v>1.32232E-8</v>
      </c>
      <c r="N1859" s="1">
        <v>-1.98377E-6</v>
      </c>
    </row>
    <row r="1860" spans="2:14" x14ac:dyDescent="0.3">
      <c r="B1860">
        <v>11.292</v>
      </c>
      <c r="C1860">
        <v>0.3</v>
      </c>
      <c r="D1860">
        <v>0.30004399999999998</v>
      </c>
      <c r="E1860">
        <v>-1.2E-2</v>
      </c>
      <c r="F1860">
        <v>-1.19518E-2</v>
      </c>
      <c r="G1860">
        <v>0.52</v>
      </c>
      <c r="H1860">
        <v>0.51992700000000003</v>
      </c>
      <c r="I1860">
        <v>1.5713399999999999E-4</v>
      </c>
      <c r="J1860">
        <v>1.9926399999999999E-3</v>
      </c>
      <c r="K1860" s="1">
        <v>-2.3796500000000002E-9</v>
      </c>
      <c r="L1860" s="1">
        <v>1.9255200000000002E-5</v>
      </c>
      <c r="M1860" s="1">
        <v>1.32232E-8</v>
      </c>
      <c r="N1860" s="1">
        <v>-1.9548299999999999E-6</v>
      </c>
    </row>
    <row r="1861" spans="2:14" x14ac:dyDescent="0.3">
      <c r="B1861">
        <v>11.292999999999999</v>
      </c>
      <c r="C1861">
        <v>0.3</v>
      </c>
      <c r="D1861">
        <v>0.30004399999999998</v>
      </c>
      <c r="E1861">
        <v>-1.2E-2</v>
      </c>
      <c r="F1861">
        <v>-1.19522E-2</v>
      </c>
      <c r="G1861">
        <v>0.52</v>
      </c>
      <c r="H1861">
        <v>0.51992799999999995</v>
      </c>
      <c r="I1861">
        <v>1.5713399999999999E-4</v>
      </c>
      <c r="J1861">
        <v>1.9790099999999998E-3</v>
      </c>
      <c r="K1861" s="1">
        <v>-2.3796500000000002E-9</v>
      </c>
      <c r="L1861" s="1">
        <v>1.8980000000000001E-5</v>
      </c>
      <c r="M1861" s="1">
        <v>1.32232E-8</v>
      </c>
      <c r="N1861" s="1">
        <v>-1.9261099999999999E-6</v>
      </c>
    </row>
    <row r="1862" spans="2:14" x14ac:dyDescent="0.3">
      <c r="B1862">
        <v>11.294</v>
      </c>
      <c r="C1862">
        <v>0.3</v>
      </c>
      <c r="D1862">
        <v>0.300043</v>
      </c>
      <c r="E1862">
        <v>-1.2E-2</v>
      </c>
      <c r="F1862">
        <v>-1.1952600000000001E-2</v>
      </c>
      <c r="G1862">
        <v>0.52</v>
      </c>
      <c r="H1862">
        <v>0.51992799999999995</v>
      </c>
      <c r="I1862">
        <v>1.5713399999999999E-4</v>
      </c>
      <c r="J1862">
        <v>1.9653800000000001E-3</v>
      </c>
      <c r="K1862" s="1">
        <v>-2.3796500000000002E-9</v>
      </c>
      <c r="L1862" s="1">
        <v>1.8706500000000001E-5</v>
      </c>
      <c r="M1862" s="1">
        <v>1.32232E-8</v>
      </c>
      <c r="N1862" s="1">
        <v>-1.8971199999999999E-6</v>
      </c>
    </row>
    <row r="1863" spans="2:14" x14ac:dyDescent="0.3">
      <c r="B1863">
        <v>11.295</v>
      </c>
      <c r="C1863">
        <v>0.3</v>
      </c>
      <c r="D1863">
        <v>0.300043</v>
      </c>
      <c r="E1863">
        <v>-1.2E-2</v>
      </c>
      <c r="F1863">
        <v>-1.1953E-2</v>
      </c>
      <c r="G1863">
        <v>0.52</v>
      </c>
      <c r="H1863">
        <v>0.51992899999999997</v>
      </c>
      <c r="I1863">
        <v>1.5713399999999999E-4</v>
      </c>
      <c r="J1863">
        <v>1.9517499999999999E-3</v>
      </c>
      <c r="K1863" s="1">
        <v>-2.3796500000000002E-9</v>
      </c>
      <c r="L1863" s="1">
        <v>1.8434999999999999E-5</v>
      </c>
      <c r="M1863" s="1">
        <v>1.32232E-8</v>
      </c>
      <c r="N1863" s="1">
        <v>-1.8690499999999999E-6</v>
      </c>
    </row>
    <row r="1864" spans="2:14" x14ac:dyDescent="0.3">
      <c r="B1864">
        <v>11.295999999999999</v>
      </c>
      <c r="C1864">
        <v>0.3</v>
      </c>
      <c r="D1864">
        <v>0.30004199999999998</v>
      </c>
      <c r="E1864">
        <v>-1.2E-2</v>
      </c>
      <c r="F1864">
        <v>-1.1953399999999999E-2</v>
      </c>
      <c r="G1864">
        <v>0.52</v>
      </c>
      <c r="H1864">
        <v>0.51992899999999997</v>
      </c>
      <c r="I1864">
        <v>1.5713399999999999E-4</v>
      </c>
      <c r="J1864">
        <v>1.9378799999999999E-3</v>
      </c>
      <c r="K1864" s="1">
        <v>-2.3796500000000002E-9</v>
      </c>
      <c r="L1864" s="1">
        <v>1.8163199999999999E-5</v>
      </c>
      <c r="M1864" s="1">
        <v>1.32232E-8</v>
      </c>
      <c r="N1864" s="1">
        <v>-1.8405100000000001E-6</v>
      </c>
    </row>
    <row r="1865" spans="2:14" x14ac:dyDescent="0.3">
      <c r="B1865">
        <v>11.297000000000001</v>
      </c>
      <c r="C1865">
        <v>0.3</v>
      </c>
      <c r="D1865">
        <v>0.30004199999999998</v>
      </c>
      <c r="E1865">
        <v>-1.2E-2</v>
      </c>
      <c r="F1865">
        <v>-1.1953699999999999E-2</v>
      </c>
      <c r="G1865">
        <v>0.52</v>
      </c>
      <c r="H1865">
        <v>0.51992899999999997</v>
      </c>
      <c r="I1865">
        <v>1.5713399999999999E-4</v>
      </c>
      <c r="J1865">
        <v>1.92443E-3</v>
      </c>
      <c r="K1865" s="1">
        <v>-2.3796500000000002E-9</v>
      </c>
      <c r="L1865" s="1">
        <v>1.7897299999999999E-5</v>
      </c>
      <c r="M1865" s="1">
        <v>1.32232E-8</v>
      </c>
      <c r="N1865" s="1">
        <v>-1.8128100000000001E-6</v>
      </c>
    </row>
    <row r="1866" spans="2:14" x14ac:dyDescent="0.3">
      <c r="B1866">
        <v>11.298</v>
      </c>
      <c r="C1866">
        <v>0.3</v>
      </c>
      <c r="D1866">
        <v>0.30004199999999998</v>
      </c>
      <c r="E1866">
        <v>-1.2E-2</v>
      </c>
      <c r="F1866">
        <v>-1.1953999999999999E-2</v>
      </c>
      <c r="G1866">
        <v>0.52</v>
      </c>
      <c r="H1866">
        <v>0.51993</v>
      </c>
      <c r="I1866">
        <v>1.5713399999999999E-4</v>
      </c>
      <c r="J1866">
        <v>1.91074E-3</v>
      </c>
      <c r="K1866" s="1">
        <v>-2.3796500000000002E-9</v>
      </c>
      <c r="L1866" s="1">
        <v>1.7631000000000001E-5</v>
      </c>
      <c r="M1866" s="1">
        <v>1.32232E-8</v>
      </c>
      <c r="N1866" s="1">
        <v>-1.7851000000000001E-6</v>
      </c>
    </row>
    <row r="1867" spans="2:14" x14ac:dyDescent="0.3">
      <c r="B1867">
        <v>11.298999999999999</v>
      </c>
      <c r="C1867">
        <v>0.3</v>
      </c>
      <c r="D1867">
        <v>0.300041</v>
      </c>
      <c r="E1867">
        <v>-1.2E-2</v>
      </c>
      <c r="F1867">
        <v>-1.1954299999999999E-2</v>
      </c>
      <c r="G1867">
        <v>0.52</v>
      </c>
      <c r="H1867">
        <v>0.51993</v>
      </c>
      <c r="I1867">
        <v>1.5713399999999999E-4</v>
      </c>
      <c r="J1867">
        <v>1.89705E-3</v>
      </c>
      <c r="K1867" s="1">
        <v>-2.3796500000000002E-9</v>
      </c>
      <c r="L1867" s="1">
        <v>1.7366800000000001E-5</v>
      </c>
      <c r="M1867" s="1">
        <v>1.32232E-8</v>
      </c>
      <c r="N1867" s="1">
        <v>-1.7573699999999999E-6</v>
      </c>
    </row>
    <row r="1868" spans="2:14" x14ac:dyDescent="0.3">
      <c r="B1868">
        <v>11.3</v>
      </c>
      <c r="C1868">
        <v>0.3</v>
      </c>
      <c r="D1868">
        <v>0.300041</v>
      </c>
      <c r="E1868">
        <v>-1.2E-2</v>
      </c>
      <c r="F1868">
        <v>-1.19547E-2</v>
      </c>
      <c r="G1868">
        <v>0.52</v>
      </c>
      <c r="H1868">
        <v>0.51993100000000003</v>
      </c>
      <c r="I1868">
        <v>1.5713399999999999E-4</v>
      </c>
      <c r="J1868">
        <v>1.8833599999999999E-3</v>
      </c>
      <c r="K1868" s="1">
        <v>-2.3796500000000002E-9</v>
      </c>
      <c r="L1868" s="1">
        <v>1.7104300000000002E-5</v>
      </c>
      <c r="M1868" s="1">
        <v>1.32232E-8</v>
      </c>
      <c r="N1868" s="1">
        <v>-1.7300899999999999E-6</v>
      </c>
    </row>
    <row r="1869" spans="2:14" x14ac:dyDescent="0.3">
      <c r="B1869">
        <v>11.301</v>
      </c>
      <c r="C1869">
        <v>0.3</v>
      </c>
      <c r="D1869">
        <v>0.300041</v>
      </c>
      <c r="E1869">
        <v>-1.2E-2</v>
      </c>
      <c r="F1869">
        <v>-1.1955E-2</v>
      </c>
      <c r="G1869">
        <v>0.52</v>
      </c>
      <c r="H1869">
        <v>0.51993100000000003</v>
      </c>
      <c r="I1869">
        <v>1.5713399999999999E-4</v>
      </c>
      <c r="J1869">
        <v>1.8696699999999999E-3</v>
      </c>
      <c r="K1869" s="1">
        <v>-2.3796500000000002E-9</v>
      </c>
      <c r="L1869" s="1">
        <v>1.68438E-5</v>
      </c>
      <c r="M1869" s="1">
        <v>1.32232E-8</v>
      </c>
      <c r="N1869" s="1">
        <v>-1.70257E-6</v>
      </c>
    </row>
    <row r="1870" spans="2:14" x14ac:dyDescent="0.3">
      <c r="B1870">
        <v>11.302</v>
      </c>
      <c r="C1870">
        <v>0.3</v>
      </c>
      <c r="D1870">
        <v>0.30003999999999997</v>
      </c>
      <c r="E1870">
        <v>-1.2E-2</v>
      </c>
      <c r="F1870">
        <v>-1.19554E-2</v>
      </c>
      <c r="G1870">
        <v>0.52</v>
      </c>
      <c r="H1870">
        <v>0.51993199999999995</v>
      </c>
      <c r="I1870">
        <v>1.5713399999999999E-4</v>
      </c>
      <c r="J1870">
        <v>1.8559799999999999E-3</v>
      </c>
      <c r="K1870" s="1">
        <v>-2.3796500000000002E-9</v>
      </c>
      <c r="L1870" s="1">
        <v>1.6585100000000002E-5</v>
      </c>
      <c r="M1870" s="1">
        <v>1.32232E-8</v>
      </c>
      <c r="N1870" s="1">
        <v>-1.6752700000000001E-6</v>
      </c>
    </row>
    <row r="1871" spans="2:14" x14ac:dyDescent="0.3">
      <c r="B1871">
        <v>11.303000000000001</v>
      </c>
      <c r="C1871">
        <v>0.3</v>
      </c>
      <c r="D1871">
        <v>0.30003999999999997</v>
      </c>
      <c r="E1871">
        <v>-1.2E-2</v>
      </c>
      <c r="F1871">
        <v>-1.1955800000000001E-2</v>
      </c>
      <c r="G1871">
        <v>0.52</v>
      </c>
      <c r="H1871">
        <v>0.51993199999999995</v>
      </c>
      <c r="I1871">
        <v>1.5713399999999999E-4</v>
      </c>
      <c r="J1871">
        <v>1.84228E-3</v>
      </c>
      <c r="K1871" s="1">
        <v>-2.3796500000000002E-9</v>
      </c>
      <c r="L1871" s="1">
        <v>1.6328300000000001E-5</v>
      </c>
      <c r="M1871" s="1">
        <v>1.32232E-8</v>
      </c>
      <c r="N1871" s="1">
        <v>-1.64841E-6</v>
      </c>
    </row>
    <row r="1872" spans="2:14" x14ac:dyDescent="0.3">
      <c r="B1872">
        <v>11.304</v>
      </c>
      <c r="C1872">
        <v>0.3</v>
      </c>
      <c r="D1872">
        <v>0.30003999999999997</v>
      </c>
      <c r="E1872">
        <v>-1.2E-2</v>
      </c>
      <c r="F1872">
        <v>-1.19562E-2</v>
      </c>
      <c r="G1872">
        <v>0.52</v>
      </c>
      <c r="H1872">
        <v>0.51993299999999998</v>
      </c>
      <c r="I1872">
        <v>1.5713399999999999E-4</v>
      </c>
      <c r="J1872">
        <v>1.82858E-3</v>
      </c>
      <c r="K1872" s="1">
        <v>-2.3796500000000002E-9</v>
      </c>
      <c r="L1872" s="1">
        <v>1.6073500000000001E-5</v>
      </c>
      <c r="M1872" s="1">
        <v>1.32232E-8</v>
      </c>
      <c r="N1872" s="1">
        <v>-1.62176E-6</v>
      </c>
    </row>
    <row r="1873" spans="2:14" x14ac:dyDescent="0.3">
      <c r="B1873">
        <v>11.305</v>
      </c>
      <c r="C1873">
        <v>0.3</v>
      </c>
      <c r="D1873">
        <v>0.300039</v>
      </c>
      <c r="E1873">
        <v>-1.2E-2</v>
      </c>
      <c r="F1873">
        <v>-1.19565E-2</v>
      </c>
      <c r="G1873">
        <v>0.52</v>
      </c>
      <c r="H1873">
        <v>0.51993299999999998</v>
      </c>
      <c r="I1873">
        <v>1.5713399999999999E-4</v>
      </c>
      <c r="J1873">
        <v>1.81489E-3</v>
      </c>
      <c r="K1873" s="1">
        <v>-2.3796500000000002E-9</v>
      </c>
      <c r="L1873" s="1">
        <v>1.5820699999999999E-5</v>
      </c>
      <c r="M1873" s="1">
        <v>1.32232E-8</v>
      </c>
      <c r="N1873" s="1">
        <v>-1.5951199999999999E-6</v>
      </c>
    </row>
    <row r="1874" spans="2:14" x14ac:dyDescent="0.3">
      <c r="B1874">
        <v>11.305999999999999</v>
      </c>
      <c r="C1874">
        <v>0.3</v>
      </c>
      <c r="D1874">
        <v>0.300039</v>
      </c>
      <c r="E1874">
        <v>-1.2E-2</v>
      </c>
      <c r="F1874">
        <v>-1.1956899999999999E-2</v>
      </c>
      <c r="G1874">
        <v>0.52</v>
      </c>
      <c r="H1874">
        <v>0.51993400000000001</v>
      </c>
      <c r="I1874">
        <v>1.5713399999999999E-4</v>
      </c>
      <c r="J1874">
        <v>1.8011800000000001E-3</v>
      </c>
      <c r="K1874" s="1">
        <v>-2.3796500000000002E-9</v>
      </c>
      <c r="L1874" s="1">
        <v>1.5569700000000001E-5</v>
      </c>
      <c r="M1874" s="1">
        <v>1.32232E-8</v>
      </c>
      <c r="N1874" s="1">
        <v>-1.56891E-6</v>
      </c>
    </row>
    <row r="1875" spans="2:14" x14ac:dyDescent="0.3">
      <c r="B1875">
        <v>11.307</v>
      </c>
      <c r="C1875">
        <v>0.3</v>
      </c>
      <c r="D1875">
        <v>0.30003800000000003</v>
      </c>
      <c r="E1875">
        <v>-1.2E-2</v>
      </c>
      <c r="F1875">
        <v>-1.1957300000000001E-2</v>
      </c>
      <c r="G1875">
        <v>0.52</v>
      </c>
      <c r="H1875">
        <v>0.51993400000000001</v>
      </c>
      <c r="I1875">
        <v>1.5713399999999999E-4</v>
      </c>
      <c r="J1875">
        <v>1.78747E-3</v>
      </c>
      <c r="K1875" s="1">
        <v>-2.3796500000000002E-9</v>
      </c>
      <c r="L1875" s="1">
        <v>1.53206E-5</v>
      </c>
      <c r="M1875" s="1">
        <v>1.32232E-8</v>
      </c>
      <c r="N1875" s="1">
        <v>-1.5433300000000001E-6</v>
      </c>
    </row>
    <row r="1876" spans="2:14" x14ac:dyDescent="0.3">
      <c r="B1876">
        <v>11.308</v>
      </c>
      <c r="C1876">
        <v>0.3</v>
      </c>
      <c r="D1876">
        <v>0.30003800000000003</v>
      </c>
      <c r="E1876">
        <v>-1.2E-2</v>
      </c>
      <c r="F1876">
        <v>-1.19577E-2</v>
      </c>
      <c r="G1876">
        <v>0.52</v>
      </c>
      <c r="H1876">
        <v>0.51993500000000004</v>
      </c>
      <c r="I1876">
        <v>1.5713399999999999E-4</v>
      </c>
      <c r="J1876">
        <v>1.77377E-3</v>
      </c>
      <c r="K1876" s="1">
        <v>-2.3796500000000002E-9</v>
      </c>
      <c r="L1876" s="1">
        <v>1.5073500000000001E-5</v>
      </c>
      <c r="M1876" s="1">
        <v>1.32232E-8</v>
      </c>
      <c r="N1876" s="1">
        <v>-1.51713E-6</v>
      </c>
    </row>
    <row r="1877" spans="2:14" x14ac:dyDescent="0.3">
      <c r="B1877">
        <v>11.308999999999999</v>
      </c>
      <c r="C1877">
        <v>0.3</v>
      </c>
      <c r="D1877">
        <v>0.30003800000000003</v>
      </c>
      <c r="E1877">
        <v>-1.2E-2</v>
      </c>
      <c r="F1877">
        <v>-1.1958099999999999E-2</v>
      </c>
      <c r="G1877">
        <v>0.52</v>
      </c>
      <c r="H1877">
        <v>0.51993500000000004</v>
      </c>
      <c r="I1877">
        <v>1.5713399999999999E-4</v>
      </c>
      <c r="J1877">
        <v>1.7600599999999999E-3</v>
      </c>
      <c r="K1877" s="1">
        <v>-2.3796500000000002E-9</v>
      </c>
      <c r="L1877" s="1">
        <v>1.48285E-5</v>
      </c>
      <c r="M1877" s="1">
        <v>1.32232E-8</v>
      </c>
      <c r="N1877" s="1">
        <v>-1.49114E-6</v>
      </c>
    </row>
    <row r="1878" spans="2:14" x14ac:dyDescent="0.3">
      <c r="B1878">
        <v>11.31</v>
      </c>
      <c r="C1878">
        <v>0.3</v>
      </c>
      <c r="D1878">
        <v>0.300037</v>
      </c>
      <c r="E1878">
        <v>-1.2E-2</v>
      </c>
      <c r="F1878">
        <v>-1.1958399999999999E-2</v>
      </c>
      <c r="G1878">
        <v>0.52</v>
      </c>
      <c r="H1878">
        <v>0.51993599999999995</v>
      </c>
      <c r="I1878">
        <v>1.5713399999999999E-4</v>
      </c>
      <c r="J1878">
        <v>1.74636E-3</v>
      </c>
      <c r="K1878" s="1">
        <v>-2.3796500000000002E-9</v>
      </c>
      <c r="L1878" s="1">
        <v>1.4585399999999999E-5</v>
      </c>
      <c r="M1878" s="1">
        <v>1.32232E-8</v>
      </c>
      <c r="N1878" s="1">
        <v>-1.4655899999999999E-6</v>
      </c>
    </row>
    <row r="1879" spans="2:14" x14ac:dyDescent="0.3">
      <c r="B1879">
        <v>11.311</v>
      </c>
      <c r="C1879">
        <v>0.3</v>
      </c>
      <c r="D1879">
        <v>0.300037</v>
      </c>
      <c r="E1879">
        <v>-1.2E-2</v>
      </c>
      <c r="F1879">
        <v>-1.19588E-2</v>
      </c>
      <c r="G1879">
        <v>0.52</v>
      </c>
      <c r="H1879">
        <v>0.51993599999999995</v>
      </c>
      <c r="I1879">
        <v>1.5713399999999999E-4</v>
      </c>
      <c r="J1879">
        <v>1.7326399999999999E-3</v>
      </c>
      <c r="K1879" s="1">
        <v>-2.3796500000000002E-9</v>
      </c>
      <c r="L1879" s="1">
        <v>1.4344200000000001E-5</v>
      </c>
      <c r="M1879" s="1">
        <v>1.32232E-8</v>
      </c>
      <c r="N1879" s="1">
        <v>-1.44046E-6</v>
      </c>
    </row>
    <row r="1880" spans="2:14" x14ac:dyDescent="0.3">
      <c r="B1880">
        <v>11.311999999999999</v>
      </c>
      <c r="C1880">
        <v>0.3</v>
      </c>
      <c r="D1880">
        <v>0.300037</v>
      </c>
      <c r="E1880">
        <v>-1.2E-2</v>
      </c>
      <c r="F1880">
        <v>-1.19592E-2</v>
      </c>
      <c r="G1880">
        <v>0.52</v>
      </c>
      <c r="H1880">
        <v>0.51993699999999998</v>
      </c>
      <c r="I1880">
        <v>1.5713399999999999E-4</v>
      </c>
      <c r="J1880">
        <v>1.71893E-3</v>
      </c>
      <c r="K1880" s="1">
        <v>-2.3796500000000002E-9</v>
      </c>
      <c r="L1880" s="1">
        <v>1.41051E-5</v>
      </c>
      <c r="M1880" s="1">
        <v>1.32232E-8</v>
      </c>
      <c r="N1880" s="1">
        <v>-1.4153400000000001E-6</v>
      </c>
    </row>
    <row r="1881" spans="2:14" x14ac:dyDescent="0.3">
      <c r="B1881">
        <v>11.313000000000001</v>
      </c>
      <c r="C1881">
        <v>0.3</v>
      </c>
      <c r="D1881" s="1">
        <v>0.30003600000000002</v>
      </c>
      <c r="E1881">
        <v>-1.2E-2</v>
      </c>
      <c r="F1881">
        <v>-1.1959600000000001E-2</v>
      </c>
      <c r="G1881">
        <v>0.52</v>
      </c>
      <c r="H1881">
        <v>0.51993699999999998</v>
      </c>
      <c r="I1881">
        <v>1.5713399999999999E-4</v>
      </c>
      <c r="J1881">
        <v>1.70521E-3</v>
      </c>
      <c r="K1881" s="1">
        <v>-2.3796500000000002E-9</v>
      </c>
      <c r="L1881" s="1">
        <v>1.38679E-5</v>
      </c>
      <c r="M1881" s="1">
        <v>1.32232E-8</v>
      </c>
      <c r="N1881" s="1">
        <v>-1.3908399999999999E-6</v>
      </c>
    </row>
    <row r="1882" spans="2:14" x14ac:dyDescent="0.3">
      <c r="B1882">
        <v>11.314</v>
      </c>
      <c r="C1882">
        <v>0.3</v>
      </c>
      <c r="D1882" s="1">
        <v>0.30003600000000002</v>
      </c>
      <c r="E1882">
        <v>-1.2E-2</v>
      </c>
      <c r="F1882">
        <v>-1.196E-2</v>
      </c>
      <c r="G1882">
        <v>0.52</v>
      </c>
      <c r="H1882">
        <v>0.51993699999999998</v>
      </c>
      <c r="I1882">
        <v>1.5713399999999999E-4</v>
      </c>
      <c r="J1882">
        <v>1.6914899999999999E-3</v>
      </c>
      <c r="K1882" s="1">
        <v>-2.3796500000000002E-9</v>
      </c>
      <c r="L1882" s="1">
        <v>1.3632799999999999E-5</v>
      </c>
      <c r="M1882" s="1">
        <v>1.32232E-8</v>
      </c>
      <c r="N1882" s="1">
        <v>-1.3663599999999999E-6</v>
      </c>
    </row>
    <row r="1883" spans="2:14" x14ac:dyDescent="0.3">
      <c r="B1883">
        <v>11.315</v>
      </c>
      <c r="C1883">
        <v>0.3</v>
      </c>
      <c r="D1883" s="1">
        <v>0.30003600000000002</v>
      </c>
      <c r="E1883">
        <v>-1.2E-2</v>
      </c>
      <c r="F1883">
        <v>-1.19603E-2</v>
      </c>
      <c r="G1883">
        <v>0.52</v>
      </c>
      <c r="H1883">
        <v>0.51993800000000001</v>
      </c>
      <c r="I1883">
        <v>1.5713399999999999E-4</v>
      </c>
      <c r="J1883">
        <v>1.6777700000000001E-3</v>
      </c>
      <c r="K1883" s="1">
        <v>-2.3796500000000002E-9</v>
      </c>
      <c r="L1883" s="1">
        <v>1.33996E-5</v>
      </c>
      <c r="M1883" s="1">
        <v>1.32232E-8</v>
      </c>
      <c r="N1883" s="1">
        <v>-1.3416899999999999E-6</v>
      </c>
    </row>
    <row r="1884" spans="2:14" x14ac:dyDescent="0.3">
      <c r="B1884">
        <v>11.316000000000001</v>
      </c>
      <c r="C1884">
        <v>0.3</v>
      </c>
      <c r="D1884" s="1">
        <v>0.300035</v>
      </c>
      <c r="E1884">
        <v>-1.2E-2</v>
      </c>
      <c r="F1884">
        <v>-1.1960699999999999E-2</v>
      </c>
      <c r="G1884">
        <v>0.52</v>
      </c>
      <c r="H1884">
        <v>0.51993900000000004</v>
      </c>
      <c r="I1884">
        <v>1.5713399999999999E-4</v>
      </c>
      <c r="J1884">
        <v>1.6640400000000001E-3</v>
      </c>
      <c r="K1884" s="1">
        <v>-2.3796500000000002E-9</v>
      </c>
      <c r="L1884" s="1">
        <v>1.3168400000000001E-5</v>
      </c>
      <c r="M1884" s="1">
        <v>1.32232E-8</v>
      </c>
      <c r="N1884" s="1">
        <v>-1.3176399999999999E-6</v>
      </c>
    </row>
    <row r="1885" spans="2:14" x14ac:dyDescent="0.3">
      <c r="B1885">
        <v>11.317</v>
      </c>
      <c r="C1885">
        <v>0.3</v>
      </c>
      <c r="D1885" s="1">
        <v>0.300035</v>
      </c>
      <c r="E1885">
        <v>-1.2E-2</v>
      </c>
      <c r="F1885">
        <v>-1.1961100000000001E-2</v>
      </c>
      <c r="G1885">
        <v>0.52</v>
      </c>
      <c r="H1885">
        <v>0.51993900000000004</v>
      </c>
      <c r="I1885">
        <v>1.5713399999999999E-4</v>
      </c>
      <c r="J1885">
        <v>1.65032E-3</v>
      </c>
      <c r="K1885" s="1">
        <v>-2.3796500000000002E-9</v>
      </c>
      <c r="L1885" s="1">
        <v>1.29392E-5</v>
      </c>
      <c r="M1885" s="1">
        <v>1.32232E-8</v>
      </c>
      <c r="N1885" s="1">
        <v>-1.2936100000000001E-6</v>
      </c>
    </row>
    <row r="1886" spans="2:14" x14ac:dyDescent="0.3">
      <c r="B1886">
        <v>11.318</v>
      </c>
      <c r="C1886">
        <v>0.3</v>
      </c>
      <c r="D1886" s="1">
        <v>0.300035</v>
      </c>
      <c r="E1886">
        <v>-1.2E-2</v>
      </c>
      <c r="F1886">
        <v>-1.19615E-2</v>
      </c>
      <c r="G1886">
        <v>0.52</v>
      </c>
      <c r="H1886">
        <v>0.51993900000000004</v>
      </c>
      <c r="I1886">
        <v>1.5713399999999999E-4</v>
      </c>
      <c r="J1886">
        <v>1.6367700000000001E-3</v>
      </c>
      <c r="K1886" s="1">
        <v>-2.3796500000000002E-9</v>
      </c>
      <c r="L1886" s="1">
        <v>1.2713399999999999E-5</v>
      </c>
      <c r="M1886" s="1">
        <v>1.32232E-8</v>
      </c>
      <c r="N1886" s="1">
        <v>-1.2699399999999999E-6</v>
      </c>
    </row>
    <row r="1887" spans="2:14" x14ac:dyDescent="0.3">
      <c r="B1887">
        <v>11.319000000000001</v>
      </c>
      <c r="C1887">
        <v>0.3</v>
      </c>
      <c r="D1887" s="1">
        <v>0.30003400000000002</v>
      </c>
      <c r="E1887">
        <v>-1.2E-2</v>
      </c>
      <c r="F1887">
        <v>-1.19618E-2</v>
      </c>
      <c r="G1887">
        <v>0.52</v>
      </c>
      <c r="H1887">
        <v>0.51993999999999996</v>
      </c>
      <c r="I1887">
        <v>1.5713399999999999E-4</v>
      </c>
      <c r="J1887">
        <v>1.62323E-3</v>
      </c>
      <c r="K1887" s="1">
        <v>-2.3796500000000002E-9</v>
      </c>
      <c r="L1887" s="1">
        <v>1.24895E-5</v>
      </c>
      <c r="M1887" s="1">
        <v>1.32232E-8</v>
      </c>
      <c r="N1887" s="1">
        <v>-1.2463E-6</v>
      </c>
    </row>
    <row r="1888" spans="2:14" x14ac:dyDescent="0.3">
      <c r="B1888">
        <v>11.32</v>
      </c>
      <c r="C1888">
        <v>0.3</v>
      </c>
      <c r="D1888" s="1">
        <v>0.30003400000000002</v>
      </c>
      <c r="E1888">
        <v>-1.2E-2</v>
      </c>
      <c r="F1888">
        <v>-1.1962199999999999E-2</v>
      </c>
      <c r="G1888">
        <v>0.52</v>
      </c>
      <c r="H1888">
        <v>0.51993999999999996</v>
      </c>
      <c r="I1888">
        <v>1.5713399999999999E-4</v>
      </c>
      <c r="J1888">
        <v>1.6094499999999999E-3</v>
      </c>
      <c r="K1888" s="1">
        <v>-2.3796500000000002E-9</v>
      </c>
      <c r="L1888" s="1">
        <v>1.22658E-5</v>
      </c>
      <c r="M1888" s="1">
        <v>1.32232E-8</v>
      </c>
      <c r="N1888" s="1">
        <v>-1.22327E-6</v>
      </c>
    </row>
    <row r="1889" spans="2:14" x14ac:dyDescent="0.3">
      <c r="B1889">
        <v>11.321</v>
      </c>
      <c r="C1889">
        <v>0.3</v>
      </c>
      <c r="D1889" s="1">
        <v>0.30003299999999999</v>
      </c>
      <c r="E1889">
        <v>-1.2E-2</v>
      </c>
      <c r="F1889">
        <v>-1.1962499999999999E-2</v>
      </c>
      <c r="G1889">
        <v>0.52</v>
      </c>
      <c r="H1889">
        <v>0.51994099999999999</v>
      </c>
      <c r="I1889">
        <v>1.5713399999999999E-4</v>
      </c>
      <c r="J1889">
        <v>1.59566E-3</v>
      </c>
      <c r="K1889" s="1">
        <v>-2.3796500000000002E-9</v>
      </c>
      <c r="L1889" s="1">
        <v>1.2044E-5</v>
      </c>
      <c r="M1889" s="1">
        <v>1.32232E-8</v>
      </c>
      <c r="N1889" s="1">
        <v>-1.2002599999999999E-6</v>
      </c>
    </row>
    <row r="1890" spans="2:14" x14ac:dyDescent="0.3">
      <c r="B1890">
        <v>11.321999999999999</v>
      </c>
      <c r="C1890">
        <v>0.3</v>
      </c>
      <c r="D1890" s="1">
        <v>0.30003299999999999</v>
      </c>
      <c r="E1890">
        <v>-1.2E-2</v>
      </c>
      <c r="F1890">
        <v>-1.19629E-2</v>
      </c>
      <c r="G1890">
        <v>0.52</v>
      </c>
      <c r="H1890">
        <v>0.51994099999999999</v>
      </c>
      <c r="I1890">
        <v>1.5713399999999999E-4</v>
      </c>
      <c r="J1890">
        <v>1.5818799999999999E-3</v>
      </c>
      <c r="K1890" s="1">
        <v>-2.3796500000000002E-9</v>
      </c>
      <c r="L1890" s="1">
        <v>1.18243E-5</v>
      </c>
      <c r="M1890" s="1">
        <v>1.32232E-8</v>
      </c>
      <c r="N1890" s="1">
        <v>-1.1772900000000001E-6</v>
      </c>
    </row>
    <row r="1891" spans="2:14" x14ac:dyDescent="0.3">
      <c r="B1891">
        <v>11.323</v>
      </c>
      <c r="C1891">
        <v>0.3</v>
      </c>
      <c r="D1891" s="1">
        <v>0.30003299999999999</v>
      </c>
      <c r="E1891">
        <v>-1.2E-2</v>
      </c>
      <c r="F1891">
        <v>-1.19632E-2</v>
      </c>
      <c r="G1891">
        <v>0.52</v>
      </c>
      <c r="H1891">
        <v>0.51994200000000002</v>
      </c>
      <c r="I1891">
        <v>1.5713399999999999E-4</v>
      </c>
      <c r="J1891">
        <v>1.5680900000000001E-3</v>
      </c>
      <c r="K1891" s="1">
        <v>-2.3796500000000002E-9</v>
      </c>
      <c r="L1891" s="1">
        <v>1.16065E-5</v>
      </c>
      <c r="M1891" s="1">
        <v>1.32232E-8</v>
      </c>
      <c r="N1891" s="1">
        <v>-1.15471E-6</v>
      </c>
    </row>
    <row r="1892" spans="2:14" x14ac:dyDescent="0.3">
      <c r="B1892">
        <v>11.324</v>
      </c>
      <c r="C1892">
        <v>0.3</v>
      </c>
      <c r="D1892" s="1">
        <v>0.30003200000000002</v>
      </c>
      <c r="E1892">
        <v>-1.2E-2</v>
      </c>
      <c r="F1892">
        <v>-1.19636E-2</v>
      </c>
      <c r="G1892">
        <v>0.52</v>
      </c>
      <c r="H1892" s="1">
        <v>0.51994200000000002</v>
      </c>
      <c r="I1892">
        <v>1.5713399999999999E-4</v>
      </c>
      <c r="J1892">
        <v>1.5543E-3</v>
      </c>
      <c r="K1892" s="1">
        <v>-2.3796500000000002E-9</v>
      </c>
      <c r="L1892" s="1">
        <v>1.1390799999999999E-5</v>
      </c>
      <c r="M1892" s="1">
        <v>1.32232E-8</v>
      </c>
      <c r="N1892" s="1">
        <v>-1.1323599999999999E-6</v>
      </c>
    </row>
    <row r="1893" spans="2:14" x14ac:dyDescent="0.3">
      <c r="B1893">
        <v>11.324999999999999</v>
      </c>
      <c r="C1893">
        <v>0.3</v>
      </c>
      <c r="D1893" s="1">
        <v>0.30003200000000002</v>
      </c>
      <c r="E1893">
        <v>-1.2E-2</v>
      </c>
      <c r="F1893">
        <v>-1.1964000000000001E-2</v>
      </c>
      <c r="G1893">
        <v>0.52</v>
      </c>
      <c r="H1893" s="1">
        <v>0.51994300000000004</v>
      </c>
      <c r="I1893">
        <v>1.5713399999999999E-4</v>
      </c>
      <c r="J1893">
        <v>1.5405E-3</v>
      </c>
      <c r="K1893" s="1">
        <v>-2.3796500000000002E-9</v>
      </c>
      <c r="L1893" s="1">
        <v>1.1177E-5</v>
      </c>
      <c r="M1893" s="1">
        <v>1.32232E-8</v>
      </c>
      <c r="N1893" s="1">
        <v>-1.1104E-6</v>
      </c>
    </row>
    <row r="1894" spans="2:14" x14ac:dyDescent="0.3">
      <c r="B1894">
        <v>11.326000000000001</v>
      </c>
      <c r="C1894">
        <v>0.3</v>
      </c>
      <c r="D1894" s="1">
        <v>0.30003099999999999</v>
      </c>
      <c r="E1894">
        <v>-1.2E-2</v>
      </c>
      <c r="F1894">
        <v>-1.1964300000000001E-2</v>
      </c>
      <c r="G1894">
        <v>0.52</v>
      </c>
      <c r="H1894" s="1">
        <v>0.51994300000000004</v>
      </c>
      <c r="I1894">
        <v>1.5713399999999999E-4</v>
      </c>
      <c r="J1894">
        <v>1.5267099999999999E-3</v>
      </c>
      <c r="K1894" s="1">
        <v>-2.3796500000000002E-9</v>
      </c>
      <c r="L1894" s="1">
        <v>1.09653E-5</v>
      </c>
      <c r="M1894" s="1">
        <v>1.32232E-8</v>
      </c>
      <c r="N1894" s="1">
        <v>-1.0884799999999999E-6</v>
      </c>
    </row>
    <row r="1895" spans="2:14" x14ac:dyDescent="0.3">
      <c r="B1895">
        <v>11.327</v>
      </c>
      <c r="C1895">
        <v>0.3</v>
      </c>
      <c r="D1895" s="1">
        <v>0.30003099999999999</v>
      </c>
      <c r="E1895">
        <v>-1.2E-2</v>
      </c>
      <c r="F1895">
        <v>-1.19647E-2</v>
      </c>
      <c r="G1895">
        <v>0.52</v>
      </c>
      <c r="H1895" s="1">
        <v>0.51994399999999996</v>
      </c>
      <c r="I1895">
        <v>1.5713399999999999E-4</v>
      </c>
      <c r="J1895">
        <v>1.5131400000000001E-3</v>
      </c>
      <c r="K1895" s="1">
        <v>-2.3796500000000002E-9</v>
      </c>
      <c r="L1895" s="1">
        <v>1.0757199999999999E-5</v>
      </c>
      <c r="M1895" s="1">
        <v>1.32232E-8</v>
      </c>
      <c r="N1895" s="1">
        <v>-1.0669399999999999E-6</v>
      </c>
    </row>
    <row r="1896" spans="2:14" x14ac:dyDescent="0.3">
      <c r="B1896">
        <v>11.327999999999999</v>
      </c>
      <c r="C1896">
        <v>0.3</v>
      </c>
      <c r="D1896" s="1">
        <v>0.30003099999999999</v>
      </c>
      <c r="E1896">
        <v>-1.2E-2</v>
      </c>
      <c r="F1896">
        <v>-1.1965E-2</v>
      </c>
      <c r="G1896">
        <v>0.52</v>
      </c>
      <c r="H1896" s="1">
        <v>0.51994399999999996</v>
      </c>
      <c r="I1896">
        <v>1.5713399999999999E-4</v>
      </c>
      <c r="J1896">
        <v>1.4995799999999999E-3</v>
      </c>
      <c r="K1896" s="1">
        <v>-2.3796500000000002E-9</v>
      </c>
      <c r="L1896" s="1">
        <v>1.05512E-5</v>
      </c>
      <c r="M1896" s="1">
        <v>1.32232E-8</v>
      </c>
      <c r="N1896" s="1">
        <v>-1.04507E-6</v>
      </c>
    </row>
    <row r="1897" spans="2:14" x14ac:dyDescent="0.3">
      <c r="B1897">
        <v>11.329000000000001</v>
      </c>
      <c r="C1897">
        <v>0.3</v>
      </c>
      <c r="D1897" s="1">
        <v>0.30003000000000002</v>
      </c>
      <c r="E1897">
        <v>-1.2E-2</v>
      </c>
      <c r="F1897">
        <v>-1.1965399999999999E-2</v>
      </c>
      <c r="G1897">
        <v>0.52</v>
      </c>
      <c r="H1897" s="1">
        <v>0.51994499999999999</v>
      </c>
      <c r="I1897">
        <v>1.5713399999999999E-4</v>
      </c>
      <c r="J1897">
        <v>1.4857799999999999E-3</v>
      </c>
      <c r="K1897" s="1">
        <v>-2.3796500000000002E-9</v>
      </c>
      <c r="L1897" s="1">
        <v>1.03456E-5</v>
      </c>
      <c r="M1897" s="1">
        <v>1.32232E-8</v>
      </c>
      <c r="N1897" s="1">
        <v>-1.0239799999999999E-6</v>
      </c>
    </row>
    <row r="1898" spans="2:14" x14ac:dyDescent="0.3">
      <c r="B1898">
        <v>11.33</v>
      </c>
      <c r="C1898">
        <v>0.3</v>
      </c>
      <c r="D1898" s="1">
        <v>0.30003000000000002</v>
      </c>
      <c r="E1898">
        <v>-1.2E-2</v>
      </c>
      <c r="F1898">
        <v>-1.1965699999999999E-2</v>
      </c>
      <c r="G1898">
        <v>0.52</v>
      </c>
      <c r="H1898" s="1">
        <v>0.51994499999999999</v>
      </c>
      <c r="I1898">
        <v>1.5713399999999999E-4</v>
      </c>
      <c r="J1898">
        <v>1.47197E-3</v>
      </c>
      <c r="K1898" s="1">
        <v>-2.3796500000000002E-9</v>
      </c>
      <c r="L1898" s="1">
        <v>1.0142E-5</v>
      </c>
      <c r="M1898" s="1">
        <v>1.32232E-8</v>
      </c>
      <c r="N1898" s="1">
        <v>-1.0030899999999999E-6</v>
      </c>
    </row>
    <row r="1899" spans="2:14" x14ac:dyDescent="0.3">
      <c r="B1899">
        <v>11.331</v>
      </c>
      <c r="C1899">
        <v>0.3</v>
      </c>
      <c r="D1899" s="1">
        <v>0.30003000000000002</v>
      </c>
      <c r="E1899">
        <v>-1.2E-2</v>
      </c>
      <c r="F1899">
        <v>-1.19661E-2</v>
      </c>
      <c r="G1899">
        <v>0.52</v>
      </c>
      <c r="H1899" s="1">
        <v>0.51994600000000002</v>
      </c>
      <c r="I1899">
        <v>1.5713399999999999E-4</v>
      </c>
      <c r="J1899">
        <v>1.45817E-3</v>
      </c>
      <c r="K1899" s="1">
        <v>-2.3796500000000002E-9</v>
      </c>
      <c r="L1899" s="1">
        <v>9.9403899999999999E-6</v>
      </c>
      <c r="M1899" s="1">
        <v>1.32232E-8</v>
      </c>
      <c r="N1899" s="1">
        <v>-9.8207500000000004E-7</v>
      </c>
    </row>
    <row r="1900" spans="2:14" x14ac:dyDescent="0.3">
      <c r="B1900">
        <v>11.332000000000001</v>
      </c>
      <c r="C1900">
        <v>0.3</v>
      </c>
      <c r="D1900" s="1">
        <v>0.30002899999999999</v>
      </c>
      <c r="E1900">
        <v>-1.2E-2</v>
      </c>
      <c r="F1900">
        <v>-1.19664E-2</v>
      </c>
      <c r="G1900">
        <v>0.52</v>
      </c>
      <c r="H1900" s="1">
        <v>0.51994600000000002</v>
      </c>
      <c r="I1900">
        <v>1.5713399999999999E-4</v>
      </c>
      <c r="J1900">
        <v>1.44436E-3</v>
      </c>
      <c r="K1900" s="1">
        <v>-2.3796500000000002E-9</v>
      </c>
      <c r="L1900" s="1">
        <v>9.7408199999999997E-6</v>
      </c>
      <c r="M1900" s="1">
        <v>1.32232E-8</v>
      </c>
      <c r="N1900" s="1">
        <v>-9.6110699999999998E-7</v>
      </c>
    </row>
    <row r="1901" spans="2:14" x14ac:dyDescent="0.3">
      <c r="B1901">
        <v>11.333</v>
      </c>
      <c r="C1901">
        <v>0.3</v>
      </c>
      <c r="D1901" s="1">
        <v>0.30002899999999999</v>
      </c>
      <c r="E1901">
        <v>-1.2E-2</v>
      </c>
      <c r="F1901">
        <v>-1.19668E-2</v>
      </c>
      <c r="G1901">
        <v>0.52</v>
      </c>
      <c r="H1901" s="1">
        <v>0.51994700000000005</v>
      </c>
      <c r="I1901">
        <v>1.5713399999999999E-4</v>
      </c>
      <c r="J1901">
        <v>1.4305500000000001E-3</v>
      </c>
      <c r="K1901" s="1">
        <v>-2.3796500000000002E-9</v>
      </c>
      <c r="L1901" s="1">
        <v>9.5432399999999998E-6</v>
      </c>
      <c r="M1901" s="1">
        <v>1.32232E-8</v>
      </c>
      <c r="N1901" s="1">
        <v>-9.4053100000000005E-7</v>
      </c>
    </row>
    <row r="1902" spans="2:14" x14ac:dyDescent="0.3">
      <c r="B1902">
        <v>11.334</v>
      </c>
      <c r="C1902">
        <v>0.3</v>
      </c>
      <c r="D1902" s="1">
        <v>0.30002800000000002</v>
      </c>
      <c r="E1902">
        <v>-1.2E-2</v>
      </c>
      <c r="F1902">
        <v>-1.19671E-2</v>
      </c>
      <c r="G1902">
        <v>0.52</v>
      </c>
      <c r="H1902" s="1">
        <v>0.51994700000000005</v>
      </c>
      <c r="I1902">
        <v>1.5713399999999999E-4</v>
      </c>
      <c r="J1902">
        <v>1.4167400000000001E-3</v>
      </c>
      <c r="K1902" s="1">
        <v>-2.3796500000000002E-9</v>
      </c>
      <c r="L1902" s="1">
        <v>9.3478200000000002E-6</v>
      </c>
      <c r="M1902" s="1">
        <v>1.32232E-8</v>
      </c>
      <c r="N1902" s="1">
        <v>-9.2034300000000002E-7</v>
      </c>
    </row>
    <row r="1903" spans="2:14" x14ac:dyDescent="0.3">
      <c r="B1903">
        <v>11.335000000000001</v>
      </c>
      <c r="C1903">
        <v>0.3</v>
      </c>
      <c r="D1903" s="1">
        <v>0.30002800000000002</v>
      </c>
      <c r="E1903">
        <v>-1.2E-2</v>
      </c>
      <c r="F1903">
        <v>-1.1967500000000001E-2</v>
      </c>
      <c r="G1903">
        <v>0.52</v>
      </c>
      <c r="H1903" s="1">
        <v>0.51994799999999997</v>
      </c>
      <c r="I1903">
        <v>1.5713399999999999E-4</v>
      </c>
      <c r="J1903">
        <v>1.40292E-3</v>
      </c>
      <c r="K1903" s="1">
        <v>-2.3796500000000002E-9</v>
      </c>
      <c r="L1903" s="1">
        <v>9.1544E-6</v>
      </c>
      <c r="M1903" s="1">
        <v>1.32232E-8</v>
      </c>
      <c r="N1903" s="1">
        <v>-9.0020600000000003E-7</v>
      </c>
    </row>
    <row r="1904" spans="2:14" x14ac:dyDescent="0.3">
      <c r="B1904">
        <v>11.336</v>
      </c>
      <c r="C1904">
        <v>0.3</v>
      </c>
      <c r="D1904" s="1">
        <v>0.30002800000000002</v>
      </c>
      <c r="E1904">
        <v>-1.2E-2</v>
      </c>
      <c r="F1904">
        <v>-1.19679E-2</v>
      </c>
      <c r="G1904">
        <v>0.52</v>
      </c>
      <c r="H1904" s="1">
        <v>0.51994799999999997</v>
      </c>
      <c r="I1904">
        <v>1.5713399999999999E-4</v>
      </c>
      <c r="J1904">
        <v>1.38934E-3</v>
      </c>
      <c r="K1904" s="1">
        <v>-2.3796500000000002E-9</v>
      </c>
      <c r="L1904" s="1">
        <v>8.9643600000000007E-6</v>
      </c>
      <c r="M1904" s="1">
        <v>1.32232E-8</v>
      </c>
      <c r="N1904" s="1">
        <v>-8.8060200000000004E-7</v>
      </c>
    </row>
    <row r="1905" spans="2:14" x14ac:dyDescent="0.3">
      <c r="B1905">
        <v>11.337</v>
      </c>
      <c r="C1905">
        <v>0.3</v>
      </c>
      <c r="D1905" s="1">
        <v>0.30002699999999999</v>
      </c>
      <c r="E1905">
        <v>-1.2E-2</v>
      </c>
      <c r="F1905">
        <v>-1.1968400000000001E-2</v>
      </c>
      <c r="G1905">
        <v>0.52</v>
      </c>
      <c r="H1905" s="1">
        <v>0.51994899999999999</v>
      </c>
      <c r="I1905">
        <v>1.5713399999999999E-4</v>
      </c>
      <c r="J1905">
        <v>1.37576E-3</v>
      </c>
      <c r="K1905" s="1">
        <v>-2.3796500000000002E-9</v>
      </c>
      <c r="L1905" s="1">
        <v>8.7762900000000003E-6</v>
      </c>
      <c r="M1905" s="1">
        <v>1.32232E-8</v>
      </c>
      <c r="N1905" s="1">
        <v>-8.6088399999999997E-7</v>
      </c>
    </row>
    <row r="1906" spans="2:14" x14ac:dyDescent="0.3">
      <c r="B1906">
        <v>11.337999999999999</v>
      </c>
      <c r="C1906">
        <v>0.3</v>
      </c>
      <c r="D1906" s="1">
        <v>0.30002699999999999</v>
      </c>
      <c r="E1906">
        <v>-1.2E-2</v>
      </c>
      <c r="F1906">
        <v>-1.19688E-2</v>
      </c>
      <c r="G1906">
        <v>0.52</v>
      </c>
      <c r="H1906" s="1">
        <v>0.51994899999999999</v>
      </c>
      <c r="I1906">
        <v>1.5713399999999999E-4</v>
      </c>
      <c r="J1906">
        <v>1.36217E-3</v>
      </c>
      <c r="K1906" s="1">
        <v>-2.3796500000000002E-9</v>
      </c>
      <c r="L1906" s="1">
        <v>8.5903499999999998E-6</v>
      </c>
      <c r="M1906" s="1">
        <v>1.32232E-8</v>
      </c>
      <c r="N1906" s="1">
        <v>-8.4170899999999996E-7</v>
      </c>
    </row>
    <row r="1907" spans="2:14" x14ac:dyDescent="0.3">
      <c r="B1907">
        <v>11.339</v>
      </c>
      <c r="C1907" s="1">
        <v>0.3</v>
      </c>
      <c r="D1907" s="1">
        <v>0.30002699999999999</v>
      </c>
      <c r="E1907">
        <v>-1.2E-2</v>
      </c>
      <c r="F1907">
        <v>-1.1969199999999999E-2</v>
      </c>
      <c r="G1907">
        <v>0.52</v>
      </c>
      <c r="H1907" s="1">
        <v>0.51995000000000002</v>
      </c>
      <c r="I1907">
        <v>1.5713399999999999E-4</v>
      </c>
      <c r="J1907">
        <v>1.34834E-3</v>
      </c>
      <c r="K1907" s="1">
        <v>-2.3796500000000002E-9</v>
      </c>
      <c r="L1907" s="1">
        <v>8.4048800000000001E-6</v>
      </c>
      <c r="M1907" s="1">
        <v>1.32232E-8</v>
      </c>
      <c r="N1907" s="1">
        <v>-8.2260399999999997E-7</v>
      </c>
    </row>
    <row r="1908" spans="2:14" x14ac:dyDescent="0.3">
      <c r="B1908">
        <v>11.34</v>
      </c>
      <c r="C1908">
        <v>0.3</v>
      </c>
      <c r="D1908" s="1">
        <v>0.30002600000000001</v>
      </c>
      <c r="E1908">
        <v>-1.2E-2</v>
      </c>
      <c r="F1908">
        <v>-1.19696E-2</v>
      </c>
      <c r="G1908">
        <v>0.52</v>
      </c>
      <c r="H1908" s="1">
        <v>0.51995000000000002</v>
      </c>
      <c r="I1908">
        <v>1.5713399999999999E-4</v>
      </c>
      <c r="J1908">
        <v>1.3345099999999999E-3</v>
      </c>
      <c r="K1908" s="1">
        <v>-2.3796500000000002E-9</v>
      </c>
      <c r="L1908" s="1">
        <v>8.2214000000000006E-6</v>
      </c>
      <c r="M1908" s="1">
        <v>1.32232E-8</v>
      </c>
      <c r="N1908" s="1">
        <v>-8.0403199999999998E-7</v>
      </c>
    </row>
    <row r="1909" spans="2:14" x14ac:dyDescent="0.3">
      <c r="B1909">
        <v>11.340999999999999</v>
      </c>
      <c r="C1909">
        <v>0.3</v>
      </c>
      <c r="D1909" s="1">
        <v>0.30002600000000001</v>
      </c>
      <c r="E1909">
        <v>-1.2E-2</v>
      </c>
      <c r="F1909">
        <v>-1.197E-2</v>
      </c>
      <c r="G1909">
        <v>0.52</v>
      </c>
      <c r="H1909" s="1">
        <v>0.51995000000000002</v>
      </c>
      <c r="I1909">
        <v>1.5713399999999999E-4</v>
      </c>
      <c r="J1909">
        <v>1.32069E-3</v>
      </c>
      <c r="K1909" s="1">
        <v>-2.3796500000000002E-9</v>
      </c>
      <c r="L1909" s="1">
        <v>8.0399400000000001E-6</v>
      </c>
      <c r="M1909" s="1">
        <v>1.32232E-8</v>
      </c>
      <c r="N1909" s="1">
        <v>-7.8520000000000002E-7</v>
      </c>
    </row>
    <row r="1910" spans="2:14" x14ac:dyDescent="0.3">
      <c r="B1910">
        <v>11.342000000000001</v>
      </c>
      <c r="C1910">
        <v>0.3</v>
      </c>
      <c r="D1910" s="1">
        <v>0.30002600000000001</v>
      </c>
      <c r="E1910">
        <v>-1.2E-2</v>
      </c>
      <c r="F1910">
        <v>-1.19705E-2</v>
      </c>
      <c r="G1910">
        <v>0.52</v>
      </c>
      <c r="H1910" s="1">
        <v>0.51995100000000005</v>
      </c>
      <c r="I1910">
        <v>1.5713399999999999E-4</v>
      </c>
      <c r="J1910">
        <v>1.3070899999999999E-3</v>
      </c>
      <c r="K1910" s="1">
        <v>-2.3796500000000002E-9</v>
      </c>
      <c r="L1910" s="1">
        <v>7.8620800000000008E-6</v>
      </c>
      <c r="M1910" s="1">
        <v>1.32232E-8</v>
      </c>
      <c r="N1910" s="1">
        <v>-7.6657000000000001E-7</v>
      </c>
    </row>
    <row r="1911" spans="2:14" x14ac:dyDescent="0.3">
      <c r="B1911">
        <v>11.343</v>
      </c>
      <c r="C1911">
        <v>0.3</v>
      </c>
      <c r="D1911" s="1">
        <v>0.30002499999999999</v>
      </c>
      <c r="E1911">
        <v>-1.2E-2</v>
      </c>
      <c r="F1911">
        <v>-1.19708E-2</v>
      </c>
      <c r="G1911">
        <v>0.52</v>
      </c>
      <c r="H1911" s="1">
        <v>0.51995100000000005</v>
      </c>
      <c r="I1911">
        <v>1.5713399999999999E-4</v>
      </c>
      <c r="J1911">
        <v>1.29368E-3</v>
      </c>
      <c r="K1911" s="1">
        <v>-2.3796500000000002E-9</v>
      </c>
      <c r="L1911" s="1">
        <v>7.6873699999999999E-6</v>
      </c>
      <c r="M1911" s="1">
        <v>1.32232E-8</v>
      </c>
      <c r="N1911" s="1">
        <v>-7.4857499999999996E-7</v>
      </c>
    </row>
    <row r="1912" spans="2:14" x14ac:dyDescent="0.3">
      <c r="B1912">
        <v>11.343999999999999</v>
      </c>
      <c r="C1912">
        <v>0.3</v>
      </c>
      <c r="D1912" s="1">
        <v>0.30002499999999999</v>
      </c>
      <c r="E1912">
        <v>-1.2E-2</v>
      </c>
      <c r="F1912">
        <v>-1.19711E-2</v>
      </c>
      <c r="G1912">
        <v>0.52</v>
      </c>
      <c r="H1912" s="1">
        <v>0.51995199999999997</v>
      </c>
      <c r="I1912">
        <v>1.5713399999999999E-4</v>
      </c>
      <c r="J1912">
        <v>1.2800299999999999E-3</v>
      </c>
      <c r="K1912" s="1">
        <v>-2.3796500000000002E-9</v>
      </c>
      <c r="L1912" s="1">
        <v>7.5133499999999998E-6</v>
      </c>
      <c r="M1912" s="1">
        <v>1.32232E-8</v>
      </c>
      <c r="N1912" s="1">
        <v>-7.3065499999999997E-7</v>
      </c>
    </row>
    <row r="1913" spans="2:14" x14ac:dyDescent="0.3">
      <c r="B1913">
        <v>11.345000000000001</v>
      </c>
      <c r="C1913">
        <v>0.3</v>
      </c>
      <c r="D1913" s="1">
        <v>0.30002400000000001</v>
      </c>
      <c r="E1913">
        <v>-1.2E-2</v>
      </c>
      <c r="F1913">
        <v>-1.19715E-2</v>
      </c>
      <c r="G1913">
        <v>0.52</v>
      </c>
      <c r="H1913" s="1">
        <v>0.51995199999999997</v>
      </c>
      <c r="I1913">
        <v>1.5713399999999999E-4</v>
      </c>
      <c r="J1913">
        <v>1.26661E-3</v>
      </c>
      <c r="K1913" s="1">
        <v>-2.3796500000000002E-9</v>
      </c>
      <c r="L1913" s="1">
        <v>7.3426800000000003E-6</v>
      </c>
      <c r="M1913" s="1">
        <v>1.32232E-8</v>
      </c>
      <c r="N1913" s="1">
        <v>-7.13081E-7</v>
      </c>
    </row>
    <row r="1914" spans="2:14" x14ac:dyDescent="0.3">
      <c r="B1914">
        <v>11.346</v>
      </c>
      <c r="C1914">
        <v>0.3</v>
      </c>
      <c r="D1914" s="1">
        <v>0.30002400000000001</v>
      </c>
      <c r="E1914">
        <v>-1.2E-2</v>
      </c>
      <c r="F1914">
        <v>-1.1971799999999999E-2</v>
      </c>
      <c r="G1914">
        <v>0.52</v>
      </c>
      <c r="H1914" s="1">
        <v>0.519953</v>
      </c>
      <c r="I1914">
        <v>1.5713399999999999E-4</v>
      </c>
      <c r="J1914">
        <v>1.2529500000000001E-3</v>
      </c>
      <c r="K1914" s="1">
        <v>-2.3796500000000002E-9</v>
      </c>
      <c r="L1914" s="1">
        <v>7.17258E-6</v>
      </c>
      <c r="M1914" s="1">
        <v>1.32232E-8</v>
      </c>
      <c r="N1914" s="1">
        <v>-6.95736E-7</v>
      </c>
    </row>
    <row r="1915" spans="2:14" x14ac:dyDescent="0.3">
      <c r="B1915">
        <v>11.347</v>
      </c>
      <c r="C1915">
        <v>0.3</v>
      </c>
      <c r="D1915" s="1">
        <v>0.30002400000000001</v>
      </c>
      <c r="E1915">
        <v>-1.2E-2</v>
      </c>
      <c r="F1915">
        <v>-1.1972099999999999E-2</v>
      </c>
      <c r="G1915">
        <v>0.52</v>
      </c>
      <c r="H1915" s="1">
        <v>0.519953</v>
      </c>
      <c r="I1915">
        <v>1.5713399999999999E-4</v>
      </c>
      <c r="J1915">
        <v>1.2392900000000001E-3</v>
      </c>
      <c r="K1915" s="1">
        <v>-2.3796500000000002E-9</v>
      </c>
      <c r="L1915" s="1">
        <v>7.00459E-6</v>
      </c>
      <c r="M1915" s="1">
        <v>1.32232E-8</v>
      </c>
      <c r="N1915" s="1">
        <v>-6.7845400000000005E-7</v>
      </c>
    </row>
    <row r="1916" spans="2:14" x14ac:dyDescent="0.3">
      <c r="B1916">
        <v>11.348000000000001</v>
      </c>
      <c r="C1916">
        <v>0.3</v>
      </c>
      <c r="D1916" s="1">
        <v>0.30002299999999998</v>
      </c>
      <c r="E1916">
        <v>-1.2E-2</v>
      </c>
      <c r="F1916">
        <v>-1.1972500000000001E-2</v>
      </c>
      <c r="G1916">
        <v>0.52</v>
      </c>
      <c r="H1916" s="1">
        <v>0.51995400000000003</v>
      </c>
      <c r="I1916">
        <v>1.5713399999999999E-4</v>
      </c>
      <c r="J1916">
        <v>1.22587E-3</v>
      </c>
      <c r="K1916" s="1">
        <v>-2.3796500000000002E-9</v>
      </c>
      <c r="L1916" s="1">
        <v>6.8399000000000004E-6</v>
      </c>
      <c r="M1916" s="1">
        <v>1.32232E-8</v>
      </c>
      <c r="N1916" s="1">
        <v>-6.6165899999999998E-7</v>
      </c>
    </row>
    <row r="1917" spans="2:14" x14ac:dyDescent="0.3">
      <c r="B1917">
        <v>11.349</v>
      </c>
      <c r="C1917">
        <v>0.3</v>
      </c>
      <c r="D1917" s="1">
        <v>0.30002299999999998</v>
      </c>
      <c r="E1917">
        <v>-1.2E-2</v>
      </c>
      <c r="F1917">
        <v>-1.19728E-2</v>
      </c>
      <c r="G1917">
        <v>0.52</v>
      </c>
      <c r="H1917" s="1">
        <v>0.51995400000000003</v>
      </c>
      <c r="I1917">
        <v>1.5713399999999999E-4</v>
      </c>
      <c r="J1917">
        <v>1.21244E-3</v>
      </c>
      <c r="K1917" s="1">
        <v>-2.3796500000000002E-9</v>
      </c>
      <c r="L1917" s="1">
        <v>6.6772999999999996E-6</v>
      </c>
      <c r="M1917" s="1">
        <v>1.32232E-8</v>
      </c>
      <c r="N1917" s="1">
        <v>-6.4478199999999998E-7</v>
      </c>
    </row>
    <row r="1918" spans="2:14" x14ac:dyDescent="0.3">
      <c r="B1918">
        <v>11.35</v>
      </c>
      <c r="C1918">
        <v>0.3</v>
      </c>
      <c r="D1918" s="1">
        <v>0.30002299999999998</v>
      </c>
      <c r="E1918">
        <v>-1.2E-2</v>
      </c>
      <c r="F1918">
        <v>-1.19731E-2</v>
      </c>
      <c r="G1918">
        <v>0.52</v>
      </c>
      <c r="H1918" s="1">
        <v>0.51995499999999995</v>
      </c>
      <c r="I1918">
        <v>1.5713399999999999E-4</v>
      </c>
      <c r="J1918">
        <v>1.1990099999999999E-3</v>
      </c>
      <c r="K1918" s="1">
        <v>-2.3796500000000002E-9</v>
      </c>
      <c r="L1918" s="1">
        <v>6.51663E-6</v>
      </c>
      <c r="M1918" s="1">
        <v>1.32232E-8</v>
      </c>
      <c r="N1918" s="1">
        <v>-6.2826099999999996E-7</v>
      </c>
    </row>
    <row r="1919" spans="2:14" x14ac:dyDescent="0.3">
      <c r="B1919">
        <v>11.351000000000001</v>
      </c>
      <c r="C1919">
        <v>0.3</v>
      </c>
      <c r="D1919" s="1">
        <v>0.30002200000000001</v>
      </c>
      <c r="E1919">
        <v>-1.2E-2</v>
      </c>
      <c r="F1919">
        <v>-1.19735E-2</v>
      </c>
      <c r="G1919">
        <v>0.52</v>
      </c>
      <c r="H1919" s="1">
        <v>0.51995499999999995</v>
      </c>
      <c r="I1919">
        <v>1.5713399999999999E-4</v>
      </c>
      <c r="J1919">
        <v>1.1855800000000001E-3</v>
      </c>
      <c r="K1919" s="1">
        <v>-2.3796500000000002E-9</v>
      </c>
      <c r="L1919" s="1">
        <v>6.3580300000000003E-6</v>
      </c>
      <c r="M1919" s="1">
        <v>1.32232E-8</v>
      </c>
      <c r="N1919" s="1">
        <v>-6.1180900000000005E-7</v>
      </c>
    </row>
    <row r="1920" spans="2:14" x14ac:dyDescent="0.3">
      <c r="B1920">
        <v>11.352</v>
      </c>
      <c r="C1920">
        <v>0.3</v>
      </c>
      <c r="D1920" s="1">
        <v>0.30002200000000001</v>
      </c>
      <c r="E1920">
        <v>-1.2E-2</v>
      </c>
      <c r="F1920">
        <v>-1.19738E-2</v>
      </c>
      <c r="G1920">
        <v>0.52</v>
      </c>
      <c r="H1920" s="1">
        <v>0.51995599999999997</v>
      </c>
      <c r="I1920">
        <v>1.5713399999999999E-4</v>
      </c>
      <c r="J1920">
        <v>1.1721399999999999E-3</v>
      </c>
      <c r="K1920" s="1">
        <v>-2.3796500000000002E-9</v>
      </c>
      <c r="L1920" s="1">
        <v>6.2013399999999997E-6</v>
      </c>
      <c r="M1920" s="1">
        <v>1.32232E-8</v>
      </c>
      <c r="N1920" s="1">
        <v>-5.9584899999999995E-7</v>
      </c>
    </row>
    <row r="1921" spans="2:14" x14ac:dyDescent="0.3">
      <c r="B1921">
        <v>11.353</v>
      </c>
      <c r="C1921">
        <v>0.3</v>
      </c>
      <c r="D1921" s="1">
        <v>0.30002200000000001</v>
      </c>
      <c r="E1921">
        <v>-1.2E-2</v>
      </c>
      <c r="F1921">
        <v>-1.19741E-2</v>
      </c>
      <c r="G1921">
        <v>0.52</v>
      </c>
      <c r="H1921" s="1">
        <v>0.51995599999999997</v>
      </c>
      <c r="I1921">
        <v>1.5713399999999999E-4</v>
      </c>
      <c r="J1921">
        <v>1.15847E-3</v>
      </c>
      <c r="K1921" s="1">
        <v>-2.3796500000000002E-9</v>
      </c>
      <c r="L1921" s="1">
        <v>6.0454900000000001E-6</v>
      </c>
      <c r="M1921" s="1">
        <v>1.32232E-8</v>
      </c>
      <c r="N1921" s="1">
        <v>-5.7970300000000001E-7</v>
      </c>
    </row>
    <row r="1922" spans="2:14" x14ac:dyDescent="0.3">
      <c r="B1922">
        <v>11.353999999999999</v>
      </c>
      <c r="C1922">
        <v>0.3</v>
      </c>
      <c r="D1922" s="1">
        <v>0.30002099999999998</v>
      </c>
      <c r="E1922">
        <v>-1.2E-2</v>
      </c>
      <c r="F1922">
        <v>-1.19744E-2</v>
      </c>
      <c r="G1922">
        <v>0.52</v>
      </c>
      <c r="H1922" s="1">
        <v>0.519957</v>
      </c>
      <c r="I1922">
        <v>1.5713399999999999E-4</v>
      </c>
      <c r="J1922">
        <v>1.14503E-3</v>
      </c>
      <c r="K1922" s="1">
        <v>-2.3796500000000002E-9</v>
      </c>
      <c r="L1922" s="1">
        <v>5.8928200000000003E-6</v>
      </c>
      <c r="M1922" s="1">
        <v>1.32232E-8</v>
      </c>
      <c r="N1922" s="1">
        <v>-5.6416200000000005E-7</v>
      </c>
    </row>
    <row r="1923" spans="2:14" x14ac:dyDescent="0.3">
      <c r="B1923">
        <v>11.355</v>
      </c>
      <c r="C1923">
        <v>0.3</v>
      </c>
      <c r="D1923" s="1">
        <v>0.30002099999999998</v>
      </c>
      <c r="E1923">
        <v>-1.2E-2</v>
      </c>
      <c r="F1923">
        <v>-1.1974800000000001E-2</v>
      </c>
      <c r="G1923">
        <v>0.52</v>
      </c>
      <c r="H1923" s="1">
        <v>0.519957</v>
      </c>
      <c r="I1923">
        <v>1.5713399999999999E-4</v>
      </c>
      <c r="J1923">
        <v>1.13159E-3</v>
      </c>
      <c r="K1923" s="1">
        <v>-2.3796500000000002E-9</v>
      </c>
      <c r="L1923" s="1">
        <v>5.7420799999999999E-6</v>
      </c>
      <c r="M1923" s="1">
        <v>1.32232E-8</v>
      </c>
      <c r="N1923" s="1">
        <v>-5.4869399999999998E-7</v>
      </c>
    </row>
    <row r="1924" spans="2:14" x14ac:dyDescent="0.3">
      <c r="B1924">
        <v>11.356</v>
      </c>
      <c r="C1924">
        <v>0.3</v>
      </c>
      <c r="D1924" s="1">
        <v>0.30002000000000001</v>
      </c>
      <c r="E1924" s="1">
        <v>-1.2E-2</v>
      </c>
      <c r="F1924">
        <v>-1.1975100000000001E-2</v>
      </c>
      <c r="G1924">
        <v>0.52</v>
      </c>
      <c r="H1924" s="1">
        <v>0.51995800000000003</v>
      </c>
      <c r="I1924">
        <v>1.5713399999999999E-4</v>
      </c>
      <c r="J1924">
        <v>1.11815E-3</v>
      </c>
      <c r="K1924" s="1">
        <v>-2.3796500000000002E-9</v>
      </c>
      <c r="L1924" s="1">
        <v>5.5933999999999997E-6</v>
      </c>
      <c r="M1924" s="1">
        <v>1.32232E-8</v>
      </c>
      <c r="N1924" s="1">
        <v>-5.3343599999999999E-7</v>
      </c>
    </row>
    <row r="1925" spans="2:14" x14ac:dyDescent="0.3">
      <c r="B1925">
        <v>11.356999999999999</v>
      </c>
      <c r="C1925">
        <v>0.3</v>
      </c>
      <c r="D1925" s="1">
        <v>0.30002000000000001</v>
      </c>
      <c r="E1925" s="1">
        <v>-1.2E-2</v>
      </c>
      <c r="F1925">
        <v>-1.19755E-2</v>
      </c>
      <c r="G1925">
        <v>0.52</v>
      </c>
      <c r="H1925" s="1">
        <v>0.51995800000000003</v>
      </c>
      <c r="I1925">
        <v>1.5713399999999999E-4</v>
      </c>
      <c r="J1925">
        <v>1.1046999999999999E-3</v>
      </c>
      <c r="K1925" s="1">
        <v>-2.3796500000000002E-9</v>
      </c>
      <c r="L1925" s="1">
        <v>5.4465100000000001E-6</v>
      </c>
      <c r="M1925" s="1">
        <v>1.32232E-8</v>
      </c>
      <c r="N1925" s="1">
        <v>-5.1838799999999997E-7</v>
      </c>
    </row>
    <row r="1926" spans="2:14" x14ac:dyDescent="0.3">
      <c r="B1926">
        <v>11.358000000000001</v>
      </c>
      <c r="C1926">
        <v>0.3</v>
      </c>
      <c r="D1926" s="1">
        <v>0.30002000000000001</v>
      </c>
      <c r="E1926">
        <v>-1.2E-2</v>
      </c>
      <c r="F1926">
        <v>-1.1975899999999999E-2</v>
      </c>
      <c r="G1926">
        <v>0.52</v>
      </c>
      <c r="H1926" s="1">
        <v>0.51995899999999995</v>
      </c>
      <c r="I1926">
        <v>1.5713399999999999E-4</v>
      </c>
      <c r="J1926">
        <v>1.0912599999999999E-3</v>
      </c>
      <c r="K1926" s="1">
        <v>-2.3796500000000002E-9</v>
      </c>
      <c r="L1926" s="1">
        <v>5.30167E-6</v>
      </c>
      <c r="M1926" s="1">
        <v>1.32232E-8</v>
      </c>
      <c r="N1926" s="1">
        <v>-5.0368000000000002E-7</v>
      </c>
    </row>
    <row r="1927" spans="2:14" x14ac:dyDescent="0.3">
      <c r="B1927">
        <v>11.359</v>
      </c>
      <c r="C1927">
        <v>0.3</v>
      </c>
      <c r="D1927" s="1">
        <v>0.30001899999999998</v>
      </c>
      <c r="E1927">
        <v>-1.2E-2</v>
      </c>
      <c r="F1927">
        <v>-1.19763E-2</v>
      </c>
      <c r="G1927">
        <v>0.52</v>
      </c>
      <c r="H1927" s="1">
        <v>0.51995899999999995</v>
      </c>
      <c r="I1927">
        <v>1.5713399999999999E-4</v>
      </c>
      <c r="J1927">
        <v>1.0778000000000001E-3</v>
      </c>
      <c r="K1927" s="1">
        <v>-2.3796500000000002E-9</v>
      </c>
      <c r="L1927" s="1">
        <v>5.15889E-6</v>
      </c>
      <c r="M1927" s="1">
        <v>1.32232E-8</v>
      </c>
      <c r="N1927" s="1">
        <v>-4.8917899999999996E-7</v>
      </c>
    </row>
    <row r="1928" spans="2:14" x14ac:dyDescent="0.3">
      <c r="B1928">
        <v>11.36</v>
      </c>
      <c r="C1928">
        <v>0.3</v>
      </c>
      <c r="D1928" s="1">
        <v>0.30001899999999998</v>
      </c>
      <c r="E1928">
        <v>-1.2E-2</v>
      </c>
      <c r="F1928">
        <v>-1.19767E-2</v>
      </c>
      <c r="G1928">
        <v>0.52</v>
      </c>
      <c r="H1928" s="1">
        <v>0.51995899999999995</v>
      </c>
      <c r="I1928">
        <v>1.5713399999999999E-4</v>
      </c>
      <c r="J1928">
        <v>1.0643499999999999E-3</v>
      </c>
      <c r="K1928" s="1">
        <v>-2.3796500000000002E-9</v>
      </c>
      <c r="L1928" s="1">
        <v>5.0180299999999996E-6</v>
      </c>
      <c r="M1928" s="1">
        <v>1.32232E-8</v>
      </c>
      <c r="N1928" s="1">
        <v>-4.7488500000000001E-7</v>
      </c>
    </row>
    <row r="1929" spans="2:14" x14ac:dyDescent="0.3">
      <c r="B1929">
        <v>11.361000000000001</v>
      </c>
      <c r="C1929">
        <v>0.3</v>
      </c>
      <c r="D1929" s="1">
        <v>0.30001899999999998</v>
      </c>
      <c r="E1929">
        <v>-1.2E-2</v>
      </c>
      <c r="F1929">
        <v>-1.1977E-2</v>
      </c>
      <c r="G1929">
        <v>0.52</v>
      </c>
      <c r="H1929" s="1">
        <v>0.51995999999999998</v>
      </c>
      <c r="I1929">
        <v>1.5713399999999999E-4</v>
      </c>
      <c r="J1929">
        <v>1.0509E-3</v>
      </c>
      <c r="K1929" s="1">
        <v>-2.3796500000000002E-9</v>
      </c>
      <c r="L1929" s="1">
        <v>4.8792200000000004E-6</v>
      </c>
      <c r="M1929" s="1">
        <v>1.32232E-8</v>
      </c>
      <c r="N1929" s="1">
        <v>-4.6079799999999999E-7</v>
      </c>
    </row>
    <row r="1930" spans="2:14" x14ac:dyDescent="0.3">
      <c r="B1930">
        <v>11.362</v>
      </c>
      <c r="C1930">
        <v>0.3</v>
      </c>
      <c r="D1930" s="1">
        <v>0.30001800000000001</v>
      </c>
      <c r="E1930">
        <v>-1.2E-2</v>
      </c>
      <c r="F1930">
        <v>-1.1977399999999999E-2</v>
      </c>
      <c r="G1930">
        <v>0.52</v>
      </c>
      <c r="H1930" s="1">
        <v>0.51996100000000001</v>
      </c>
      <c r="I1930">
        <v>1.5713399999999999E-4</v>
      </c>
      <c r="J1930">
        <v>1.0374399999999999E-3</v>
      </c>
      <c r="K1930" s="1">
        <v>-2.3796500000000002E-9</v>
      </c>
      <c r="L1930" s="1">
        <v>4.7423399999999997E-6</v>
      </c>
      <c r="M1930" s="1">
        <v>1.32232E-8</v>
      </c>
      <c r="N1930" s="1">
        <v>-4.4667200000000002E-7</v>
      </c>
    </row>
    <row r="1931" spans="2:14" x14ac:dyDescent="0.3">
      <c r="B1931">
        <v>11.363</v>
      </c>
      <c r="C1931">
        <v>0.3</v>
      </c>
      <c r="D1931" s="1">
        <v>0.30001800000000001</v>
      </c>
      <c r="E1931">
        <v>-1.2E-2</v>
      </c>
      <c r="F1931">
        <v>-1.19778E-2</v>
      </c>
      <c r="G1931">
        <v>0.52</v>
      </c>
      <c r="H1931" s="1">
        <v>0.51996100000000001</v>
      </c>
      <c r="I1931">
        <v>1.5713399999999999E-4</v>
      </c>
      <c r="J1931">
        <v>1.0239800000000001E-3</v>
      </c>
      <c r="K1931" s="1">
        <v>-2.3796500000000002E-9</v>
      </c>
      <c r="L1931" s="1">
        <v>4.6074899999999997E-6</v>
      </c>
      <c r="M1931" s="1">
        <v>1.32232E-8</v>
      </c>
      <c r="N1931" s="1">
        <v>-4.3300199999999998E-7</v>
      </c>
    </row>
    <row r="1932" spans="2:14" x14ac:dyDescent="0.3">
      <c r="B1932">
        <v>11.364000000000001</v>
      </c>
      <c r="C1932">
        <v>0.3</v>
      </c>
      <c r="D1932" s="1">
        <v>0.30001800000000001</v>
      </c>
      <c r="E1932">
        <v>-1.2E-2</v>
      </c>
      <c r="F1932">
        <v>-1.19782E-2</v>
      </c>
      <c r="G1932">
        <v>0.52</v>
      </c>
      <c r="H1932" s="1">
        <v>0.51996100000000001</v>
      </c>
      <c r="I1932">
        <v>1.5713399999999999E-4</v>
      </c>
      <c r="J1932">
        <v>1.01052E-3</v>
      </c>
      <c r="K1932" s="1">
        <v>-2.3796500000000002E-9</v>
      </c>
      <c r="L1932" s="1">
        <v>4.4745600000000001E-6</v>
      </c>
      <c r="M1932" s="1">
        <v>1.32232E-8</v>
      </c>
      <c r="N1932" s="1">
        <v>-4.1954000000000001E-7</v>
      </c>
    </row>
    <row r="1933" spans="2:14" x14ac:dyDescent="0.3">
      <c r="B1933">
        <v>11.365</v>
      </c>
      <c r="C1933">
        <v>0.3</v>
      </c>
      <c r="D1933" s="1">
        <v>0.30001699999999998</v>
      </c>
      <c r="E1933">
        <v>-1.2E-2</v>
      </c>
      <c r="F1933">
        <v>-1.1978600000000001E-2</v>
      </c>
      <c r="G1933">
        <v>0.52</v>
      </c>
      <c r="H1933" s="1">
        <v>0.51996200000000004</v>
      </c>
      <c r="I1933">
        <v>1.5713399999999999E-4</v>
      </c>
      <c r="J1933">
        <v>9.9705699999999998E-4</v>
      </c>
      <c r="K1933" s="1">
        <v>-2.3796500000000002E-9</v>
      </c>
      <c r="L1933" s="1">
        <v>4.34367E-6</v>
      </c>
      <c r="M1933" s="1">
        <v>1.32232E-8</v>
      </c>
      <c r="N1933" s="1">
        <v>-4.0616599999999999E-7</v>
      </c>
    </row>
    <row r="1934" spans="2:14" x14ac:dyDescent="0.3">
      <c r="B1934">
        <v>11.366</v>
      </c>
      <c r="C1934">
        <v>0.3</v>
      </c>
      <c r="D1934" s="1">
        <v>0.30001699999999998</v>
      </c>
      <c r="E1934">
        <v>-1.2E-2</v>
      </c>
      <c r="F1934">
        <v>-1.1979E-2</v>
      </c>
      <c r="G1934">
        <v>0.52</v>
      </c>
      <c r="H1934" s="1">
        <v>0.51996200000000004</v>
      </c>
      <c r="I1934">
        <v>1.5713399999999999E-4</v>
      </c>
      <c r="J1934">
        <v>9.8359100000000002E-4</v>
      </c>
      <c r="K1934" s="1">
        <v>-2.3796500000000002E-9</v>
      </c>
      <c r="L1934" s="1">
        <v>4.2148099999999997E-6</v>
      </c>
      <c r="M1934" s="1">
        <v>1.32232E-8</v>
      </c>
      <c r="N1934" s="1">
        <v>-3.9311899999999999E-7</v>
      </c>
    </row>
    <row r="1935" spans="2:14" x14ac:dyDescent="0.3">
      <c r="B1935">
        <v>11.367000000000001</v>
      </c>
      <c r="C1935">
        <v>0.3</v>
      </c>
      <c r="D1935" s="1">
        <v>0.300016</v>
      </c>
      <c r="E1935">
        <v>-1.2E-2</v>
      </c>
      <c r="F1935">
        <v>-1.19793E-2</v>
      </c>
      <c r="G1935">
        <v>0.52</v>
      </c>
      <c r="H1935" s="1">
        <v>0.51996299999999995</v>
      </c>
      <c r="I1935">
        <v>1.5713399999999999E-4</v>
      </c>
      <c r="J1935">
        <v>9.7012400000000005E-4</v>
      </c>
      <c r="K1935" s="1">
        <v>-2.3796500000000002E-9</v>
      </c>
      <c r="L1935" s="1">
        <v>4.08786E-6</v>
      </c>
      <c r="M1935" s="1">
        <v>1.32232E-8</v>
      </c>
      <c r="N1935" s="1">
        <v>-3.8016399999999999E-7</v>
      </c>
    </row>
    <row r="1936" spans="2:14" x14ac:dyDescent="0.3">
      <c r="B1936">
        <v>11.368</v>
      </c>
      <c r="C1936">
        <v>0.3</v>
      </c>
      <c r="D1936" s="1">
        <v>0.300016</v>
      </c>
      <c r="E1936">
        <v>-1.2E-2</v>
      </c>
      <c r="F1936">
        <v>-1.1979699999999999E-2</v>
      </c>
      <c r="G1936">
        <v>0.52</v>
      </c>
      <c r="H1936" s="1">
        <v>0.51996299999999995</v>
      </c>
      <c r="I1936">
        <v>1.5713399999999999E-4</v>
      </c>
      <c r="J1936">
        <v>9.5665500000000005E-4</v>
      </c>
      <c r="K1936" s="1">
        <v>-2.3796500000000002E-9</v>
      </c>
      <c r="L1936" s="1">
        <v>3.9629499999999999E-6</v>
      </c>
      <c r="M1936" s="1">
        <v>1.32232E-8</v>
      </c>
      <c r="N1936" s="1">
        <v>-3.6730600000000002E-7</v>
      </c>
    </row>
    <row r="1937" spans="2:14" x14ac:dyDescent="0.3">
      <c r="B1937">
        <v>11.369</v>
      </c>
      <c r="C1937">
        <v>0.3</v>
      </c>
      <c r="D1937" s="1">
        <v>0.300016</v>
      </c>
      <c r="E1937">
        <v>-1.2E-2</v>
      </c>
      <c r="F1937">
        <v>-1.19801E-2</v>
      </c>
      <c r="G1937">
        <v>0.52</v>
      </c>
      <c r="H1937" s="1">
        <v>0.51996399999999998</v>
      </c>
      <c r="I1937">
        <v>1.5713399999999999E-4</v>
      </c>
      <c r="J1937">
        <v>9.43183E-4</v>
      </c>
      <c r="K1937" s="1">
        <v>-2.3796500000000002E-9</v>
      </c>
      <c r="L1937" s="1">
        <v>3.8400499999999998E-6</v>
      </c>
      <c r="M1937" s="1">
        <v>1.32232E-8</v>
      </c>
      <c r="N1937" s="1">
        <v>-3.5488600000000002E-7</v>
      </c>
    </row>
    <row r="1938" spans="2:14" x14ac:dyDescent="0.3">
      <c r="B1938">
        <v>11.37</v>
      </c>
      <c r="C1938">
        <v>0.3</v>
      </c>
      <c r="D1938" s="1">
        <v>0.30001499999999998</v>
      </c>
      <c r="E1938">
        <v>-1.2E-2</v>
      </c>
      <c r="F1938">
        <v>-1.19805E-2</v>
      </c>
      <c r="G1938">
        <v>0.52</v>
      </c>
      <c r="H1938" s="1">
        <v>0.51996399999999998</v>
      </c>
      <c r="I1938">
        <v>1.5713399999999999E-4</v>
      </c>
      <c r="J1938">
        <v>9.2970900000000003E-4</v>
      </c>
      <c r="K1938" s="1">
        <v>-2.3796500000000002E-9</v>
      </c>
      <c r="L1938" s="1">
        <v>3.7190599999999998E-6</v>
      </c>
      <c r="M1938" s="1">
        <v>1.32232E-8</v>
      </c>
      <c r="N1938" s="1">
        <v>-3.4267300000000001E-7</v>
      </c>
    </row>
    <row r="1939" spans="2:14" x14ac:dyDescent="0.3">
      <c r="B1939">
        <v>11.371</v>
      </c>
      <c r="C1939">
        <v>0.3</v>
      </c>
      <c r="D1939">
        <v>0.30001499999999998</v>
      </c>
      <c r="E1939">
        <v>-1.2E-2</v>
      </c>
      <c r="F1939">
        <v>-1.19808E-2</v>
      </c>
      <c r="G1939">
        <v>0.52</v>
      </c>
      <c r="H1939" s="1">
        <v>0.51996500000000001</v>
      </c>
      <c r="I1939">
        <v>1.5713399999999999E-4</v>
      </c>
      <c r="J1939">
        <v>9.1623099999999999E-4</v>
      </c>
      <c r="K1939" s="1">
        <v>-2.3796500000000002E-9</v>
      </c>
      <c r="L1939" s="1">
        <v>3.6000900000000002E-6</v>
      </c>
      <c r="M1939" s="1">
        <v>1.32232E-8</v>
      </c>
      <c r="N1939" s="1">
        <v>-3.30776E-7</v>
      </c>
    </row>
    <row r="1940" spans="2:14" x14ac:dyDescent="0.3">
      <c r="B1940">
        <v>11.372</v>
      </c>
      <c r="C1940">
        <v>0.3</v>
      </c>
      <c r="D1940">
        <v>0.30001499999999998</v>
      </c>
      <c r="E1940">
        <v>-1.2E-2</v>
      </c>
      <c r="F1940">
        <v>-1.1981199999999999E-2</v>
      </c>
      <c r="G1940">
        <v>0.52</v>
      </c>
      <c r="H1940" s="1">
        <v>0.51996500000000001</v>
      </c>
      <c r="I1940">
        <v>1.5713399999999999E-4</v>
      </c>
      <c r="J1940">
        <v>9.0275200000000005E-4</v>
      </c>
      <c r="K1940" s="1">
        <v>-2.3796500000000002E-9</v>
      </c>
      <c r="L1940" s="1">
        <v>3.4831300000000001E-6</v>
      </c>
      <c r="M1940" s="1">
        <v>1.32232E-8</v>
      </c>
      <c r="N1940" s="1">
        <v>-3.19083E-7</v>
      </c>
    </row>
    <row r="1941" spans="2:14" x14ac:dyDescent="0.3">
      <c r="B1941">
        <v>11.372999999999999</v>
      </c>
      <c r="C1941">
        <v>0.3</v>
      </c>
      <c r="D1941">
        <v>0.300014</v>
      </c>
      <c r="E1941">
        <v>-1.2E-2</v>
      </c>
      <c r="F1941">
        <v>-1.19816E-2</v>
      </c>
      <c r="G1941">
        <v>0.52</v>
      </c>
      <c r="H1941" s="1">
        <v>0.51996600000000004</v>
      </c>
      <c r="I1941">
        <v>1.5713399999999999E-4</v>
      </c>
      <c r="J1941">
        <v>8.8927099999999996E-4</v>
      </c>
      <c r="K1941" s="1">
        <v>-2.3796500000000002E-9</v>
      </c>
      <c r="L1941" s="1">
        <v>3.3681800000000001E-6</v>
      </c>
      <c r="M1941" s="1">
        <v>1.32232E-8</v>
      </c>
      <c r="N1941" s="1">
        <v>-3.0748800000000001E-7</v>
      </c>
    </row>
    <row r="1942" spans="2:14" x14ac:dyDescent="0.3">
      <c r="B1942">
        <v>11.374000000000001</v>
      </c>
      <c r="C1942">
        <v>0.3</v>
      </c>
      <c r="D1942">
        <v>0.300014</v>
      </c>
      <c r="E1942">
        <v>-1.2E-2</v>
      </c>
      <c r="F1942">
        <v>-1.19819E-2</v>
      </c>
      <c r="G1942">
        <v>0.52</v>
      </c>
      <c r="H1942" s="1">
        <v>0.51996600000000004</v>
      </c>
      <c r="I1942">
        <v>1.5713399999999999E-4</v>
      </c>
      <c r="J1942">
        <v>8.7602199999999996E-4</v>
      </c>
      <c r="K1942" s="1">
        <v>-2.3796500000000002E-9</v>
      </c>
      <c r="L1942" s="1">
        <v>3.25602E-6</v>
      </c>
      <c r="M1942" s="1">
        <v>1.32232E-8</v>
      </c>
      <c r="N1942" s="1">
        <v>-2.9618E-7</v>
      </c>
    </row>
    <row r="1943" spans="2:14" x14ac:dyDescent="0.3">
      <c r="B1943">
        <v>11.375</v>
      </c>
      <c r="C1943">
        <v>0.3</v>
      </c>
      <c r="D1943">
        <v>0.300014</v>
      </c>
      <c r="E1943">
        <v>-1.2E-2</v>
      </c>
      <c r="F1943">
        <v>-1.19823E-2</v>
      </c>
      <c r="G1943">
        <v>0.52</v>
      </c>
      <c r="H1943" s="1">
        <v>0.51996699999999996</v>
      </c>
      <c r="I1943">
        <v>1.5713399999999999E-4</v>
      </c>
      <c r="J1943">
        <v>8.6277000000000001E-4</v>
      </c>
      <c r="K1943" s="1">
        <v>-2.3796500000000002E-9</v>
      </c>
      <c r="L1943" s="1">
        <v>3.14583E-6</v>
      </c>
      <c r="M1943" s="1">
        <v>1.32232E-8</v>
      </c>
      <c r="N1943" s="1">
        <v>-2.8507499999999998E-7</v>
      </c>
    </row>
    <row r="1944" spans="2:14" x14ac:dyDescent="0.3">
      <c r="B1944">
        <v>11.375999999999999</v>
      </c>
      <c r="C1944">
        <v>0.3</v>
      </c>
      <c r="D1944">
        <v>0.30001299999999997</v>
      </c>
      <c r="E1944">
        <v>-1.2E-2</v>
      </c>
      <c r="F1944">
        <v>-1.1982700000000001E-2</v>
      </c>
      <c r="G1944">
        <v>0.52</v>
      </c>
      <c r="H1944" s="1">
        <v>0.51996699999999996</v>
      </c>
      <c r="I1944">
        <v>1.5713399999999999E-4</v>
      </c>
      <c r="J1944">
        <v>8.4951700000000005E-4</v>
      </c>
      <c r="K1944" s="1">
        <v>-2.3796500000000002E-9</v>
      </c>
      <c r="L1944" s="1">
        <v>3.0376099999999998E-6</v>
      </c>
      <c r="M1944" s="1">
        <v>1.32232E-8</v>
      </c>
      <c r="N1944" s="1">
        <v>-2.74073E-7</v>
      </c>
    </row>
    <row r="1945" spans="2:14" x14ac:dyDescent="0.3">
      <c r="B1945">
        <v>11.377000000000001</v>
      </c>
      <c r="C1945">
        <v>0.3</v>
      </c>
      <c r="D1945">
        <v>0.30001299999999997</v>
      </c>
      <c r="E1945">
        <v>-1.2E-2</v>
      </c>
      <c r="F1945">
        <v>-1.1983000000000001E-2</v>
      </c>
      <c r="G1945">
        <v>0.52</v>
      </c>
      <c r="H1945" s="1">
        <v>0.51996799999999999</v>
      </c>
      <c r="I1945">
        <v>1.5713399999999999E-4</v>
      </c>
      <c r="J1945">
        <v>8.3626100000000004E-4</v>
      </c>
      <c r="K1945" s="1">
        <v>-2.3796500000000002E-9</v>
      </c>
      <c r="L1945" s="1">
        <v>2.9312399999999998E-6</v>
      </c>
      <c r="M1945" s="1">
        <v>1.32232E-8</v>
      </c>
      <c r="N1945" s="1">
        <v>-2.6347600000000002E-7</v>
      </c>
    </row>
    <row r="1946" spans="2:14" x14ac:dyDescent="0.3">
      <c r="B1946">
        <v>11.378</v>
      </c>
      <c r="C1946">
        <v>0.3</v>
      </c>
      <c r="D1946">
        <v>0.300012</v>
      </c>
      <c r="E1946">
        <v>-1.2E-2</v>
      </c>
      <c r="F1946">
        <v>-1.19834E-2</v>
      </c>
      <c r="G1946">
        <v>0.52</v>
      </c>
      <c r="H1946" s="1">
        <v>0.51996799999999999</v>
      </c>
      <c r="I1946">
        <v>1.5713399999999999E-4</v>
      </c>
      <c r="J1946">
        <v>8.2300299999999999E-4</v>
      </c>
      <c r="K1946" s="1">
        <v>-2.3796500000000002E-9</v>
      </c>
      <c r="L1946" s="1">
        <v>2.82684E-6</v>
      </c>
      <c r="M1946" s="1">
        <v>1.32232E-8</v>
      </c>
      <c r="N1946" s="1">
        <v>-2.5307999999999999E-7</v>
      </c>
    </row>
    <row r="1947" spans="2:14" x14ac:dyDescent="0.3">
      <c r="B1947">
        <v>11.379</v>
      </c>
      <c r="C1947">
        <v>0.3</v>
      </c>
      <c r="D1947">
        <v>0.300012</v>
      </c>
      <c r="E1947">
        <v>-1.2E-2</v>
      </c>
      <c r="F1947">
        <v>-1.1983799999999999E-2</v>
      </c>
      <c r="G1947">
        <v>0.52</v>
      </c>
      <c r="H1947" s="1">
        <v>0.51996799999999999</v>
      </c>
      <c r="I1947">
        <v>1.5713399999999999E-4</v>
      </c>
      <c r="J1947">
        <v>8.09741E-4</v>
      </c>
      <c r="K1947" s="1">
        <v>-2.3796500000000002E-9</v>
      </c>
      <c r="L1947" s="1">
        <v>2.72438E-6</v>
      </c>
      <c r="M1947" s="1">
        <v>1.32232E-8</v>
      </c>
      <c r="N1947" s="1">
        <v>-2.42981E-7</v>
      </c>
    </row>
    <row r="1948" spans="2:14" x14ac:dyDescent="0.3">
      <c r="B1948">
        <v>11.38</v>
      </c>
      <c r="C1948">
        <v>0.3</v>
      </c>
      <c r="D1948">
        <v>0.300012</v>
      </c>
      <c r="E1948">
        <v>-1.2E-2</v>
      </c>
      <c r="F1948">
        <v>-1.1984099999999999E-2</v>
      </c>
      <c r="G1948">
        <v>0.52</v>
      </c>
      <c r="H1948" s="1">
        <v>0.51996900000000001</v>
      </c>
      <c r="I1948">
        <v>1.5713399999999999E-4</v>
      </c>
      <c r="J1948">
        <v>7.9647799999999999E-4</v>
      </c>
      <c r="K1948" s="1">
        <v>-2.3796500000000002E-9</v>
      </c>
      <c r="L1948" s="1">
        <v>2.6238900000000001E-6</v>
      </c>
      <c r="M1948" s="1">
        <v>1.32232E-8</v>
      </c>
      <c r="N1948" s="1">
        <v>-2.3307999999999999E-7</v>
      </c>
    </row>
    <row r="1949" spans="2:14" x14ac:dyDescent="0.3">
      <c r="B1949">
        <v>11.381</v>
      </c>
      <c r="C1949">
        <v>0.3</v>
      </c>
      <c r="D1949">
        <v>0.30001100000000003</v>
      </c>
      <c r="E1949">
        <v>-1.2E-2</v>
      </c>
      <c r="F1949">
        <v>-1.19845E-2</v>
      </c>
      <c r="G1949">
        <v>0.52</v>
      </c>
      <c r="H1949" s="1">
        <v>0.51996900000000001</v>
      </c>
      <c r="I1949">
        <v>1.5713399999999999E-4</v>
      </c>
      <c r="J1949">
        <v>7.8321399999999996E-4</v>
      </c>
      <c r="K1949" s="1">
        <v>-2.3796500000000002E-9</v>
      </c>
      <c r="L1949" s="1">
        <v>2.52534E-6</v>
      </c>
      <c r="M1949" s="1">
        <v>1.32232E-8</v>
      </c>
      <c r="N1949" s="1">
        <v>-2.23282E-7</v>
      </c>
    </row>
    <row r="1950" spans="2:14" x14ac:dyDescent="0.3">
      <c r="B1950">
        <v>11.382</v>
      </c>
      <c r="C1950">
        <v>0.3</v>
      </c>
      <c r="D1950">
        <v>0.30001100000000003</v>
      </c>
      <c r="E1950">
        <v>-1.2E-2</v>
      </c>
      <c r="F1950">
        <v>-1.19848E-2</v>
      </c>
      <c r="G1950">
        <v>0.52</v>
      </c>
      <c r="H1950" s="1">
        <v>0.51997000000000004</v>
      </c>
      <c r="I1950">
        <v>1.5713399999999999E-4</v>
      </c>
      <c r="J1950">
        <v>7.7013199999999998E-4</v>
      </c>
      <c r="K1950" s="1">
        <v>-2.3796500000000002E-9</v>
      </c>
      <c r="L1950" s="1">
        <v>2.42937E-6</v>
      </c>
      <c r="M1950" s="1">
        <v>1.32232E-8</v>
      </c>
      <c r="N1950" s="1">
        <v>-2.13828E-7</v>
      </c>
    </row>
    <row r="1951" spans="2:14" x14ac:dyDescent="0.3">
      <c r="B1951">
        <v>11.382999999999999</v>
      </c>
      <c r="C1951">
        <v>0.3</v>
      </c>
      <c r="D1951">
        <v>0.30001100000000003</v>
      </c>
      <c r="E1951">
        <v>-1.2E-2</v>
      </c>
      <c r="F1951">
        <v>-1.19851E-2</v>
      </c>
      <c r="G1951">
        <v>0.52</v>
      </c>
      <c r="H1951" s="1">
        <v>0.51997000000000004</v>
      </c>
      <c r="I1951">
        <v>1.5713399999999999E-4</v>
      </c>
      <c r="J1951">
        <v>7.5704699999999995E-4</v>
      </c>
      <c r="K1951" s="1">
        <v>-2.3796500000000002E-9</v>
      </c>
      <c r="L1951" s="1">
        <v>2.3351299999999999E-6</v>
      </c>
      <c r="M1951" s="1">
        <v>1.32232E-8</v>
      </c>
      <c r="N1951" s="1">
        <v>-2.0456900000000001E-7</v>
      </c>
    </row>
    <row r="1952" spans="2:14" x14ac:dyDescent="0.3">
      <c r="B1952">
        <v>11.384</v>
      </c>
      <c r="C1952">
        <v>0.3</v>
      </c>
      <c r="D1952">
        <v>0.30001</v>
      </c>
      <c r="E1952">
        <v>-1.2E-2</v>
      </c>
      <c r="F1952">
        <v>-1.19855E-2</v>
      </c>
      <c r="G1952">
        <v>0.52</v>
      </c>
      <c r="H1952" s="1">
        <v>0.51997000000000004</v>
      </c>
      <c r="I1952">
        <v>1.5713399999999999E-4</v>
      </c>
      <c r="J1952">
        <v>7.4396100000000001E-4</v>
      </c>
      <c r="K1952" s="1">
        <v>-2.3796500000000002E-9</v>
      </c>
      <c r="L1952" s="1">
        <v>2.2428099999999998E-6</v>
      </c>
      <c r="M1952" s="1">
        <v>1.32232E-8</v>
      </c>
      <c r="N1952" s="1">
        <v>-1.95505E-7</v>
      </c>
    </row>
    <row r="1953" spans="2:14" x14ac:dyDescent="0.3">
      <c r="B1953">
        <v>11.385</v>
      </c>
      <c r="C1953">
        <v>0.3</v>
      </c>
      <c r="D1953">
        <v>0.30001</v>
      </c>
      <c r="E1953">
        <v>-1.2E-2</v>
      </c>
      <c r="F1953">
        <v>-1.19858E-2</v>
      </c>
      <c r="G1953">
        <v>0.52</v>
      </c>
      <c r="H1953" s="1">
        <v>0.51997099999999996</v>
      </c>
      <c r="I1953">
        <v>1.5713399999999999E-4</v>
      </c>
      <c r="J1953">
        <v>7.3087399999999996E-4</v>
      </c>
      <c r="K1953" s="1">
        <v>-2.3796500000000002E-9</v>
      </c>
      <c r="L1953" s="1">
        <v>2.1523999999999999E-6</v>
      </c>
      <c r="M1953" s="1">
        <v>1.32232E-8</v>
      </c>
      <c r="N1953" s="1">
        <v>-1.8646099999999999E-7</v>
      </c>
    </row>
    <row r="1954" spans="2:14" x14ac:dyDescent="0.3">
      <c r="B1954">
        <v>11.385999999999999</v>
      </c>
      <c r="C1954">
        <v>0.3</v>
      </c>
      <c r="D1954">
        <v>0.30000900000000003</v>
      </c>
      <c r="E1954">
        <v>-1.2E-2</v>
      </c>
      <c r="F1954">
        <v>-1.19861E-2</v>
      </c>
      <c r="G1954">
        <v>0.52</v>
      </c>
      <c r="H1954" s="1">
        <v>0.51997199999999999</v>
      </c>
      <c r="I1954">
        <v>1.5713399999999999E-4</v>
      </c>
      <c r="J1954">
        <v>7.1778399999999996E-4</v>
      </c>
      <c r="K1954" s="1">
        <v>-2.3796500000000002E-9</v>
      </c>
      <c r="L1954" s="1">
        <v>2.06389E-6</v>
      </c>
      <c r="M1954" s="1">
        <v>1.32232E-8</v>
      </c>
      <c r="N1954" s="1">
        <v>-1.77789E-7</v>
      </c>
    </row>
    <row r="1955" spans="2:14" x14ac:dyDescent="0.3">
      <c r="B1955">
        <v>11.387</v>
      </c>
      <c r="C1955">
        <v>0.3</v>
      </c>
      <c r="D1955">
        <v>0.30000900000000003</v>
      </c>
      <c r="E1955">
        <v>-1.2E-2</v>
      </c>
      <c r="F1955">
        <v>-1.1986500000000001E-2</v>
      </c>
      <c r="G1955">
        <v>0.52</v>
      </c>
      <c r="H1955" s="1">
        <v>0.51997199999999999</v>
      </c>
      <c r="I1955">
        <v>1.5713399999999999E-4</v>
      </c>
      <c r="J1955">
        <v>7.0469100000000002E-4</v>
      </c>
      <c r="K1955" s="1">
        <v>-2.3796500000000002E-9</v>
      </c>
      <c r="L1955" s="1">
        <v>1.97728E-6</v>
      </c>
      <c r="M1955" s="1">
        <v>1.32232E-8</v>
      </c>
      <c r="N1955" s="1">
        <v>-1.6939499999999999E-7</v>
      </c>
    </row>
    <row r="1956" spans="2:14" x14ac:dyDescent="0.3">
      <c r="B1956">
        <v>11.388</v>
      </c>
      <c r="C1956">
        <v>0.3</v>
      </c>
      <c r="D1956">
        <v>0.30000900000000003</v>
      </c>
      <c r="E1956">
        <v>-1.2E-2</v>
      </c>
      <c r="F1956">
        <v>-1.1986800000000001E-2</v>
      </c>
      <c r="G1956">
        <v>0.52</v>
      </c>
      <c r="H1956" s="1">
        <v>0.51997199999999999</v>
      </c>
      <c r="I1956">
        <v>1.5713399999999999E-4</v>
      </c>
      <c r="J1956">
        <v>6.9159600000000005E-4</v>
      </c>
      <c r="K1956" s="1">
        <v>-2.3796500000000002E-9</v>
      </c>
      <c r="L1956" s="1">
        <v>1.8925699999999999E-6</v>
      </c>
      <c r="M1956" s="1">
        <v>1.32232E-8</v>
      </c>
      <c r="N1956" s="1">
        <v>-1.6111099999999999E-7</v>
      </c>
    </row>
    <row r="1957" spans="2:14" x14ac:dyDescent="0.3">
      <c r="B1957">
        <v>11.388999999999999</v>
      </c>
      <c r="C1957">
        <v>0.3</v>
      </c>
      <c r="D1957">
        <v>0.300008</v>
      </c>
      <c r="E1957">
        <v>-1.2E-2</v>
      </c>
      <c r="F1957">
        <v>-1.1987100000000001E-2</v>
      </c>
      <c r="G1957">
        <v>0.52</v>
      </c>
      <c r="H1957" s="1">
        <v>0.51997300000000002</v>
      </c>
      <c r="I1957">
        <v>1.5713399999999999E-4</v>
      </c>
      <c r="J1957">
        <v>6.7849999999999996E-4</v>
      </c>
      <c r="K1957" s="1">
        <v>-2.3796500000000002E-9</v>
      </c>
      <c r="L1957" s="1">
        <v>1.8097499999999999E-6</v>
      </c>
      <c r="M1957" s="1">
        <v>1.32232E-8</v>
      </c>
      <c r="N1957" s="1">
        <v>-1.53021E-7</v>
      </c>
    </row>
    <row r="1958" spans="2:14" x14ac:dyDescent="0.3">
      <c r="B1958">
        <v>11.39</v>
      </c>
      <c r="C1958">
        <v>0.3</v>
      </c>
      <c r="D1958">
        <v>0.300008</v>
      </c>
      <c r="E1958">
        <v>-1.2E-2</v>
      </c>
      <c r="F1958">
        <v>-1.19874E-2</v>
      </c>
      <c r="G1958">
        <v>0.52</v>
      </c>
      <c r="H1958" s="1">
        <v>0.51997300000000002</v>
      </c>
      <c r="I1958">
        <v>1.5713399999999999E-4</v>
      </c>
      <c r="J1958">
        <v>6.6540200000000005E-4</v>
      </c>
      <c r="K1958" s="1">
        <v>-2.3796500000000002E-9</v>
      </c>
      <c r="L1958" s="1">
        <v>1.72882E-6</v>
      </c>
      <c r="M1958" s="1">
        <v>1.32232E-8</v>
      </c>
      <c r="N1958" s="1">
        <v>-1.4504699999999999E-7</v>
      </c>
    </row>
    <row r="1959" spans="2:14" x14ac:dyDescent="0.3">
      <c r="B1959">
        <v>11.391</v>
      </c>
      <c r="C1959">
        <v>0.3</v>
      </c>
      <c r="D1959">
        <v>0.300008</v>
      </c>
      <c r="E1959">
        <v>-1.2E-2</v>
      </c>
      <c r="F1959">
        <v>-1.19878E-2</v>
      </c>
      <c r="G1959">
        <v>0.52</v>
      </c>
      <c r="H1959" s="1">
        <v>0.51997400000000005</v>
      </c>
      <c r="I1959">
        <v>1.5713399999999999E-4</v>
      </c>
      <c r="J1959">
        <v>6.5253499999999999E-4</v>
      </c>
      <c r="K1959" s="1">
        <v>-2.3796500000000002E-9</v>
      </c>
      <c r="L1959" s="1">
        <v>1.6503699999999999E-6</v>
      </c>
      <c r="M1959" s="1">
        <v>1.32232E-8</v>
      </c>
      <c r="N1959" s="1">
        <v>-1.3747500000000001E-7</v>
      </c>
    </row>
    <row r="1960" spans="2:14" x14ac:dyDescent="0.3">
      <c r="B1960">
        <v>11.391999999999999</v>
      </c>
      <c r="C1960">
        <v>0.3</v>
      </c>
      <c r="D1960">
        <v>0.30000700000000002</v>
      </c>
      <c r="E1960">
        <v>-1.2E-2</v>
      </c>
      <c r="F1960">
        <v>-1.19881E-2</v>
      </c>
      <c r="G1960">
        <v>0.52</v>
      </c>
      <c r="H1960" s="1">
        <v>0.51997400000000005</v>
      </c>
      <c r="I1960">
        <v>1.5713399999999999E-4</v>
      </c>
      <c r="J1960">
        <v>6.3966499999999998E-4</v>
      </c>
      <c r="K1960" s="1">
        <v>-2.3796500000000002E-9</v>
      </c>
      <c r="L1960" s="1">
        <v>1.5737700000000001E-6</v>
      </c>
      <c r="M1960" s="1">
        <v>1.32232E-8</v>
      </c>
      <c r="N1960" s="1">
        <v>-1.30168E-7</v>
      </c>
    </row>
    <row r="1961" spans="2:14" x14ac:dyDescent="0.3">
      <c r="B1961">
        <v>11.393000000000001</v>
      </c>
      <c r="C1961">
        <v>0.3</v>
      </c>
      <c r="D1961">
        <v>0.30000700000000002</v>
      </c>
      <c r="E1961">
        <v>-1.2E-2</v>
      </c>
      <c r="F1961">
        <v>-1.19884E-2</v>
      </c>
      <c r="G1961">
        <v>0.52</v>
      </c>
      <c r="H1961" s="1">
        <v>0.51997400000000005</v>
      </c>
      <c r="I1961">
        <v>1.5713399999999999E-4</v>
      </c>
      <c r="J1961">
        <v>6.2656099999999998E-4</v>
      </c>
      <c r="K1961" s="1">
        <v>-2.3796500000000002E-9</v>
      </c>
      <c r="L1961" s="1">
        <v>1.49845E-6</v>
      </c>
      <c r="M1961" s="1">
        <v>1.32232E-8</v>
      </c>
      <c r="N1961" s="1">
        <v>-1.22925E-7</v>
      </c>
    </row>
    <row r="1962" spans="2:14" x14ac:dyDescent="0.3">
      <c r="B1962">
        <v>11.394</v>
      </c>
      <c r="C1962">
        <v>0.3</v>
      </c>
      <c r="D1962">
        <v>0.30000700000000002</v>
      </c>
      <c r="E1962">
        <v>-1.2E-2</v>
      </c>
      <c r="F1962">
        <v>-1.1988800000000001E-2</v>
      </c>
      <c r="G1962">
        <v>0.52</v>
      </c>
      <c r="H1962" s="1">
        <v>0.51997499999999997</v>
      </c>
      <c r="I1962">
        <v>1.5713399999999999E-4</v>
      </c>
      <c r="J1962">
        <v>6.1368800000000004E-4</v>
      </c>
      <c r="K1962" s="1">
        <v>-2.3796500000000002E-9</v>
      </c>
      <c r="L1962" s="1">
        <v>1.4255500000000001E-6</v>
      </c>
      <c r="M1962" s="1">
        <v>1.32232E-8</v>
      </c>
      <c r="N1962" s="1">
        <v>-1.15845E-7</v>
      </c>
    </row>
    <row r="1963" spans="2:14" x14ac:dyDescent="0.3">
      <c r="B1963">
        <v>11.395</v>
      </c>
      <c r="C1963">
        <v>0.3</v>
      </c>
      <c r="D1963">
        <v>0.30000599999999999</v>
      </c>
      <c r="E1963">
        <v>-1.2E-2</v>
      </c>
      <c r="F1963">
        <v>-1.1989100000000001E-2</v>
      </c>
      <c r="G1963">
        <v>0.52</v>
      </c>
      <c r="H1963" s="1">
        <v>0.51997499999999997</v>
      </c>
      <c r="I1963">
        <v>1.5713399999999999E-4</v>
      </c>
      <c r="J1963">
        <v>6.0081399999999997E-4</v>
      </c>
      <c r="K1963" s="1">
        <v>-2.3796500000000002E-9</v>
      </c>
      <c r="L1963" s="1">
        <v>1.35441E-6</v>
      </c>
      <c r="M1963" s="1">
        <v>1.32232E-8</v>
      </c>
      <c r="N1963" s="1">
        <v>-1.08956E-7</v>
      </c>
    </row>
    <row r="1964" spans="2:14" x14ac:dyDescent="0.3">
      <c r="B1964">
        <v>11.396000000000001</v>
      </c>
      <c r="C1964">
        <v>0.3</v>
      </c>
      <c r="D1964">
        <v>0.30000599999999999</v>
      </c>
      <c r="E1964">
        <v>-1.2E-2</v>
      </c>
      <c r="F1964">
        <v>-1.1989400000000001E-2</v>
      </c>
      <c r="G1964">
        <v>0.52</v>
      </c>
      <c r="H1964" s="1">
        <v>0.51997599999999999</v>
      </c>
      <c r="I1964">
        <v>1.5713399999999999E-4</v>
      </c>
      <c r="J1964">
        <v>5.8793699999999996E-4</v>
      </c>
      <c r="K1964" s="1">
        <v>-2.3796500000000002E-9</v>
      </c>
      <c r="L1964" s="1">
        <v>1.2851E-6</v>
      </c>
      <c r="M1964" s="1">
        <v>1.32232E-8</v>
      </c>
      <c r="N1964" s="1">
        <v>-1.02328E-7</v>
      </c>
    </row>
    <row r="1965" spans="2:14" x14ac:dyDescent="0.3">
      <c r="B1965">
        <v>11.397</v>
      </c>
      <c r="C1965">
        <v>0.3</v>
      </c>
      <c r="D1965">
        <v>0.30000500000000002</v>
      </c>
      <c r="E1965">
        <v>-1.2E-2</v>
      </c>
      <c r="F1965">
        <v>-1.19898E-2</v>
      </c>
      <c r="G1965">
        <v>0.52</v>
      </c>
      <c r="H1965" s="1">
        <v>0.51997599999999999</v>
      </c>
      <c r="I1965">
        <v>1.5713399999999999E-4</v>
      </c>
      <c r="J1965">
        <v>5.7487300000000005E-4</v>
      </c>
      <c r="K1965" s="1">
        <v>-2.3796500000000002E-9</v>
      </c>
      <c r="L1965" s="1">
        <v>1.2171899999999999E-6</v>
      </c>
      <c r="M1965" s="1">
        <v>1.32232E-8</v>
      </c>
      <c r="N1965" s="1">
        <v>-9.5926799999999998E-8</v>
      </c>
    </row>
    <row r="1966" spans="2:14" x14ac:dyDescent="0.3">
      <c r="B1966">
        <v>11.398</v>
      </c>
      <c r="C1966">
        <v>0.3</v>
      </c>
      <c r="D1966">
        <v>0.30000500000000002</v>
      </c>
      <c r="E1966">
        <v>-1.2E-2</v>
      </c>
      <c r="F1966">
        <v>-1.19901E-2</v>
      </c>
      <c r="G1966">
        <v>0.52</v>
      </c>
      <c r="H1966" s="1">
        <v>0.51997700000000002</v>
      </c>
      <c r="I1966">
        <v>1.5713399999999999E-4</v>
      </c>
      <c r="J1966">
        <v>5.61993E-4</v>
      </c>
      <c r="K1966" s="1">
        <v>-2.3796500000000002E-9</v>
      </c>
      <c r="L1966" s="1">
        <v>1.15162E-6</v>
      </c>
      <c r="M1966" s="1">
        <v>1.32232E-8</v>
      </c>
      <c r="N1966" s="1">
        <v>-8.9608599999999997E-8</v>
      </c>
    </row>
    <row r="1967" spans="2:14" x14ac:dyDescent="0.3">
      <c r="B1967">
        <v>11.398999999999999</v>
      </c>
      <c r="C1967">
        <v>0.3</v>
      </c>
      <c r="D1967">
        <v>0.30000500000000002</v>
      </c>
      <c r="E1967">
        <v>-1.2E-2</v>
      </c>
      <c r="F1967">
        <v>-1.19904E-2</v>
      </c>
      <c r="G1967">
        <v>0.52</v>
      </c>
      <c r="H1967" s="1">
        <v>0.51997700000000002</v>
      </c>
      <c r="I1967">
        <v>1.5713399999999999E-4</v>
      </c>
      <c r="J1967">
        <v>5.4911000000000001E-4</v>
      </c>
      <c r="K1967" s="1">
        <v>-2.3796500000000002E-9</v>
      </c>
      <c r="L1967" s="1">
        <v>1.0878E-6</v>
      </c>
      <c r="M1967" s="1">
        <v>1.32232E-8</v>
      </c>
      <c r="N1967" s="1">
        <v>-8.3612499999999995E-8</v>
      </c>
    </row>
    <row r="1968" spans="2:14" x14ac:dyDescent="0.3">
      <c r="B1968">
        <v>11.4</v>
      </c>
      <c r="C1968">
        <v>0.3</v>
      </c>
      <c r="D1968">
        <v>0.30000399999999999</v>
      </c>
      <c r="E1968">
        <v>-1.2E-2</v>
      </c>
      <c r="F1968">
        <v>-1.19907E-2</v>
      </c>
      <c r="G1968">
        <v>0.52</v>
      </c>
      <c r="H1968" s="1">
        <v>0.51997700000000002</v>
      </c>
      <c r="I1968">
        <v>1.5713399999999999E-4</v>
      </c>
      <c r="J1968">
        <v>5.36226E-4</v>
      </c>
      <c r="K1968" s="1">
        <v>-2.3796500000000002E-9</v>
      </c>
      <c r="L1968" s="1">
        <v>1.0258E-6</v>
      </c>
      <c r="M1968" s="1">
        <v>1.32232E-8</v>
      </c>
      <c r="N1968" s="1">
        <v>-7.7801600000000002E-8</v>
      </c>
    </row>
    <row r="1969" spans="2:14" x14ac:dyDescent="0.3">
      <c r="B1969">
        <v>11.401</v>
      </c>
      <c r="C1969">
        <v>0.3</v>
      </c>
      <c r="D1969">
        <v>0.30000399999999999</v>
      </c>
      <c r="E1969">
        <v>-1.2E-2</v>
      </c>
      <c r="F1969">
        <v>-1.1991E-2</v>
      </c>
      <c r="G1969">
        <v>0.52</v>
      </c>
      <c r="H1969" s="1">
        <v>0.51997800000000005</v>
      </c>
      <c r="I1969">
        <v>1.5713399999999999E-4</v>
      </c>
      <c r="J1969">
        <v>5.2333900000000005E-4</v>
      </c>
      <c r="K1969" s="1">
        <v>-2.3796500000000002E-9</v>
      </c>
      <c r="L1969" s="1">
        <v>9.6566999999999994E-7</v>
      </c>
      <c r="M1969" s="1">
        <v>1.32232E-8</v>
      </c>
      <c r="N1969" s="1">
        <v>-7.2113500000000006E-8</v>
      </c>
    </row>
    <row r="1970" spans="2:14" x14ac:dyDescent="0.3">
      <c r="B1970">
        <v>11.401999999999999</v>
      </c>
      <c r="C1970">
        <v>0.3</v>
      </c>
      <c r="D1970">
        <v>0.30000399999999999</v>
      </c>
      <c r="E1970">
        <v>-1.2E-2</v>
      </c>
      <c r="F1970">
        <v>-1.1991399999999999E-2</v>
      </c>
      <c r="G1970">
        <v>0.52</v>
      </c>
      <c r="H1970" s="1">
        <v>0.51997800000000005</v>
      </c>
      <c r="I1970">
        <v>1.5713399999999999E-4</v>
      </c>
      <c r="J1970">
        <v>5.1068399999999996E-4</v>
      </c>
      <c r="K1970" s="1">
        <v>-2.3796500000000002E-9</v>
      </c>
      <c r="L1970" s="1">
        <v>9.0777300000000001E-7</v>
      </c>
      <c r="M1970" s="1">
        <v>1.32232E-8</v>
      </c>
      <c r="N1970" s="1">
        <v>-6.6705000000000001E-8</v>
      </c>
    </row>
    <row r="1971" spans="2:14" x14ac:dyDescent="0.3">
      <c r="B1971">
        <v>11.403</v>
      </c>
      <c r="C1971">
        <v>0.3</v>
      </c>
      <c r="D1971">
        <v>0.30000300000000002</v>
      </c>
      <c r="E1971">
        <v>-1.2E-2</v>
      </c>
      <c r="F1971">
        <v>-1.1991699999999999E-2</v>
      </c>
      <c r="G1971">
        <v>0.52</v>
      </c>
      <c r="H1971" s="1">
        <v>0.51997899999999997</v>
      </c>
      <c r="I1971">
        <v>1.5713399999999999E-4</v>
      </c>
      <c r="J1971">
        <v>4.9802799999999997E-4</v>
      </c>
      <c r="K1971" s="1">
        <v>-2.3796500000000002E-9</v>
      </c>
      <c r="L1971" s="1">
        <v>8.5164399999999997E-7</v>
      </c>
      <c r="M1971" s="1">
        <v>1.32232E-8</v>
      </c>
      <c r="N1971" s="1">
        <v>-6.1359600000000006E-8</v>
      </c>
    </row>
    <row r="1972" spans="2:14" x14ac:dyDescent="0.3">
      <c r="B1972">
        <v>11.404</v>
      </c>
      <c r="C1972">
        <v>0.3</v>
      </c>
      <c r="D1972">
        <v>0.30000300000000002</v>
      </c>
      <c r="E1972">
        <v>-1.2E-2</v>
      </c>
      <c r="F1972">
        <v>-1.1991999999999999E-2</v>
      </c>
      <c r="G1972">
        <v>0.52</v>
      </c>
      <c r="H1972" s="1">
        <v>0.51997899999999997</v>
      </c>
      <c r="I1972">
        <v>1.5713399999999999E-4</v>
      </c>
      <c r="J1972">
        <v>4.8536899999999998E-4</v>
      </c>
      <c r="K1972" s="1">
        <v>-2.3796500000000002E-9</v>
      </c>
      <c r="L1972" s="1">
        <v>7.9727900000000003E-7</v>
      </c>
      <c r="M1972" s="1">
        <v>1.32232E-8</v>
      </c>
      <c r="N1972" s="1">
        <v>-5.6317799999999998E-8</v>
      </c>
    </row>
    <row r="1973" spans="2:14" x14ac:dyDescent="0.3">
      <c r="B1973">
        <v>11.404999999999999</v>
      </c>
      <c r="C1973">
        <v>0.3</v>
      </c>
      <c r="D1973">
        <v>0.30000300000000002</v>
      </c>
      <c r="E1973">
        <v>-1.2E-2</v>
      </c>
      <c r="F1973">
        <v>-1.1992299999999999E-2</v>
      </c>
      <c r="G1973">
        <v>0.52</v>
      </c>
      <c r="H1973" s="1">
        <v>0.51998</v>
      </c>
      <c r="I1973">
        <v>1.5713399999999999E-4</v>
      </c>
      <c r="J1973">
        <v>4.7270899999999998E-4</v>
      </c>
      <c r="K1973" s="1">
        <v>-2.3796500000000002E-9</v>
      </c>
      <c r="L1973" s="1">
        <v>7.4467499999999999E-7</v>
      </c>
      <c r="M1973" s="1">
        <v>1.32232E-8</v>
      </c>
      <c r="N1973" s="1">
        <v>-5.1288799999999999E-8</v>
      </c>
    </row>
    <row r="1974" spans="2:14" x14ac:dyDescent="0.3">
      <c r="B1974">
        <v>11.406000000000001</v>
      </c>
      <c r="C1974">
        <v>0.3</v>
      </c>
      <c r="D1974">
        <v>0.30000199999999999</v>
      </c>
      <c r="E1974">
        <v>-1.2E-2</v>
      </c>
      <c r="F1974">
        <v>-1.1992600000000001E-2</v>
      </c>
      <c r="G1974">
        <v>0.52</v>
      </c>
      <c r="H1974" s="1">
        <v>0.51998</v>
      </c>
      <c r="I1974">
        <v>1.5713399999999999E-4</v>
      </c>
      <c r="J1974">
        <v>4.6004699999999999E-4</v>
      </c>
      <c r="K1974" s="1">
        <v>-2.3796500000000002E-9</v>
      </c>
      <c r="L1974" s="1">
        <v>6.9382600000000001E-7</v>
      </c>
      <c r="M1974" s="1">
        <v>1.32232E-8</v>
      </c>
      <c r="N1974" s="1">
        <v>-4.6560400000000003E-8</v>
      </c>
    </row>
    <row r="1975" spans="2:14" x14ac:dyDescent="0.3">
      <c r="B1975">
        <v>11.407</v>
      </c>
      <c r="C1975">
        <v>0.3</v>
      </c>
      <c r="D1975">
        <v>0.30000199999999999</v>
      </c>
      <c r="E1975">
        <v>-1.2E-2</v>
      </c>
      <c r="F1975">
        <v>-1.1992900000000001E-2</v>
      </c>
      <c r="G1975">
        <v>0.52</v>
      </c>
      <c r="H1975" s="1">
        <v>0.51998100000000003</v>
      </c>
      <c r="I1975">
        <v>1.5713399999999999E-4</v>
      </c>
      <c r="J1975">
        <v>4.4738299999999998E-4</v>
      </c>
      <c r="K1975" s="1">
        <v>-2.3796500000000002E-9</v>
      </c>
      <c r="L1975" s="1">
        <v>6.4472799999999997E-7</v>
      </c>
      <c r="M1975" s="1">
        <v>1.32232E-8</v>
      </c>
      <c r="N1975" s="1">
        <v>-4.2123400000000001E-8</v>
      </c>
    </row>
    <row r="1976" spans="2:14" x14ac:dyDescent="0.3">
      <c r="B1976">
        <v>11.407999999999999</v>
      </c>
      <c r="C1976">
        <v>0.3</v>
      </c>
      <c r="D1976">
        <v>0.30000100000000002</v>
      </c>
      <c r="E1976">
        <v>-1.2E-2</v>
      </c>
      <c r="F1976">
        <v>-1.1993200000000001E-2</v>
      </c>
      <c r="G1976">
        <v>0.52</v>
      </c>
      <c r="H1976" s="1">
        <v>0.51998100000000003</v>
      </c>
      <c r="I1976">
        <v>1.5713399999999999E-4</v>
      </c>
      <c r="J1976">
        <v>4.3471699999999999E-4</v>
      </c>
      <c r="K1976" s="1">
        <v>-2.3796500000000002E-9</v>
      </c>
      <c r="L1976" s="1">
        <v>5.9737800000000002E-7</v>
      </c>
      <c r="M1976" s="1">
        <v>1.32232E-8</v>
      </c>
      <c r="N1976" s="1">
        <v>-3.7761700000000001E-8</v>
      </c>
    </row>
    <row r="1977" spans="2:14" x14ac:dyDescent="0.3">
      <c r="B1977">
        <v>11.409000000000001</v>
      </c>
      <c r="C1977">
        <v>0.3</v>
      </c>
      <c r="D1977">
        <v>0.30000100000000002</v>
      </c>
      <c r="E1977">
        <v>-1.2E-2</v>
      </c>
      <c r="F1977">
        <v>-1.1993500000000001E-2</v>
      </c>
      <c r="G1977">
        <v>0.52</v>
      </c>
      <c r="H1977" s="1">
        <v>0.51998100000000003</v>
      </c>
      <c r="I1977">
        <v>1.5713399999999999E-4</v>
      </c>
      <c r="J1977">
        <v>4.2204900000000002E-4</v>
      </c>
      <c r="K1977" s="1">
        <v>-2.3796500000000002E-9</v>
      </c>
      <c r="L1977" s="1">
        <v>5.51771E-7</v>
      </c>
      <c r="M1977" s="1">
        <v>1.32232E-8</v>
      </c>
      <c r="N1977" s="1">
        <v>-3.3635200000000001E-8</v>
      </c>
    </row>
    <row r="1978" spans="2:14" x14ac:dyDescent="0.3">
      <c r="B1978">
        <v>11.41</v>
      </c>
      <c r="C1978">
        <v>0.3</v>
      </c>
      <c r="D1978">
        <v>0.30000100000000002</v>
      </c>
      <c r="E1978">
        <v>-1.2E-2</v>
      </c>
      <c r="F1978">
        <v>-1.1993800000000001E-2</v>
      </c>
      <c r="G1978">
        <v>0.52</v>
      </c>
      <c r="H1978" s="1">
        <v>0.51998200000000006</v>
      </c>
      <c r="I1978">
        <v>1.5713399999999999E-4</v>
      </c>
      <c r="J1978">
        <v>4.0937900000000003E-4</v>
      </c>
      <c r="K1978" s="1">
        <v>-2.3796500000000002E-9</v>
      </c>
      <c r="L1978" s="1">
        <v>5.0790400000000005E-7</v>
      </c>
      <c r="M1978" s="1">
        <v>1.32232E-8</v>
      </c>
      <c r="N1978" s="1">
        <v>-2.9739299999999999E-8</v>
      </c>
    </row>
    <row r="1979" spans="2:14" x14ac:dyDescent="0.3">
      <c r="B1979">
        <v>11.411</v>
      </c>
      <c r="C1979">
        <v>0.3</v>
      </c>
      <c r="D1979">
        <v>0.3</v>
      </c>
      <c r="E1979">
        <v>-1.2E-2</v>
      </c>
      <c r="F1979">
        <v>-1.1994100000000001E-2</v>
      </c>
      <c r="G1979">
        <v>0.52</v>
      </c>
      <c r="H1979" s="1">
        <v>0.51998200000000006</v>
      </c>
      <c r="I1979">
        <v>1.5713399999999999E-4</v>
      </c>
      <c r="J1979">
        <v>3.9670800000000001E-4</v>
      </c>
      <c r="K1979" s="1">
        <v>-2.3796500000000002E-9</v>
      </c>
      <c r="L1979" s="1">
        <v>4.6577200000000002E-7</v>
      </c>
      <c r="M1979" s="1">
        <v>1.32232E-8</v>
      </c>
      <c r="N1979" s="1">
        <v>-2.6022299999999999E-8</v>
      </c>
    </row>
    <row r="1980" spans="2:14" x14ac:dyDescent="0.3">
      <c r="B1980">
        <v>11.412000000000001</v>
      </c>
      <c r="C1980">
        <v>0.3</v>
      </c>
      <c r="D1980">
        <v>0.3</v>
      </c>
      <c r="E1980">
        <v>-1.2E-2</v>
      </c>
      <c r="F1980">
        <v>-1.1994299999999999E-2</v>
      </c>
      <c r="G1980">
        <v>0.52</v>
      </c>
      <c r="H1980" s="1">
        <v>0.51998299999999997</v>
      </c>
      <c r="I1980">
        <v>1.5713399999999999E-4</v>
      </c>
      <c r="J1980">
        <v>3.8403500000000002E-4</v>
      </c>
      <c r="K1980" s="1">
        <v>-2.3796500000000002E-9</v>
      </c>
      <c r="L1980" s="1">
        <v>4.2541699999999998E-7</v>
      </c>
      <c r="M1980" s="1">
        <v>1.32232E-8</v>
      </c>
      <c r="N1980" s="1">
        <v>-2.2438400000000001E-8</v>
      </c>
    </row>
    <row r="1981" spans="2:14" x14ac:dyDescent="0.3">
      <c r="B1981">
        <v>11.413</v>
      </c>
      <c r="C1981">
        <v>0.3</v>
      </c>
      <c r="D1981">
        <v>0.3</v>
      </c>
      <c r="E1981">
        <v>-1.2E-2</v>
      </c>
      <c r="F1981">
        <v>-1.1994599999999999E-2</v>
      </c>
      <c r="G1981">
        <v>0.52</v>
      </c>
      <c r="H1981" s="1">
        <v>0.51998299999999997</v>
      </c>
      <c r="I1981">
        <v>1.5713399999999999E-4</v>
      </c>
      <c r="J1981">
        <v>3.7159299999999998E-4</v>
      </c>
      <c r="K1981" s="1">
        <v>-2.3796500000000002E-9</v>
      </c>
      <c r="L1981" s="1">
        <v>3.8703699999999997E-7</v>
      </c>
      <c r="M1981" s="1">
        <v>1.32232E-8</v>
      </c>
      <c r="N1981" s="1">
        <v>-1.9048400000000001E-8</v>
      </c>
    </row>
    <row r="1982" spans="2:14" x14ac:dyDescent="0.3">
      <c r="B1982">
        <v>11.414</v>
      </c>
      <c r="C1982">
        <v>0.3</v>
      </c>
      <c r="D1982">
        <v>0.29999900000000002</v>
      </c>
      <c r="E1982">
        <v>-1.2E-2</v>
      </c>
      <c r="F1982">
        <v>-1.1994899999999999E-2</v>
      </c>
      <c r="G1982">
        <v>0.52</v>
      </c>
      <c r="H1982" s="1">
        <v>0.51998299999999997</v>
      </c>
      <c r="I1982">
        <v>1.5713399999999999E-4</v>
      </c>
      <c r="J1982">
        <v>3.5914999999999997E-4</v>
      </c>
      <c r="K1982" s="1">
        <v>-2.3796500000000002E-9</v>
      </c>
      <c r="L1982" s="1">
        <v>3.5034600000000001E-7</v>
      </c>
      <c r="M1982" s="1">
        <v>1.32232E-8</v>
      </c>
      <c r="N1982" s="1">
        <v>-1.5879700000000001E-8</v>
      </c>
    </row>
    <row r="1983" spans="2:14" x14ac:dyDescent="0.3">
      <c r="B1983">
        <v>11.414999999999999</v>
      </c>
      <c r="C1983">
        <v>0.3</v>
      </c>
      <c r="D1983">
        <v>0.29999900000000002</v>
      </c>
      <c r="E1983">
        <v>-1.2E-2</v>
      </c>
      <c r="F1983">
        <v>-1.1995199999999999E-2</v>
      </c>
      <c r="G1983">
        <v>0.52</v>
      </c>
      <c r="H1983" s="1">
        <v>0.519984</v>
      </c>
      <c r="I1983">
        <v>1.5713399999999999E-4</v>
      </c>
      <c r="J1983">
        <v>3.4670499999999999E-4</v>
      </c>
      <c r="K1983" s="1">
        <v>-2.3796500000000002E-9</v>
      </c>
      <c r="L1983" s="1">
        <v>3.1533800000000001E-7</v>
      </c>
      <c r="M1983" s="1">
        <v>1.32232E-8</v>
      </c>
      <c r="N1983" s="1">
        <v>-1.28453E-8</v>
      </c>
    </row>
    <row r="1984" spans="2:14" x14ac:dyDescent="0.3">
      <c r="B1984">
        <v>11.416</v>
      </c>
      <c r="C1984">
        <v>0.3</v>
      </c>
      <c r="D1984">
        <v>0.29999900000000002</v>
      </c>
      <c r="E1984">
        <v>-1.2E-2</v>
      </c>
      <c r="F1984">
        <v>-1.1995499999999999E-2</v>
      </c>
      <c r="G1984">
        <v>0.52</v>
      </c>
      <c r="H1984" s="1">
        <v>0.519984</v>
      </c>
      <c r="I1984">
        <v>1.5713399999999999E-4</v>
      </c>
      <c r="J1984">
        <v>3.3425799999999998E-4</v>
      </c>
      <c r="K1984" s="1">
        <v>-2.3796500000000002E-9</v>
      </c>
      <c r="L1984" s="1">
        <v>2.82011E-7</v>
      </c>
      <c r="M1984" s="1">
        <v>1.32232E-8</v>
      </c>
      <c r="N1984" s="1">
        <v>-1.00293E-8</v>
      </c>
    </row>
    <row r="1985" spans="2:14" x14ac:dyDescent="0.3">
      <c r="B1985">
        <v>11.417</v>
      </c>
      <c r="C1985">
        <v>0.3</v>
      </c>
      <c r="D1985">
        <v>0.29999799999999999</v>
      </c>
      <c r="E1985">
        <v>-1.2E-2</v>
      </c>
      <c r="F1985">
        <v>-1.1995799999999999E-2</v>
      </c>
      <c r="G1985">
        <v>0.52</v>
      </c>
      <c r="H1985" s="1">
        <v>0.51998500000000003</v>
      </c>
      <c r="I1985">
        <v>1.5713399999999999E-4</v>
      </c>
      <c r="J1985">
        <v>3.2180899999999999E-4</v>
      </c>
      <c r="K1985" s="1">
        <v>-2.3796500000000002E-9</v>
      </c>
      <c r="L1985" s="1">
        <v>2.5036000000000003E-7</v>
      </c>
      <c r="M1985" s="1">
        <v>1.32232E-8</v>
      </c>
      <c r="N1985" s="1">
        <v>-7.3504799999999996E-9</v>
      </c>
    </row>
    <row r="1986" spans="2:14" x14ac:dyDescent="0.3">
      <c r="B1986">
        <v>11.417999999999999</v>
      </c>
      <c r="C1986">
        <v>0.3</v>
      </c>
      <c r="D1986">
        <v>0.29999799999999999</v>
      </c>
      <c r="E1986">
        <v>-1.2E-2</v>
      </c>
      <c r="F1986">
        <v>-1.19962E-2</v>
      </c>
      <c r="G1986">
        <v>0.52</v>
      </c>
      <c r="H1986" s="1">
        <v>0.51998500000000003</v>
      </c>
      <c r="I1986">
        <v>1.5713399999999999E-4</v>
      </c>
      <c r="J1986">
        <v>3.0935899999999999E-4</v>
      </c>
      <c r="K1986" s="1">
        <v>-2.3796500000000002E-9</v>
      </c>
      <c r="L1986" s="1">
        <v>2.2037999999999999E-7</v>
      </c>
      <c r="M1986" s="1">
        <v>1.32232E-8</v>
      </c>
      <c r="N1986" s="1">
        <v>-4.9609199999999999E-9</v>
      </c>
    </row>
    <row r="1987" spans="2:14" x14ac:dyDescent="0.3">
      <c r="B1987">
        <v>11.419</v>
      </c>
      <c r="C1987">
        <v>0.3</v>
      </c>
      <c r="D1987">
        <v>0.29999799999999999</v>
      </c>
      <c r="E1987">
        <v>-1.2E-2</v>
      </c>
      <c r="F1987">
        <v>-1.19966E-2</v>
      </c>
      <c r="G1987">
        <v>0.52</v>
      </c>
      <c r="H1987" s="1">
        <v>0.51998500000000003</v>
      </c>
      <c r="I1987">
        <v>1.5713399999999999E-4</v>
      </c>
      <c r="J1987">
        <v>2.9672200000000002E-4</v>
      </c>
      <c r="K1987" s="1">
        <v>-2.3796500000000002E-9</v>
      </c>
      <c r="L1987" s="1">
        <v>1.9192599999999999E-7</v>
      </c>
      <c r="M1987" s="1">
        <v>1.32232E-8</v>
      </c>
      <c r="N1987" s="1">
        <v>-2.70398E-9</v>
      </c>
    </row>
    <row r="1988" spans="2:14" x14ac:dyDescent="0.3">
      <c r="B1988">
        <v>11.42</v>
      </c>
      <c r="C1988">
        <v>0.3</v>
      </c>
      <c r="D1988">
        <v>0.29999700000000001</v>
      </c>
      <c r="E1988">
        <v>-1.2E-2</v>
      </c>
      <c r="F1988">
        <v>-1.1997000000000001E-2</v>
      </c>
      <c r="G1988">
        <v>0.52</v>
      </c>
      <c r="H1988" s="1">
        <v>0.51998599999999995</v>
      </c>
      <c r="I1988">
        <v>1.5713399999999999E-4</v>
      </c>
      <c r="J1988">
        <v>2.8426800000000001E-4</v>
      </c>
      <c r="K1988" s="1">
        <v>-2.3796500000000002E-9</v>
      </c>
      <c r="L1988" s="1">
        <v>1.6529099999999999E-7</v>
      </c>
      <c r="M1988" s="1">
        <v>1.32232E-8</v>
      </c>
      <c r="N1988" s="1">
        <v>-5.88731E-10</v>
      </c>
    </row>
    <row r="1989" spans="2:14" x14ac:dyDescent="0.3">
      <c r="B1989">
        <v>11.420999999999999</v>
      </c>
      <c r="C1989">
        <v>0.3</v>
      </c>
      <c r="D1989">
        <v>0.29999700000000001</v>
      </c>
      <c r="E1989">
        <v>-1.2E-2</v>
      </c>
      <c r="F1989">
        <v>-1.1997300000000001E-2</v>
      </c>
      <c r="G1989">
        <v>0.52</v>
      </c>
      <c r="H1989" s="1">
        <v>0.51998699999999998</v>
      </c>
      <c r="I1989">
        <v>1.5713399999999999E-4</v>
      </c>
      <c r="J1989">
        <v>2.7181299999999998E-4</v>
      </c>
      <c r="K1989" s="1">
        <v>-2.3796500000000002E-9</v>
      </c>
      <c r="L1989" s="1">
        <v>1.4034800000000001E-7</v>
      </c>
      <c r="M1989" s="1">
        <v>1.32232E-8</v>
      </c>
      <c r="N1989" s="1">
        <v>1.3832900000000001E-9</v>
      </c>
    </row>
    <row r="1990" spans="2:14" x14ac:dyDescent="0.3">
      <c r="B1990">
        <v>11.422000000000001</v>
      </c>
      <c r="C1990">
        <v>0.3</v>
      </c>
      <c r="D1990">
        <v>0.29999700000000001</v>
      </c>
      <c r="E1990">
        <v>-1.2E-2</v>
      </c>
      <c r="F1990">
        <v>-1.1997600000000001E-2</v>
      </c>
      <c r="G1990">
        <v>0.52</v>
      </c>
      <c r="H1990" s="1">
        <v>0.51998699999999998</v>
      </c>
      <c r="I1990">
        <v>1.5713399999999999E-4</v>
      </c>
      <c r="J1990">
        <v>2.5958900000000001E-4</v>
      </c>
      <c r="K1990" s="1">
        <v>-2.3796500000000002E-9</v>
      </c>
      <c r="L1990" s="1">
        <v>1.1716799999999999E-7</v>
      </c>
      <c r="M1990" s="1">
        <v>1.32232E-8</v>
      </c>
      <c r="N1990" s="1">
        <v>3.0867600000000002E-9</v>
      </c>
    </row>
    <row r="1991" spans="2:14" x14ac:dyDescent="0.3">
      <c r="H1991" s="1"/>
    </row>
    <row r="1992" spans="2:14" x14ac:dyDescent="0.3">
      <c r="D1992">
        <f>C1990-D1990</f>
        <v>2.9999999999752447E-6</v>
      </c>
      <c r="F1992">
        <f>E1990-F1990</f>
        <v>-2.3999999999996247E-6</v>
      </c>
      <c r="H1992">
        <f>G1990-H1990</f>
        <v>1.3000000000040757E-5</v>
      </c>
      <c r="J1992">
        <f>I1990-J1990</f>
        <v>-1.0245500000000002E-4</v>
      </c>
      <c r="L1992">
        <f>K1990-L1990</f>
        <v>-1.1954765000000001E-7</v>
      </c>
      <c r="N1992">
        <f>M1990-N1990</f>
        <v>1.013644E-8</v>
      </c>
    </row>
    <row r="1993" spans="2:14" x14ac:dyDescent="0.3">
      <c r="H1993" s="1"/>
    </row>
    <row r="1994" spans="2:14" x14ac:dyDescent="0.3">
      <c r="H1994" s="1"/>
    </row>
    <row r="1995" spans="2:14" x14ac:dyDescent="0.3">
      <c r="H1995" s="1"/>
    </row>
    <row r="1996" spans="2:14" x14ac:dyDescent="0.3">
      <c r="H1996" s="1"/>
    </row>
    <row r="1997" spans="2:14" x14ac:dyDescent="0.3">
      <c r="H1997" s="1"/>
    </row>
    <row r="1998" spans="2:14" x14ac:dyDescent="0.3">
      <c r="H1998" s="1"/>
    </row>
    <row r="1999" spans="2:14" x14ac:dyDescent="0.3">
      <c r="H1999" s="1"/>
    </row>
    <row r="2000" spans="2:14" x14ac:dyDescent="0.3">
      <c r="H2000" s="1"/>
    </row>
    <row r="2001" spans="4:8" x14ac:dyDescent="0.3">
      <c r="H2001" s="1"/>
    </row>
    <row r="2002" spans="4:8" x14ac:dyDescent="0.3">
      <c r="H2002" s="1"/>
    </row>
    <row r="2003" spans="4:8" x14ac:dyDescent="0.3">
      <c r="H2003" s="1"/>
    </row>
    <row r="2004" spans="4:8" x14ac:dyDescent="0.3">
      <c r="D2004" s="1"/>
      <c r="H2004" s="1"/>
    </row>
    <row r="2005" spans="4:8" x14ac:dyDescent="0.3">
      <c r="D2005" s="1"/>
      <c r="H2005" s="1"/>
    </row>
    <row r="2006" spans="4:8" x14ac:dyDescent="0.3">
      <c r="D2006" s="1"/>
      <c r="H2006" s="1"/>
    </row>
    <row r="2007" spans="4:8" x14ac:dyDescent="0.3">
      <c r="D2007" s="1"/>
      <c r="H2007" s="1"/>
    </row>
    <row r="2008" spans="4:8" x14ac:dyDescent="0.3">
      <c r="D2008" s="1"/>
      <c r="H2008" s="1"/>
    </row>
    <row r="2009" spans="4:8" x14ac:dyDescent="0.3">
      <c r="D2009" s="1"/>
      <c r="H2009" s="1"/>
    </row>
    <row r="2010" spans="4:8" x14ac:dyDescent="0.3">
      <c r="D2010" s="1"/>
      <c r="H2010" s="1"/>
    </row>
    <row r="2011" spans="4:8" x14ac:dyDescent="0.3">
      <c r="D2011" s="1"/>
      <c r="H2011" s="1"/>
    </row>
    <row r="2012" spans="4:8" x14ac:dyDescent="0.3">
      <c r="D2012" s="1"/>
      <c r="H2012" s="1"/>
    </row>
    <row r="2013" spans="4:8" x14ac:dyDescent="0.3">
      <c r="D2013" s="1"/>
      <c r="H2013" s="1"/>
    </row>
    <row r="2014" spans="4:8" x14ac:dyDescent="0.3">
      <c r="D2014" s="1"/>
      <c r="H2014" s="1"/>
    </row>
    <row r="2015" spans="4:8" x14ac:dyDescent="0.3">
      <c r="D2015" s="1"/>
      <c r="H2015" s="1"/>
    </row>
    <row r="2016" spans="4:8" x14ac:dyDescent="0.3">
      <c r="D2016" s="1"/>
      <c r="H2016" s="1"/>
    </row>
    <row r="2017" spans="4:8" x14ac:dyDescent="0.3">
      <c r="D2017" s="1"/>
      <c r="H2017" s="1"/>
    </row>
    <row r="2018" spans="4:8" x14ac:dyDescent="0.3">
      <c r="D2018" s="1"/>
      <c r="H2018" s="1"/>
    </row>
    <row r="2019" spans="4:8" x14ac:dyDescent="0.3">
      <c r="D2019" s="1"/>
      <c r="H2019" s="1"/>
    </row>
    <row r="2020" spans="4:8" x14ac:dyDescent="0.3">
      <c r="D2020" s="1"/>
      <c r="H2020" s="1"/>
    </row>
    <row r="2021" spans="4:8" x14ac:dyDescent="0.3">
      <c r="D2021" s="1"/>
      <c r="H2021" s="1"/>
    </row>
    <row r="2022" spans="4:8" x14ac:dyDescent="0.3">
      <c r="D2022" s="1"/>
      <c r="H2022" s="1"/>
    </row>
    <row r="2023" spans="4:8" x14ac:dyDescent="0.3">
      <c r="D2023" s="1"/>
      <c r="H2023" s="1"/>
    </row>
    <row r="2024" spans="4:8" x14ac:dyDescent="0.3">
      <c r="D2024" s="1"/>
      <c r="H2024" s="1"/>
    </row>
    <row r="2025" spans="4:8" x14ac:dyDescent="0.3">
      <c r="D2025" s="1"/>
      <c r="H2025" s="1"/>
    </row>
    <row r="2026" spans="4:8" x14ac:dyDescent="0.3">
      <c r="D2026" s="1"/>
      <c r="H2026" s="1"/>
    </row>
    <row r="2027" spans="4:8" x14ac:dyDescent="0.3">
      <c r="D2027" s="1"/>
      <c r="H2027" s="1"/>
    </row>
    <row r="2028" spans="4:8" x14ac:dyDescent="0.3">
      <c r="D2028" s="1"/>
      <c r="H2028" s="1"/>
    </row>
    <row r="2029" spans="4:8" x14ac:dyDescent="0.3">
      <c r="D2029" s="1"/>
      <c r="H2029" s="1"/>
    </row>
    <row r="2030" spans="4:8" x14ac:dyDescent="0.3">
      <c r="D2030" s="1"/>
      <c r="H2030" s="1"/>
    </row>
    <row r="2031" spans="4:8" x14ac:dyDescent="0.3">
      <c r="D2031" s="1"/>
      <c r="H2031" s="1"/>
    </row>
    <row r="2032" spans="4:8" x14ac:dyDescent="0.3">
      <c r="D2032" s="1"/>
      <c r="H2032" s="1"/>
    </row>
    <row r="2033" spans="4:8" x14ac:dyDescent="0.3">
      <c r="D2033" s="1"/>
      <c r="H2033" s="1"/>
    </row>
    <row r="2034" spans="4:8" x14ac:dyDescent="0.3">
      <c r="D2034" s="1"/>
      <c r="H2034" s="1"/>
    </row>
    <row r="2035" spans="4:8" x14ac:dyDescent="0.3">
      <c r="D2035" s="1"/>
      <c r="H2035" s="1"/>
    </row>
    <row r="2036" spans="4:8" x14ac:dyDescent="0.3">
      <c r="D2036" s="1"/>
      <c r="H2036" s="1"/>
    </row>
    <row r="2037" spans="4:8" x14ac:dyDescent="0.3">
      <c r="D2037" s="1"/>
      <c r="H2037" s="1"/>
    </row>
    <row r="2038" spans="4:8" x14ac:dyDescent="0.3">
      <c r="D2038" s="1"/>
      <c r="H2038" s="1"/>
    </row>
    <row r="2039" spans="4:8" x14ac:dyDescent="0.3">
      <c r="D2039" s="1"/>
      <c r="H2039" s="1"/>
    </row>
    <row r="2040" spans="4:8" x14ac:dyDescent="0.3">
      <c r="D2040" s="1"/>
      <c r="H2040" s="1"/>
    </row>
    <row r="2041" spans="4:8" x14ac:dyDescent="0.3">
      <c r="D2041" s="1"/>
      <c r="H2041" s="1"/>
    </row>
    <row r="2042" spans="4:8" x14ac:dyDescent="0.3">
      <c r="D2042" s="1"/>
      <c r="H2042" s="1"/>
    </row>
    <row r="2043" spans="4:8" x14ac:dyDescent="0.3">
      <c r="D2043" s="1"/>
      <c r="H2043" s="1"/>
    </row>
    <row r="2044" spans="4:8" x14ac:dyDescent="0.3">
      <c r="D2044" s="1"/>
      <c r="H2044" s="1"/>
    </row>
    <row r="2045" spans="4:8" x14ac:dyDescent="0.3">
      <c r="D2045" s="1"/>
      <c r="H2045" s="1"/>
    </row>
    <row r="2046" spans="4:8" x14ac:dyDescent="0.3">
      <c r="D2046" s="1"/>
      <c r="H2046" s="1"/>
    </row>
    <row r="2047" spans="4:8" x14ac:dyDescent="0.3">
      <c r="D2047" s="1"/>
      <c r="H2047" s="1"/>
    </row>
    <row r="2048" spans="4:8" x14ac:dyDescent="0.3">
      <c r="D2048" s="1"/>
      <c r="H2048" s="1"/>
    </row>
    <row r="2049" spans="4:8" x14ac:dyDescent="0.3">
      <c r="D2049" s="1"/>
      <c r="H2049" s="1"/>
    </row>
    <row r="2050" spans="4:8" x14ac:dyDescent="0.3">
      <c r="D2050" s="1"/>
      <c r="H2050" s="1"/>
    </row>
    <row r="2051" spans="4:8" x14ac:dyDescent="0.3">
      <c r="D2051" s="1"/>
      <c r="H2051" s="1"/>
    </row>
    <row r="2052" spans="4:8" x14ac:dyDescent="0.3">
      <c r="D2052" s="1"/>
      <c r="H2052" s="1"/>
    </row>
    <row r="2053" spans="4:8" x14ac:dyDescent="0.3">
      <c r="D2053" s="1"/>
      <c r="H2053" s="1"/>
    </row>
    <row r="2054" spans="4:8" x14ac:dyDescent="0.3">
      <c r="D2054" s="1"/>
      <c r="H2054" s="1"/>
    </row>
    <row r="2055" spans="4:8" x14ac:dyDescent="0.3">
      <c r="D2055" s="1"/>
    </row>
    <row r="2056" spans="4:8" x14ac:dyDescent="0.3">
      <c r="D2056" s="1"/>
    </row>
    <row r="2057" spans="4:8" x14ac:dyDescent="0.3">
      <c r="D2057" s="1"/>
    </row>
    <row r="2058" spans="4:8" x14ac:dyDescent="0.3">
      <c r="D2058" s="1"/>
    </row>
    <row r="2059" spans="4:8" x14ac:dyDescent="0.3">
      <c r="D2059" s="1"/>
    </row>
    <row r="2060" spans="4:8" x14ac:dyDescent="0.3">
      <c r="D2060" s="1"/>
    </row>
    <row r="2061" spans="4:8" x14ac:dyDescent="0.3">
      <c r="D2061" s="1"/>
    </row>
    <row r="2062" spans="4:8" x14ac:dyDescent="0.3">
      <c r="D2062" s="1"/>
    </row>
    <row r="2063" spans="4:8" x14ac:dyDescent="0.3">
      <c r="D2063" s="1"/>
    </row>
    <row r="2064" spans="4:8" x14ac:dyDescent="0.3">
      <c r="D2064" s="1"/>
    </row>
    <row r="2065" spans="4:4" x14ac:dyDescent="0.3">
      <c r="D2065" s="1"/>
    </row>
    <row r="2066" spans="4:4" x14ac:dyDescent="0.3">
      <c r="D2066" s="1"/>
    </row>
    <row r="2067" spans="4:4" x14ac:dyDescent="0.3">
      <c r="D2067" s="1"/>
    </row>
    <row r="2068" spans="4:4" x14ac:dyDescent="0.3">
      <c r="D2068" s="1"/>
    </row>
    <row r="2153" spans="4:4" x14ac:dyDescent="0.3">
      <c r="D2153" s="1"/>
    </row>
    <row r="2154" spans="4:4" x14ac:dyDescent="0.3">
      <c r="D2154" s="1"/>
    </row>
    <row r="2155" spans="4:4" x14ac:dyDescent="0.3">
      <c r="D2155" s="1"/>
    </row>
    <row r="2156" spans="4:4" x14ac:dyDescent="0.3">
      <c r="D2156" s="1"/>
    </row>
    <row r="2157" spans="4:4" x14ac:dyDescent="0.3">
      <c r="D2157" s="1"/>
    </row>
    <row r="2158" spans="4:4" x14ac:dyDescent="0.3">
      <c r="D2158" s="1"/>
    </row>
    <row r="2159" spans="4:4" x14ac:dyDescent="0.3">
      <c r="D2159" s="1"/>
    </row>
    <row r="2160" spans="4:4" x14ac:dyDescent="0.3">
      <c r="D2160" s="1"/>
    </row>
    <row r="2161" spans="4:8" x14ac:dyDescent="0.3">
      <c r="D2161" s="1"/>
    </row>
    <row r="2162" spans="4:8" x14ac:dyDescent="0.3">
      <c r="D2162" s="1"/>
    </row>
    <row r="2163" spans="4:8" x14ac:dyDescent="0.3">
      <c r="D2163" s="1"/>
    </row>
    <row r="2164" spans="4:8" x14ac:dyDescent="0.3">
      <c r="D2164" s="1"/>
    </row>
    <row r="2165" spans="4:8" x14ac:dyDescent="0.3">
      <c r="D2165" s="1"/>
    </row>
    <row r="2166" spans="4:8" x14ac:dyDescent="0.3">
      <c r="D2166" s="1"/>
    </row>
    <row r="2167" spans="4:8" x14ac:dyDescent="0.3">
      <c r="D2167" s="1"/>
      <c r="H2167" s="1"/>
    </row>
    <row r="2168" spans="4:8" x14ac:dyDescent="0.3">
      <c r="D2168" s="1"/>
      <c r="H2168" s="1"/>
    </row>
    <row r="2169" spans="4:8" x14ac:dyDescent="0.3">
      <c r="D2169" s="1"/>
      <c r="H2169" s="1"/>
    </row>
    <row r="2170" spans="4:8" x14ac:dyDescent="0.3">
      <c r="D2170" s="1"/>
      <c r="H2170" s="1"/>
    </row>
    <row r="2171" spans="4:8" x14ac:dyDescent="0.3">
      <c r="D2171" s="1"/>
      <c r="H2171" s="1"/>
    </row>
    <row r="2172" spans="4:8" x14ac:dyDescent="0.3">
      <c r="D2172" s="1"/>
      <c r="H2172" s="1"/>
    </row>
    <row r="2173" spans="4:8" x14ac:dyDescent="0.3">
      <c r="D2173" s="1"/>
      <c r="H2173" s="1"/>
    </row>
    <row r="2174" spans="4:8" x14ac:dyDescent="0.3">
      <c r="D2174" s="1"/>
      <c r="H2174" s="1"/>
    </row>
    <row r="2175" spans="4:8" x14ac:dyDescent="0.3">
      <c r="D2175" s="1"/>
      <c r="H2175" s="1"/>
    </row>
    <row r="2176" spans="4:8" x14ac:dyDescent="0.3">
      <c r="D2176" s="1"/>
      <c r="H2176" s="1"/>
    </row>
    <row r="2177" spans="4:8" x14ac:dyDescent="0.3">
      <c r="D2177" s="1"/>
      <c r="H2177" s="1"/>
    </row>
    <row r="2178" spans="4:8" x14ac:dyDescent="0.3">
      <c r="D2178" s="1"/>
      <c r="H2178" s="1"/>
    </row>
    <row r="2179" spans="4:8" x14ac:dyDescent="0.3">
      <c r="D2179" s="1"/>
      <c r="H2179" s="1"/>
    </row>
    <row r="2180" spans="4:8" x14ac:dyDescent="0.3">
      <c r="D2180" s="1"/>
      <c r="H2180" s="1"/>
    </row>
    <row r="2181" spans="4:8" x14ac:dyDescent="0.3">
      <c r="D2181" s="1"/>
      <c r="H2181" s="1"/>
    </row>
    <row r="2182" spans="4:8" x14ac:dyDescent="0.3">
      <c r="D2182" s="1"/>
      <c r="H2182" s="1"/>
    </row>
    <row r="2183" spans="4:8" x14ac:dyDescent="0.3">
      <c r="D2183" s="1"/>
      <c r="H2183" s="1"/>
    </row>
    <row r="2184" spans="4:8" x14ac:dyDescent="0.3">
      <c r="D2184" s="1"/>
      <c r="H2184" s="1"/>
    </row>
    <row r="2185" spans="4:8" x14ac:dyDescent="0.3">
      <c r="D2185" s="1"/>
      <c r="H2185" s="1"/>
    </row>
    <row r="2186" spans="4:8" x14ac:dyDescent="0.3">
      <c r="D2186" s="1"/>
      <c r="H2186" s="1"/>
    </row>
    <row r="2187" spans="4:8" x14ac:dyDescent="0.3">
      <c r="D2187" s="1"/>
      <c r="H2187" s="1"/>
    </row>
    <row r="2188" spans="4:8" x14ac:dyDescent="0.3">
      <c r="D2188" s="1"/>
      <c r="H2188" s="1"/>
    </row>
    <row r="2189" spans="4:8" x14ac:dyDescent="0.3">
      <c r="D2189" s="1"/>
      <c r="H2189" s="1"/>
    </row>
    <row r="2190" spans="4:8" x14ac:dyDescent="0.3">
      <c r="D2190" s="1"/>
      <c r="H2190" s="1"/>
    </row>
    <row r="2191" spans="4:8" x14ac:dyDescent="0.3">
      <c r="D2191" s="1"/>
      <c r="H2191" s="1"/>
    </row>
    <row r="2192" spans="4:8" x14ac:dyDescent="0.3">
      <c r="D2192" s="1"/>
      <c r="H2192" s="1"/>
    </row>
    <row r="2193" spans="4:8" x14ac:dyDescent="0.3">
      <c r="D2193" s="1"/>
      <c r="H2193" s="1"/>
    </row>
    <row r="2194" spans="4:8" x14ac:dyDescent="0.3">
      <c r="D2194" s="1"/>
      <c r="H2194" s="1"/>
    </row>
    <row r="2195" spans="4:8" x14ac:dyDescent="0.3">
      <c r="D2195" s="1"/>
      <c r="H2195" s="1"/>
    </row>
    <row r="2196" spans="4:8" x14ac:dyDescent="0.3">
      <c r="D2196" s="1"/>
      <c r="H2196" s="1"/>
    </row>
    <row r="2197" spans="4:8" x14ac:dyDescent="0.3">
      <c r="D2197" s="1"/>
      <c r="H2197" s="1"/>
    </row>
    <row r="2198" spans="4:8" x14ac:dyDescent="0.3">
      <c r="D2198" s="1"/>
      <c r="H2198" s="1"/>
    </row>
    <row r="2199" spans="4:8" x14ac:dyDescent="0.3">
      <c r="D2199" s="1"/>
      <c r="H2199" s="1"/>
    </row>
    <row r="2200" spans="4:8" x14ac:dyDescent="0.3">
      <c r="D2200" s="1"/>
      <c r="H2200" s="1"/>
    </row>
    <row r="2201" spans="4:8" x14ac:dyDescent="0.3">
      <c r="D2201" s="1"/>
      <c r="H2201" s="1"/>
    </row>
    <row r="2202" spans="4:8" x14ac:dyDescent="0.3">
      <c r="D2202" s="1"/>
      <c r="H2202" s="1"/>
    </row>
    <row r="2203" spans="4:8" x14ac:dyDescent="0.3">
      <c r="D2203" s="1"/>
      <c r="H2203" s="1"/>
    </row>
    <row r="2204" spans="4:8" x14ac:dyDescent="0.3">
      <c r="D2204" s="1"/>
      <c r="H2204" s="1"/>
    </row>
    <row r="2205" spans="4:8" x14ac:dyDescent="0.3">
      <c r="D2205" s="1"/>
      <c r="H2205" s="1"/>
    </row>
    <row r="2206" spans="4:8" x14ac:dyDescent="0.3">
      <c r="D2206" s="1"/>
      <c r="H2206" s="1"/>
    </row>
    <row r="2207" spans="4:8" x14ac:dyDescent="0.3">
      <c r="D2207" s="1"/>
      <c r="H2207" s="1"/>
    </row>
    <row r="2208" spans="4:8" x14ac:dyDescent="0.3">
      <c r="D2208" s="1"/>
      <c r="H2208" s="1"/>
    </row>
    <row r="2209" spans="4:8" x14ac:dyDescent="0.3">
      <c r="D2209" s="1"/>
      <c r="H2209" s="1"/>
    </row>
    <row r="2210" spans="4:8" x14ac:dyDescent="0.3">
      <c r="D2210" s="1"/>
      <c r="H2210" s="1"/>
    </row>
    <row r="2211" spans="4:8" x14ac:dyDescent="0.3">
      <c r="D2211" s="1"/>
      <c r="H2211" s="1"/>
    </row>
    <row r="2212" spans="4:8" x14ac:dyDescent="0.3">
      <c r="D2212" s="1"/>
      <c r="H2212" s="1"/>
    </row>
    <row r="2213" spans="4:8" x14ac:dyDescent="0.3">
      <c r="D2213" s="1"/>
      <c r="H2213" s="1"/>
    </row>
    <row r="2214" spans="4:8" x14ac:dyDescent="0.3">
      <c r="D2214" s="1"/>
      <c r="H2214" s="1"/>
    </row>
    <row r="2215" spans="4:8" x14ac:dyDescent="0.3">
      <c r="D2215" s="1"/>
      <c r="H2215" s="1"/>
    </row>
    <row r="2216" spans="4:8" x14ac:dyDescent="0.3">
      <c r="D2216" s="1"/>
      <c r="H2216" s="1"/>
    </row>
    <row r="2217" spans="4:8" x14ac:dyDescent="0.3">
      <c r="D2217" s="1"/>
      <c r="H2217" s="1"/>
    </row>
    <row r="2218" spans="4:8" x14ac:dyDescent="0.3">
      <c r="D2218" s="1"/>
      <c r="H2218" s="1"/>
    </row>
    <row r="2219" spans="4:8" x14ac:dyDescent="0.3">
      <c r="D2219" s="1"/>
      <c r="H2219" s="1"/>
    </row>
    <row r="2220" spans="4:8" x14ac:dyDescent="0.3">
      <c r="H2220" s="1"/>
    </row>
    <row r="2221" spans="4:8" x14ac:dyDescent="0.3">
      <c r="H2221" s="1"/>
    </row>
    <row r="2222" spans="4:8" x14ac:dyDescent="0.3">
      <c r="H2222" s="1"/>
    </row>
    <row r="2223" spans="4:8" x14ac:dyDescent="0.3">
      <c r="H2223" s="1"/>
    </row>
    <row r="2224" spans="4:8" x14ac:dyDescent="0.3">
      <c r="H2224" s="1"/>
    </row>
    <row r="2225" spans="8:8" x14ac:dyDescent="0.3">
      <c r="H2225" s="1"/>
    </row>
    <row r="2226" spans="8:8" x14ac:dyDescent="0.3">
      <c r="H2226" s="1"/>
    </row>
    <row r="2227" spans="8:8" x14ac:dyDescent="0.3">
      <c r="H2227" s="1"/>
    </row>
    <row r="2228" spans="8:8" x14ac:dyDescent="0.3">
      <c r="H2228" s="1"/>
    </row>
    <row r="2229" spans="8:8" x14ac:dyDescent="0.3">
      <c r="H2229" s="1"/>
    </row>
    <row r="2230" spans="8:8" x14ac:dyDescent="0.3">
      <c r="H2230" s="1"/>
    </row>
    <row r="2231" spans="8:8" x14ac:dyDescent="0.3">
      <c r="H2231" s="1"/>
    </row>
    <row r="2232" spans="8:8" x14ac:dyDescent="0.3">
      <c r="H2232" s="1"/>
    </row>
    <row r="2233" spans="8:8" x14ac:dyDescent="0.3">
      <c r="H2233" s="1"/>
    </row>
    <row r="2234" spans="8:8" x14ac:dyDescent="0.3">
      <c r="H2234" s="1"/>
    </row>
    <row r="2235" spans="8:8" x14ac:dyDescent="0.3">
      <c r="H2235" s="1"/>
    </row>
    <row r="2236" spans="8:8" x14ac:dyDescent="0.3">
      <c r="H2236" s="1"/>
    </row>
    <row r="2237" spans="8:8" x14ac:dyDescent="0.3">
      <c r="H2237" s="1"/>
    </row>
    <row r="2238" spans="8:8" x14ac:dyDescent="0.3">
      <c r="H2238" s="1"/>
    </row>
    <row r="2239" spans="8:8" x14ac:dyDescent="0.3">
      <c r="H2239" s="1"/>
    </row>
    <row r="2240" spans="8:8" x14ac:dyDescent="0.3">
      <c r="H2240" s="1"/>
    </row>
    <row r="2241" spans="8:8" x14ac:dyDescent="0.3">
      <c r="H2241" s="1"/>
    </row>
    <row r="2242" spans="8:8" x14ac:dyDescent="0.3">
      <c r="H2242" s="1"/>
    </row>
    <row r="2243" spans="8:8" x14ac:dyDescent="0.3">
      <c r="H2243" s="1"/>
    </row>
    <row r="2244" spans="8:8" x14ac:dyDescent="0.3">
      <c r="H2244" s="1"/>
    </row>
    <row r="2245" spans="8:8" x14ac:dyDescent="0.3">
      <c r="H2245" s="1"/>
    </row>
    <row r="2246" spans="8:8" x14ac:dyDescent="0.3">
      <c r="H2246" s="1"/>
    </row>
    <row r="2247" spans="8:8" x14ac:dyDescent="0.3">
      <c r="H2247" s="1"/>
    </row>
    <row r="2248" spans="8:8" x14ac:dyDescent="0.3">
      <c r="H2248" s="1"/>
    </row>
    <row r="2249" spans="8:8" x14ac:dyDescent="0.3">
      <c r="H2249" s="1"/>
    </row>
    <row r="2250" spans="8:8" x14ac:dyDescent="0.3">
      <c r="H2250" s="1"/>
    </row>
    <row r="2251" spans="8:8" x14ac:dyDescent="0.3">
      <c r="H2251" s="1"/>
    </row>
    <row r="2252" spans="8:8" x14ac:dyDescent="0.3">
      <c r="H2252" s="1"/>
    </row>
    <row r="2253" spans="8:8" x14ac:dyDescent="0.3">
      <c r="H2253" s="1"/>
    </row>
    <row r="2254" spans="8:8" x14ac:dyDescent="0.3">
      <c r="H2254" s="1"/>
    </row>
    <row r="2255" spans="8:8" x14ac:dyDescent="0.3">
      <c r="H2255" s="1"/>
    </row>
    <row r="2256" spans="8:8" x14ac:dyDescent="0.3">
      <c r="H2256" s="1"/>
    </row>
    <row r="2257" spans="8:8" x14ac:dyDescent="0.3">
      <c r="H2257" s="1"/>
    </row>
    <row r="2258" spans="8:8" x14ac:dyDescent="0.3">
      <c r="H2258" s="1"/>
    </row>
    <row r="2259" spans="8:8" x14ac:dyDescent="0.3">
      <c r="H2259" s="1"/>
    </row>
    <row r="2260" spans="8:8" x14ac:dyDescent="0.3">
      <c r="H2260" s="1"/>
    </row>
    <row r="2261" spans="8:8" x14ac:dyDescent="0.3">
      <c r="H2261" s="1"/>
    </row>
    <row r="2262" spans="8:8" x14ac:dyDescent="0.3">
      <c r="H2262" s="1"/>
    </row>
    <row r="2263" spans="8:8" x14ac:dyDescent="0.3">
      <c r="H2263" s="1"/>
    </row>
    <row r="2264" spans="8:8" x14ac:dyDescent="0.3">
      <c r="H2264" s="1"/>
    </row>
    <row r="2265" spans="8:8" x14ac:dyDescent="0.3">
      <c r="H2265" s="1"/>
    </row>
    <row r="2266" spans="8:8" x14ac:dyDescent="0.3">
      <c r="H2266" s="1"/>
    </row>
    <row r="2267" spans="8:8" x14ac:dyDescent="0.3">
      <c r="H2267" s="1"/>
    </row>
    <row r="2268" spans="8:8" x14ac:dyDescent="0.3">
      <c r="H2268" s="1"/>
    </row>
    <row r="2269" spans="8:8" x14ac:dyDescent="0.3">
      <c r="H2269" s="1"/>
    </row>
    <row r="2270" spans="8:8" x14ac:dyDescent="0.3">
      <c r="H2270" s="1"/>
    </row>
    <row r="2271" spans="8:8" x14ac:dyDescent="0.3">
      <c r="H2271" s="1"/>
    </row>
    <row r="2272" spans="8:8" x14ac:dyDescent="0.3">
      <c r="H2272" s="1"/>
    </row>
    <row r="2273" spans="8:8" x14ac:dyDescent="0.3">
      <c r="H2273" s="1"/>
    </row>
    <row r="2274" spans="8:8" x14ac:dyDescent="0.3">
      <c r="H2274" s="1"/>
    </row>
    <row r="2275" spans="8:8" x14ac:dyDescent="0.3">
      <c r="H2275" s="1"/>
    </row>
    <row r="2276" spans="8:8" x14ac:dyDescent="0.3">
      <c r="H2276" s="1"/>
    </row>
    <row r="2277" spans="8:8" x14ac:dyDescent="0.3">
      <c r="H2277" s="1"/>
    </row>
    <row r="2278" spans="8:8" x14ac:dyDescent="0.3">
      <c r="H2278" s="1"/>
    </row>
    <row r="2279" spans="8:8" x14ac:dyDescent="0.3">
      <c r="H2279" s="1"/>
    </row>
    <row r="2280" spans="8:8" x14ac:dyDescent="0.3">
      <c r="H2280" s="1"/>
    </row>
    <row r="2281" spans="8:8" x14ac:dyDescent="0.3">
      <c r="H2281" s="1"/>
    </row>
    <row r="2282" spans="8:8" x14ac:dyDescent="0.3">
      <c r="H2282" s="1"/>
    </row>
    <row r="2283" spans="8:8" x14ac:dyDescent="0.3">
      <c r="H2283" s="1"/>
    </row>
    <row r="2284" spans="8:8" x14ac:dyDescent="0.3">
      <c r="H2284" s="1"/>
    </row>
    <row r="2285" spans="8:8" x14ac:dyDescent="0.3">
      <c r="H2285" s="1"/>
    </row>
    <row r="2286" spans="8:8" x14ac:dyDescent="0.3">
      <c r="H2286" s="1"/>
    </row>
    <row r="2287" spans="8:8" x14ac:dyDescent="0.3">
      <c r="H2287" s="1"/>
    </row>
    <row r="2288" spans="8:8" x14ac:dyDescent="0.3">
      <c r="H2288" s="1"/>
    </row>
    <row r="2289" spans="4:8" x14ac:dyDescent="0.3">
      <c r="H2289" s="1"/>
    </row>
    <row r="2290" spans="4:8" x14ac:dyDescent="0.3">
      <c r="H2290" s="1"/>
    </row>
    <row r="2291" spans="4:8" x14ac:dyDescent="0.3">
      <c r="H2291" s="1"/>
    </row>
    <row r="2292" spans="4:8" x14ac:dyDescent="0.3">
      <c r="H2292" s="1"/>
    </row>
    <row r="2293" spans="4:8" x14ac:dyDescent="0.3">
      <c r="H2293" s="1"/>
    </row>
    <row r="2294" spans="4:8" x14ac:dyDescent="0.3">
      <c r="D2294" s="1"/>
      <c r="H2294" s="1"/>
    </row>
    <row r="2295" spans="4:8" x14ac:dyDescent="0.3">
      <c r="D2295" s="1"/>
      <c r="H2295" s="1"/>
    </row>
    <row r="2296" spans="4:8" x14ac:dyDescent="0.3">
      <c r="D2296" s="1"/>
      <c r="H2296" s="1"/>
    </row>
    <row r="2297" spans="4:8" x14ac:dyDescent="0.3">
      <c r="D2297" s="1"/>
      <c r="H2297" s="1"/>
    </row>
    <row r="2298" spans="4:8" x14ac:dyDescent="0.3">
      <c r="D2298" s="1"/>
      <c r="H2298" s="1"/>
    </row>
    <row r="2299" spans="4:8" x14ac:dyDescent="0.3">
      <c r="D2299" s="1"/>
      <c r="H2299" s="1"/>
    </row>
    <row r="2300" spans="4:8" x14ac:dyDescent="0.3">
      <c r="D2300" s="1"/>
      <c r="H2300" s="1"/>
    </row>
    <row r="2301" spans="4:8" x14ac:dyDescent="0.3">
      <c r="D2301" s="1"/>
      <c r="H2301" s="1"/>
    </row>
    <row r="2302" spans="4:8" x14ac:dyDescent="0.3">
      <c r="D2302" s="1"/>
      <c r="H2302" s="1"/>
    </row>
    <row r="2303" spans="4:8" x14ac:dyDescent="0.3">
      <c r="D2303" s="1"/>
      <c r="H2303" s="1"/>
    </row>
    <row r="2304" spans="4:8" x14ac:dyDescent="0.3">
      <c r="D2304" s="1"/>
      <c r="H2304" s="1"/>
    </row>
    <row r="2305" spans="4:8" x14ac:dyDescent="0.3">
      <c r="D2305" s="1"/>
      <c r="H2305" s="1"/>
    </row>
    <row r="2306" spans="4:8" x14ac:dyDescent="0.3">
      <c r="D2306" s="1"/>
      <c r="H2306" s="1"/>
    </row>
    <row r="2307" spans="4:8" x14ac:dyDescent="0.3">
      <c r="D2307" s="1"/>
      <c r="H2307" s="1"/>
    </row>
    <row r="2308" spans="4:8" x14ac:dyDescent="0.3">
      <c r="D2308" s="1"/>
      <c r="H2308" s="1"/>
    </row>
    <row r="2309" spans="4:8" x14ac:dyDescent="0.3">
      <c r="D2309" s="1"/>
      <c r="H2309" s="1"/>
    </row>
    <row r="2310" spans="4:8" x14ac:dyDescent="0.3">
      <c r="D2310" s="1"/>
      <c r="H2310" s="1"/>
    </row>
    <row r="2311" spans="4:8" x14ac:dyDescent="0.3">
      <c r="D2311" s="1"/>
      <c r="H2311" s="1"/>
    </row>
    <row r="2312" spans="4:8" x14ac:dyDescent="0.3">
      <c r="D2312" s="1"/>
      <c r="H2312" s="1"/>
    </row>
    <row r="2313" spans="4:8" x14ac:dyDescent="0.3">
      <c r="D2313" s="1"/>
      <c r="H2313" s="1"/>
    </row>
    <row r="2314" spans="4:8" x14ac:dyDescent="0.3">
      <c r="D2314" s="1"/>
      <c r="H2314" s="1"/>
    </row>
    <row r="2315" spans="4:8" x14ac:dyDescent="0.3">
      <c r="D2315" s="1"/>
      <c r="H2315" s="1"/>
    </row>
    <row r="2316" spans="4:8" x14ac:dyDescent="0.3">
      <c r="D2316" s="1"/>
      <c r="H2316" s="1"/>
    </row>
    <row r="2317" spans="4:8" x14ac:dyDescent="0.3">
      <c r="D2317" s="1"/>
      <c r="H2317" s="1"/>
    </row>
    <row r="2318" spans="4:8" x14ac:dyDescent="0.3">
      <c r="D2318" s="1"/>
      <c r="H2318" s="1"/>
    </row>
    <row r="2319" spans="4:8" x14ac:dyDescent="0.3">
      <c r="D2319" s="1"/>
      <c r="H2319" s="1"/>
    </row>
    <row r="2320" spans="4:8" x14ac:dyDescent="0.3">
      <c r="D2320" s="1"/>
      <c r="H2320" s="1"/>
    </row>
    <row r="2321" spans="4:8" x14ac:dyDescent="0.3">
      <c r="D2321" s="1"/>
      <c r="H2321" s="1"/>
    </row>
    <row r="2322" spans="4:8" x14ac:dyDescent="0.3">
      <c r="D2322" s="1"/>
      <c r="H2322" s="1"/>
    </row>
    <row r="2323" spans="4:8" x14ac:dyDescent="0.3">
      <c r="D2323" s="1"/>
      <c r="H2323" s="1"/>
    </row>
    <row r="2324" spans="4:8" x14ac:dyDescent="0.3">
      <c r="D2324" s="1"/>
      <c r="H2324" s="1"/>
    </row>
    <row r="2325" spans="4:8" x14ac:dyDescent="0.3">
      <c r="D2325" s="1"/>
      <c r="H2325" s="1"/>
    </row>
    <row r="2326" spans="4:8" x14ac:dyDescent="0.3">
      <c r="D2326" s="1"/>
      <c r="H2326" s="1"/>
    </row>
    <row r="2327" spans="4:8" x14ac:dyDescent="0.3">
      <c r="D2327" s="1"/>
      <c r="H2327" s="1"/>
    </row>
    <row r="2328" spans="4:8" x14ac:dyDescent="0.3">
      <c r="D2328" s="1"/>
      <c r="H2328" s="1"/>
    </row>
    <row r="2329" spans="4:8" x14ac:dyDescent="0.3">
      <c r="D2329" s="1"/>
      <c r="H2329" s="1"/>
    </row>
    <row r="2330" spans="4:8" x14ac:dyDescent="0.3">
      <c r="D2330" s="1"/>
      <c r="H2330" s="1"/>
    </row>
    <row r="2331" spans="4:8" x14ac:dyDescent="0.3">
      <c r="D2331" s="1"/>
      <c r="H2331" s="1"/>
    </row>
    <row r="2332" spans="4:8" x14ac:dyDescent="0.3">
      <c r="D2332" s="1"/>
      <c r="H2332" s="1"/>
    </row>
    <row r="2333" spans="4:8" x14ac:dyDescent="0.3">
      <c r="D2333" s="1"/>
      <c r="H2333" s="1"/>
    </row>
    <row r="2334" spans="4:8" x14ac:dyDescent="0.3">
      <c r="D2334" s="1"/>
      <c r="H2334" s="1"/>
    </row>
    <row r="2335" spans="4:8" x14ac:dyDescent="0.3">
      <c r="D2335" s="1"/>
      <c r="H2335" s="1"/>
    </row>
    <row r="2336" spans="4:8" x14ac:dyDescent="0.3">
      <c r="D2336" s="1"/>
      <c r="H2336" s="1"/>
    </row>
    <row r="2337" spans="4:8" x14ac:dyDescent="0.3">
      <c r="D2337" s="1"/>
      <c r="H2337" s="1"/>
    </row>
    <row r="2338" spans="4:8" x14ac:dyDescent="0.3">
      <c r="D2338" s="1"/>
      <c r="H2338" s="1"/>
    </row>
    <row r="2339" spans="4:8" x14ac:dyDescent="0.3">
      <c r="D2339" s="1"/>
      <c r="H2339" s="1"/>
    </row>
    <row r="2340" spans="4:8" x14ac:dyDescent="0.3">
      <c r="D2340" s="1"/>
      <c r="H2340" s="1"/>
    </row>
    <row r="2341" spans="4:8" x14ac:dyDescent="0.3">
      <c r="D2341" s="1"/>
      <c r="H2341" s="1"/>
    </row>
    <row r="2342" spans="4:8" x14ac:dyDescent="0.3">
      <c r="D2342" s="1"/>
      <c r="H2342" s="1"/>
    </row>
    <row r="2343" spans="4:8" x14ac:dyDescent="0.3">
      <c r="D2343" s="1"/>
      <c r="H2343" s="1"/>
    </row>
    <row r="2344" spans="4:8" x14ac:dyDescent="0.3">
      <c r="D2344" s="1"/>
      <c r="H2344" s="1"/>
    </row>
    <row r="2345" spans="4:8" x14ac:dyDescent="0.3">
      <c r="D2345" s="1"/>
      <c r="H2345" s="1"/>
    </row>
    <row r="2346" spans="4:8" x14ac:dyDescent="0.3">
      <c r="D2346" s="1"/>
      <c r="H2346" s="1"/>
    </row>
    <row r="2347" spans="4:8" x14ac:dyDescent="0.3">
      <c r="D2347" s="1"/>
      <c r="H2347" s="1"/>
    </row>
    <row r="2348" spans="4:8" x14ac:dyDescent="0.3">
      <c r="D2348" s="1"/>
      <c r="H2348" s="1"/>
    </row>
    <row r="2349" spans="4:8" x14ac:dyDescent="0.3">
      <c r="D2349" s="1"/>
      <c r="H2349" s="1"/>
    </row>
    <row r="2350" spans="4:8" x14ac:dyDescent="0.3">
      <c r="D2350" s="1"/>
      <c r="H2350" s="1"/>
    </row>
    <row r="2351" spans="4:8" x14ac:dyDescent="0.3">
      <c r="D2351" s="1"/>
      <c r="H2351" s="1"/>
    </row>
    <row r="2352" spans="4:8" x14ac:dyDescent="0.3">
      <c r="D2352" s="1"/>
      <c r="H2352" s="1"/>
    </row>
    <row r="2353" spans="4:8" x14ac:dyDescent="0.3">
      <c r="D2353" s="1"/>
      <c r="H2353" s="1"/>
    </row>
    <row r="2354" spans="4:8" x14ac:dyDescent="0.3">
      <c r="D2354" s="1"/>
      <c r="H2354" s="1"/>
    </row>
    <row r="2355" spans="4:8" x14ac:dyDescent="0.3">
      <c r="D2355" s="1"/>
      <c r="H2355" s="1"/>
    </row>
    <row r="2356" spans="4:8" x14ac:dyDescent="0.3">
      <c r="D2356" s="1"/>
      <c r="H2356" s="1"/>
    </row>
    <row r="2357" spans="4:8" x14ac:dyDescent="0.3">
      <c r="D2357" s="1"/>
      <c r="H2357" s="1"/>
    </row>
    <row r="2358" spans="4:8" x14ac:dyDescent="0.3">
      <c r="D2358" s="1"/>
      <c r="H2358" s="1"/>
    </row>
    <row r="2359" spans="4:8" x14ac:dyDescent="0.3">
      <c r="D2359" s="1"/>
      <c r="H2359" s="1"/>
    </row>
    <row r="2360" spans="4:8" x14ac:dyDescent="0.3">
      <c r="D2360" s="1"/>
      <c r="H2360" s="1"/>
    </row>
    <row r="2361" spans="4:8" x14ac:dyDescent="0.3">
      <c r="D2361" s="1"/>
      <c r="H2361" s="1"/>
    </row>
    <row r="2362" spans="4:8" x14ac:dyDescent="0.3">
      <c r="D2362" s="1"/>
    </row>
    <row r="2363" spans="4:8" x14ac:dyDescent="0.3">
      <c r="D2363" s="1"/>
    </row>
    <row r="2364" spans="4:8" x14ac:dyDescent="0.3">
      <c r="D2364" s="1"/>
    </row>
    <row r="2365" spans="4:8" x14ac:dyDescent="0.3">
      <c r="D2365" s="1"/>
    </row>
    <row r="2366" spans="4:8" x14ac:dyDescent="0.3">
      <c r="D2366" s="1"/>
    </row>
    <row r="2367" spans="4:8" x14ac:dyDescent="0.3">
      <c r="D2367" s="1"/>
    </row>
    <row r="2368" spans="4:8" x14ac:dyDescent="0.3">
      <c r="D2368" s="1"/>
    </row>
    <row r="2369" spans="4:4" x14ac:dyDescent="0.3">
      <c r="D2369" s="1"/>
    </row>
    <row r="2370" spans="4:4" x14ac:dyDescent="0.3">
      <c r="D2370" s="1"/>
    </row>
    <row r="2371" spans="4:4" x14ac:dyDescent="0.3">
      <c r="D2371" s="1"/>
    </row>
    <row r="2372" spans="4:4" x14ac:dyDescent="0.3">
      <c r="D2372" s="1"/>
    </row>
    <row r="2373" spans="4:4" x14ac:dyDescent="0.3">
      <c r="D2373" s="1"/>
    </row>
    <row r="2374" spans="4:4" x14ac:dyDescent="0.3">
      <c r="D2374" s="1"/>
    </row>
    <row r="2375" spans="4:4" x14ac:dyDescent="0.3">
      <c r="D2375" s="1"/>
    </row>
    <row r="2376" spans="4:4" x14ac:dyDescent="0.3">
      <c r="D2376" s="1"/>
    </row>
    <row r="2377" spans="4:4" x14ac:dyDescent="0.3">
      <c r="D2377" s="1"/>
    </row>
    <row r="2378" spans="4:4" x14ac:dyDescent="0.3">
      <c r="D2378" s="1"/>
    </row>
    <row r="2379" spans="4:4" x14ac:dyDescent="0.3">
      <c r="D2379" s="1"/>
    </row>
    <row r="2380" spans="4:4" x14ac:dyDescent="0.3">
      <c r="D2380" s="1"/>
    </row>
    <row r="2381" spans="4:4" x14ac:dyDescent="0.3">
      <c r="D2381" s="1"/>
    </row>
    <row r="2382" spans="4:4" x14ac:dyDescent="0.3">
      <c r="D2382" s="1"/>
    </row>
    <row r="2383" spans="4:4" x14ac:dyDescent="0.3">
      <c r="D2383" s="1"/>
    </row>
    <row r="2384" spans="4:4" x14ac:dyDescent="0.3">
      <c r="D2384" s="1"/>
    </row>
    <row r="2385" spans="4:4" x14ac:dyDescent="0.3">
      <c r="D2385" s="1"/>
    </row>
    <row r="2386" spans="4:4" x14ac:dyDescent="0.3">
      <c r="D2386" s="1"/>
    </row>
    <row r="2387" spans="4:4" x14ac:dyDescent="0.3">
      <c r="D2387" s="1"/>
    </row>
    <row r="2388" spans="4:4" x14ac:dyDescent="0.3">
      <c r="D2388" s="1"/>
    </row>
    <row r="2389" spans="4:4" x14ac:dyDescent="0.3">
      <c r="D2389" s="1"/>
    </row>
    <row r="2390" spans="4:4" x14ac:dyDescent="0.3">
      <c r="D2390" s="1"/>
    </row>
    <row r="2391" spans="4:4" x14ac:dyDescent="0.3">
      <c r="D2391" s="1"/>
    </row>
    <row r="2392" spans="4:4" x14ac:dyDescent="0.3">
      <c r="D2392" s="1"/>
    </row>
    <row r="2393" spans="4:4" x14ac:dyDescent="0.3">
      <c r="D2393" s="1"/>
    </row>
    <row r="2394" spans="4:4" x14ac:dyDescent="0.3">
      <c r="D2394" s="1"/>
    </row>
    <row r="2395" spans="4:4" x14ac:dyDescent="0.3">
      <c r="D2395" s="1"/>
    </row>
    <row r="2396" spans="4:4" x14ac:dyDescent="0.3">
      <c r="D2396" s="1"/>
    </row>
    <row r="2397" spans="4:4" x14ac:dyDescent="0.3">
      <c r="D2397" s="1"/>
    </row>
    <row r="2398" spans="4:4" x14ac:dyDescent="0.3">
      <c r="D2398" s="1"/>
    </row>
    <row r="2399" spans="4:4" x14ac:dyDescent="0.3">
      <c r="D2399" s="1"/>
    </row>
    <row r="2400" spans="4:4" x14ac:dyDescent="0.3">
      <c r="D2400" s="1"/>
    </row>
    <row r="2401" spans="4:4" x14ac:dyDescent="0.3">
      <c r="D2401" s="1"/>
    </row>
    <row r="2402" spans="4:4" x14ac:dyDescent="0.3">
      <c r="D2402" s="1"/>
    </row>
    <row r="2403" spans="4:4" x14ac:dyDescent="0.3">
      <c r="D2403" s="1"/>
    </row>
    <row r="2404" spans="4:4" x14ac:dyDescent="0.3">
      <c r="D2404" s="1"/>
    </row>
    <row r="2405" spans="4:4" x14ac:dyDescent="0.3">
      <c r="D2405" s="1"/>
    </row>
    <row r="2406" spans="4:4" x14ac:dyDescent="0.3">
      <c r="D2406" s="1"/>
    </row>
    <row r="2407" spans="4:4" x14ac:dyDescent="0.3">
      <c r="D2407" s="1"/>
    </row>
    <row r="2408" spans="4:4" x14ac:dyDescent="0.3">
      <c r="D2408" s="1"/>
    </row>
    <row r="2409" spans="4:4" x14ac:dyDescent="0.3">
      <c r="D2409" s="1"/>
    </row>
    <row r="2410" spans="4:4" x14ac:dyDescent="0.3">
      <c r="D2410" s="1"/>
    </row>
    <row r="2411" spans="4:4" x14ac:dyDescent="0.3">
      <c r="D2411" s="1"/>
    </row>
    <row r="2412" spans="4:4" x14ac:dyDescent="0.3">
      <c r="D2412" s="1"/>
    </row>
    <row r="2413" spans="4:4" x14ac:dyDescent="0.3">
      <c r="D2413" s="1"/>
    </row>
    <row r="2414" spans="4:4" x14ac:dyDescent="0.3">
      <c r="D2414" s="1"/>
    </row>
    <row r="2415" spans="4:4" x14ac:dyDescent="0.3">
      <c r="D2415" s="1"/>
    </row>
    <row r="2416" spans="4:4" x14ac:dyDescent="0.3">
      <c r="D2416" s="1"/>
    </row>
    <row r="2417" spans="4:8" x14ac:dyDescent="0.3">
      <c r="D2417" s="1"/>
    </row>
    <row r="2418" spans="4:8" x14ac:dyDescent="0.3">
      <c r="D2418" s="1"/>
    </row>
    <row r="2419" spans="4:8" x14ac:dyDescent="0.3">
      <c r="D2419" s="1"/>
    </row>
    <row r="2420" spans="4:8" x14ac:dyDescent="0.3">
      <c r="D2420" s="1"/>
    </row>
    <row r="2421" spans="4:8" x14ac:dyDescent="0.3">
      <c r="D2421" s="1"/>
    </row>
    <row r="2422" spans="4:8" x14ac:dyDescent="0.3">
      <c r="D2422" s="1"/>
    </row>
    <row r="2423" spans="4:8" x14ac:dyDescent="0.3">
      <c r="D2423" s="1"/>
    </row>
    <row r="2424" spans="4:8" x14ac:dyDescent="0.3">
      <c r="D2424" s="1"/>
    </row>
    <row r="2425" spans="4:8" x14ac:dyDescent="0.3">
      <c r="D2425" s="1"/>
      <c r="H2425" s="1"/>
    </row>
    <row r="2426" spans="4:8" x14ac:dyDescent="0.3">
      <c r="D2426" s="1"/>
      <c r="H2426" s="1"/>
    </row>
    <row r="2427" spans="4:8" x14ac:dyDescent="0.3">
      <c r="D2427" s="1"/>
      <c r="H2427" s="1"/>
    </row>
    <row r="2428" spans="4:8" x14ac:dyDescent="0.3">
      <c r="D2428" s="1"/>
      <c r="H2428" s="1"/>
    </row>
    <row r="2429" spans="4:8" x14ac:dyDescent="0.3">
      <c r="D2429" s="1"/>
      <c r="H2429" s="1"/>
    </row>
    <row r="2430" spans="4:8" x14ac:dyDescent="0.3">
      <c r="D2430" s="1"/>
      <c r="H2430" s="1"/>
    </row>
    <row r="2431" spans="4:8" x14ac:dyDescent="0.3">
      <c r="D2431" s="1"/>
      <c r="H2431" s="1"/>
    </row>
    <row r="2432" spans="4:8" x14ac:dyDescent="0.3">
      <c r="D2432" s="1"/>
      <c r="H2432" s="1"/>
    </row>
    <row r="2433" spans="4:8" x14ac:dyDescent="0.3">
      <c r="D2433" s="1"/>
      <c r="H2433" s="1"/>
    </row>
    <row r="2434" spans="4:8" x14ac:dyDescent="0.3">
      <c r="D2434" s="1"/>
      <c r="H2434" s="1"/>
    </row>
    <row r="2435" spans="4:8" x14ac:dyDescent="0.3">
      <c r="D2435" s="1"/>
      <c r="H2435" s="1"/>
    </row>
    <row r="2436" spans="4:8" x14ac:dyDescent="0.3">
      <c r="D2436" s="1"/>
      <c r="H2436" s="1"/>
    </row>
    <row r="2437" spans="4:8" x14ac:dyDescent="0.3">
      <c r="D2437" s="1"/>
      <c r="H2437" s="1"/>
    </row>
    <row r="2438" spans="4:8" x14ac:dyDescent="0.3">
      <c r="D2438" s="1"/>
      <c r="H2438" s="1"/>
    </row>
    <row r="2439" spans="4:8" x14ac:dyDescent="0.3">
      <c r="D2439" s="1"/>
      <c r="H2439" s="1"/>
    </row>
    <row r="2440" spans="4:8" x14ac:dyDescent="0.3">
      <c r="D2440" s="1"/>
      <c r="H2440" s="1"/>
    </row>
    <row r="2441" spans="4:8" x14ac:dyDescent="0.3">
      <c r="D2441" s="1"/>
      <c r="H2441" s="1"/>
    </row>
    <row r="2442" spans="4:8" x14ac:dyDescent="0.3">
      <c r="D2442" s="1"/>
      <c r="H2442" s="1"/>
    </row>
    <row r="2443" spans="4:8" x14ac:dyDescent="0.3">
      <c r="D2443" s="1"/>
      <c r="H2443" s="1"/>
    </row>
    <row r="2444" spans="4:8" x14ac:dyDescent="0.3">
      <c r="D2444" s="1"/>
      <c r="H2444" s="1"/>
    </row>
    <row r="2445" spans="4:8" x14ac:dyDescent="0.3">
      <c r="D2445" s="1"/>
      <c r="H2445" s="1"/>
    </row>
    <row r="2446" spans="4:8" x14ac:dyDescent="0.3">
      <c r="D2446" s="1"/>
      <c r="H2446" s="1"/>
    </row>
    <row r="2447" spans="4:8" x14ac:dyDescent="0.3">
      <c r="D2447" s="1"/>
      <c r="H2447" s="1"/>
    </row>
    <row r="2448" spans="4:8" x14ac:dyDescent="0.3">
      <c r="D2448" s="1"/>
      <c r="H2448" s="1"/>
    </row>
    <row r="2449" spans="4:8" x14ac:dyDescent="0.3">
      <c r="D2449" s="1"/>
      <c r="H2449" s="1"/>
    </row>
    <row r="2450" spans="4:8" x14ac:dyDescent="0.3">
      <c r="D2450" s="1"/>
      <c r="H2450" s="1"/>
    </row>
    <row r="2451" spans="4:8" x14ac:dyDescent="0.3">
      <c r="D2451" s="1"/>
      <c r="H2451" s="1"/>
    </row>
    <row r="2452" spans="4:8" x14ac:dyDescent="0.3">
      <c r="D2452" s="1"/>
      <c r="H2452" s="1"/>
    </row>
    <row r="2453" spans="4:8" x14ac:dyDescent="0.3">
      <c r="D2453" s="1"/>
      <c r="H2453" s="1"/>
    </row>
    <row r="2454" spans="4:8" x14ac:dyDescent="0.3">
      <c r="D2454" s="1"/>
      <c r="H2454" s="1"/>
    </row>
    <row r="2455" spans="4:8" x14ac:dyDescent="0.3">
      <c r="D2455" s="1"/>
      <c r="H2455" s="1"/>
    </row>
    <row r="2456" spans="4:8" x14ac:dyDescent="0.3">
      <c r="D2456" s="1"/>
      <c r="H2456" s="1"/>
    </row>
    <row r="2457" spans="4:8" x14ac:dyDescent="0.3">
      <c r="D2457" s="1"/>
      <c r="H2457" s="1"/>
    </row>
    <row r="2458" spans="4:8" x14ac:dyDescent="0.3">
      <c r="D2458" s="1"/>
      <c r="H2458" s="1"/>
    </row>
    <row r="2459" spans="4:8" x14ac:dyDescent="0.3">
      <c r="D2459" s="1"/>
      <c r="H2459" s="1"/>
    </row>
    <row r="2460" spans="4:8" x14ac:dyDescent="0.3">
      <c r="D2460" s="1"/>
      <c r="H2460" s="1"/>
    </row>
    <row r="2461" spans="4:8" x14ac:dyDescent="0.3">
      <c r="D2461" s="1"/>
      <c r="H2461" s="1"/>
    </row>
    <row r="2462" spans="4:8" x14ac:dyDescent="0.3">
      <c r="D2462" s="1"/>
      <c r="H2462" s="1"/>
    </row>
    <row r="2463" spans="4:8" x14ac:dyDescent="0.3">
      <c r="D2463" s="1"/>
      <c r="H2463" s="1"/>
    </row>
    <row r="2464" spans="4:8" x14ac:dyDescent="0.3">
      <c r="D2464" s="1"/>
      <c r="H2464" s="1"/>
    </row>
    <row r="2465" spans="4:8" x14ac:dyDescent="0.3">
      <c r="D2465" s="1"/>
      <c r="H2465" s="1"/>
    </row>
    <row r="2466" spans="4:8" x14ac:dyDescent="0.3">
      <c r="D2466" s="1"/>
      <c r="H2466" s="1"/>
    </row>
    <row r="2467" spans="4:8" x14ac:dyDescent="0.3">
      <c r="D2467" s="1"/>
      <c r="H2467" s="1"/>
    </row>
    <row r="2468" spans="4:8" x14ac:dyDescent="0.3">
      <c r="D2468" s="1"/>
      <c r="H2468" s="1"/>
    </row>
    <row r="2469" spans="4:8" x14ac:dyDescent="0.3">
      <c r="D2469" s="1"/>
      <c r="H2469" s="1"/>
    </row>
    <row r="2470" spans="4:8" x14ac:dyDescent="0.3">
      <c r="D2470" s="1"/>
      <c r="H2470" s="1"/>
    </row>
    <row r="2471" spans="4:8" x14ac:dyDescent="0.3">
      <c r="D2471" s="1"/>
      <c r="H2471" s="1"/>
    </row>
    <row r="2472" spans="4:8" x14ac:dyDescent="0.3">
      <c r="D2472" s="1"/>
      <c r="H2472" s="1"/>
    </row>
    <row r="2473" spans="4:8" x14ac:dyDescent="0.3">
      <c r="D2473" s="1"/>
      <c r="H2473" s="1"/>
    </row>
    <row r="2474" spans="4:8" x14ac:dyDescent="0.3">
      <c r="D2474" s="1"/>
      <c r="H2474" s="1"/>
    </row>
    <row r="2475" spans="4:8" x14ac:dyDescent="0.3">
      <c r="D2475" s="1"/>
      <c r="H2475" s="1"/>
    </row>
    <row r="2476" spans="4:8" x14ac:dyDescent="0.3">
      <c r="D2476" s="1"/>
      <c r="H2476" s="1"/>
    </row>
    <row r="2477" spans="4:8" x14ac:dyDescent="0.3">
      <c r="D2477" s="1"/>
      <c r="H2477" s="1"/>
    </row>
    <row r="2478" spans="4:8" x14ac:dyDescent="0.3">
      <c r="D2478" s="1"/>
      <c r="H2478" s="1"/>
    </row>
    <row r="2479" spans="4:8" x14ac:dyDescent="0.3">
      <c r="D2479" s="1"/>
      <c r="H2479" s="1"/>
    </row>
    <row r="2480" spans="4:8" x14ac:dyDescent="0.3">
      <c r="D2480" s="1"/>
      <c r="H2480" s="1"/>
    </row>
    <row r="2481" spans="4:8" x14ac:dyDescent="0.3">
      <c r="D2481" s="1"/>
      <c r="H2481" s="1"/>
    </row>
    <row r="2482" spans="4:8" x14ac:dyDescent="0.3">
      <c r="D2482" s="1"/>
      <c r="H2482" s="1"/>
    </row>
    <row r="2483" spans="4:8" x14ac:dyDescent="0.3">
      <c r="D2483" s="1"/>
      <c r="H2483" s="1"/>
    </row>
    <row r="2484" spans="4:8" x14ac:dyDescent="0.3">
      <c r="D2484" s="1"/>
      <c r="H2484" s="1"/>
    </row>
    <row r="2485" spans="4:8" x14ac:dyDescent="0.3">
      <c r="D2485" s="1"/>
      <c r="H2485" s="1"/>
    </row>
    <row r="2486" spans="4:8" x14ac:dyDescent="0.3">
      <c r="D2486" s="1"/>
      <c r="H2486" s="1"/>
    </row>
    <row r="2487" spans="4:8" x14ac:dyDescent="0.3">
      <c r="D2487" s="1"/>
      <c r="H2487" s="1"/>
    </row>
    <row r="2488" spans="4:8" x14ac:dyDescent="0.3">
      <c r="D2488" s="1"/>
      <c r="H2488" s="1"/>
    </row>
    <row r="2489" spans="4:8" x14ac:dyDescent="0.3">
      <c r="D2489" s="1"/>
      <c r="H2489" s="1"/>
    </row>
    <row r="2490" spans="4:8" x14ac:dyDescent="0.3">
      <c r="D2490" s="1"/>
      <c r="H2490" s="1"/>
    </row>
    <row r="2491" spans="4:8" x14ac:dyDescent="0.3">
      <c r="D2491" s="1"/>
      <c r="H2491" s="1"/>
    </row>
    <row r="2492" spans="4:8" x14ac:dyDescent="0.3">
      <c r="D2492" s="1"/>
      <c r="H2492" s="1"/>
    </row>
    <row r="2493" spans="4:8" x14ac:dyDescent="0.3">
      <c r="D2493" s="1"/>
      <c r="H2493" s="1"/>
    </row>
    <row r="2494" spans="4:8" x14ac:dyDescent="0.3">
      <c r="D2494" s="1"/>
      <c r="H2494" s="1"/>
    </row>
    <row r="2495" spans="4:8" x14ac:dyDescent="0.3">
      <c r="D2495" s="1"/>
      <c r="H2495" s="1"/>
    </row>
    <row r="2496" spans="4:8" x14ac:dyDescent="0.3">
      <c r="D2496" s="1"/>
      <c r="H2496" s="1"/>
    </row>
    <row r="2497" spans="4:8" x14ac:dyDescent="0.3">
      <c r="D2497" s="1"/>
      <c r="H2497" s="1"/>
    </row>
    <row r="2498" spans="4:8" x14ac:dyDescent="0.3">
      <c r="D2498" s="1"/>
      <c r="H2498" s="1"/>
    </row>
    <row r="2499" spans="4:8" x14ac:dyDescent="0.3">
      <c r="D2499" s="1"/>
      <c r="H2499" s="1"/>
    </row>
    <row r="2500" spans="4:8" x14ac:dyDescent="0.3">
      <c r="D2500" s="1"/>
      <c r="H2500" s="1"/>
    </row>
    <row r="2501" spans="4:8" x14ac:dyDescent="0.3">
      <c r="D2501" s="1"/>
      <c r="H2501" s="1"/>
    </row>
    <row r="2502" spans="4:8" x14ac:dyDescent="0.3">
      <c r="D2502" s="1"/>
      <c r="H2502" s="1"/>
    </row>
    <row r="2503" spans="4:8" x14ac:dyDescent="0.3">
      <c r="D2503" s="1"/>
      <c r="H2503" s="1"/>
    </row>
    <row r="2504" spans="4:8" x14ac:dyDescent="0.3">
      <c r="D2504" s="1"/>
      <c r="H2504" s="1"/>
    </row>
    <row r="2505" spans="4:8" x14ac:dyDescent="0.3">
      <c r="D2505" s="1"/>
      <c r="H2505" s="1"/>
    </row>
    <row r="2506" spans="4:8" x14ac:dyDescent="0.3">
      <c r="D2506" s="1"/>
      <c r="H2506" s="1"/>
    </row>
    <row r="2507" spans="4:8" x14ac:dyDescent="0.3">
      <c r="D2507" s="1"/>
      <c r="H2507" s="1"/>
    </row>
    <row r="2508" spans="4:8" x14ac:dyDescent="0.3">
      <c r="H2508" s="1"/>
    </row>
    <row r="2509" spans="4:8" x14ac:dyDescent="0.3">
      <c r="H2509" s="1"/>
    </row>
    <row r="2510" spans="4:8" x14ac:dyDescent="0.3">
      <c r="H2510" s="1"/>
    </row>
    <row r="2511" spans="4:8" x14ac:dyDescent="0.3">
      <c r="H2511" s="1"/>
    </row>
    <row r="2512" spans="4:8" x14ac:dyDescent="0.3">
      <c r="H2512" s="1"/>
    </row>
    <row r="2513" spans="8:8" x14ac:dyDescent="0.3">
      <c r="H2513" s="1"/>
    </row>
    <row r="2514" spans="8:8" x14ac:dyDescent="0.3">
      <c r="H2514" s="1"/>
    </row>
    <row r="2515" spans="8:8" x14ac:dyDescent="0.3">
      <c r="H2515" s="1"/>
    </row>
    <row r="2516" spans="8:8" x14ac:dyDescent="0.3">
      <c r="H2516" s="1"/>
    </row>
    <row r="2517" spans="8:8" x14ac:dyDescent="0.3">
      <c r="H2517" s="1"/>
    </row>
    <row r="2518" spans="8:8" x14ac:dyDescent="0.3">
      <c r="H2518" s="1"/>
    </row>
    <row r="2519" spans="8:8" x14ac:dyDescent="0.3">
      <c r="H2519" s="1"/>
    </row>
    <row r="2520" spans="8:8" x14ac:dyDescent="0.3">
      <c r="H2520" s="1"/>
    </row>
    <row r="2521" spans="8:8" x14ac:dyDescent="0.3">
      <c r="H2521" s="1"/>
    </row>
    <row r="2522" spans="8:8" x14ac:dyDescent="0.3">
      <c r="H2522" s="1"/>
    </row>
    <row r="2523" spans="8:8" x14ac:dyDescent="0.3">
      <c r="H2523" s="1"/>
    </row>
    <row r="2524" spans="8:8" x14ac:dyDescent="0.3">
      <c r="H2524" s="1"/>
    </row>
    <row r="2525" spans="8:8" x14ac:dyDescent="0.3">
      <c r="H2525" s="1"/>
    </row>
    <row r="2526" spans="8:8" x14ac:dyDescent="0.3">
      <c r="H2526" s="1"/>
    </row>
    <row r="2527" spans="8:8" x14ac:dyDescent="0.3">
      <c r="H2527" s="1"/>
    </row>
    <row r="2528" spans="8:8" x14ac:dyDescent="0.3">
      <c r="H2528" s="1"/>
    </row>
    <row r="2529" spans="8:8" x14ac:dyDescent="0.3">
      <c r="H2529" s="1"/>
    </row>
    <row r="2530" spans="8:8" x14ac:dyDescent="0.3">
      <c r="H2530" s="1"/>
    </row>
    <row r="2531" spans="8:8" x14ac:dyDescent="0.3">
      <c r="H2531" s="1"/>
    </row>
    <row r="2532" spans="8:8" x14ac:dyDescent="0.3">
      <c r="H2532" s="1"/>
    </row>
    <row r="2533" spans="8:8" x14ac:dyDescent="0.3">
      <c r="H2533" s="1"/>
    </row>
    <row r="2534" spans="8:8" x14ac:dyDescent="0.3">
      <c r="H2534" s="1"/>
    </row>
    <row r="2535" spans="8:8" x14ac:dyDescent="0.3">
      <c r="H2535" s="1"/>
    </row>
    <row r="2536" spans="8:8" x14ac:dyDescent="0.3">
      <c r="H2536" s="1"/>
    </row>
    <row r="2537" spans="8:8" x14ac:dyDescent="0.3">
      <c r="H2537" s="1"/>
    </row>
    <row r="2538" spans="8:8" x14ac:dyDescent="0.3">
      <c r="H2538" s="1"/>
    </row>
    <row r="2539" spans="8:8" x14ac:dyDescent="0.3">
      <c r="H2539" s="1"/>
    </row>
    <row r="2540" spans="8:8" x14ac:dyDescent="0.3">
      <c r="H2540" s="1"/>
    </row>
    <row r="2541" spans="8:8" x14ac:dyDescent="0.3">
      <c r="H2541" s="1"/>
    </row>
    <row r="2542" spans="8:8" x14ac:dyDescent="0.3">
      <c r="H2542" s="1"/>
    </row>
    <row r="2543" spans="8:8" x14ac:dyDescent="0.3">
      <c r="H2543" s="1"/>
    </row>
    <row r="2544" spans="8:8" x14ac:dyDescent="0.3">
      <c r="H2544" s="1"/>
    </row>
    <row r="2545" spans="4:8" x14ac:dyDescent="0.3">
      <c r="H2545" s="1"/>
    </row>
    <row r="2546" spans="4:8" x14ac:dyDescent="0.3">
      <c r="H2546" s="1"/>
    </row>
    <row r="2547" spans="4:8" x14ac:dyDescent="0.3">
      <c r="H2547" s="1"/>
    </row>
    <row r="2548" spans="4:8" x14ac:dyDescent="0.3">
      <c r="H2548" s="1"/>
    </row>
    <row r="2549" spans="4:8" x14ac:dyDescent="0.3">
      <c r="D2549" s="1"/>
      <c r="H2549" s="1"/>
    </row>
    <row r="2550" spans="4:8" x14ac:dyDescent="0.3">
      <c r="D2550" s="1"/>
      <c r="H2550" s="1"/>
    </row>
    <row r="2551" spans="4:8" x14ac:dyDescent="0.3">
      <c r="D2551" s="1"/>
      <c r="H2551" s="1"/>
    </row>
    <row r="2552" spans="4:8" x14ac:dyDescent="0.3">
      <c r="D2552" s="1"/>
      <c r="H2552" s="1"/>
    </row>
    <row r="2553" spans="4:8" x14ac:dyDescent="0.3">
      <c r="D2553" s="1"/>
      <c r="H2553" s="1"/>
    </row>
    <row r="2554" spans="4:8" x14ac:dyDescent="0.3">
      <c r="D2554" s="1"/>
      <c r="H2554" s="1"/>
    </row>
    <row r="2555" spans="4:8" x14ac:dyDescent="0.3">
      <c r="D2555" s="1"/>
      <c r="H2555" s="1"/>
    </row>
    <row r="2556" spans="4:8" x14ac:dyDescent="0.3">
      <c r="D2556" s="1"/>
      <c r="H2556" s="1"/>
    </row>
    <row r="2557" spans="4:8" x14ac:dyDescent="0.3">
      <c r="D2557" s="1"/>
      <c r="H2557" s="1"/>
    </row>
    <row r="2558" spans="4:8" x14ac:dyDescent="0.3">
      <c r="D2558" s="1"/>
      <c r="H2558" s="1"/>
    </row>
    <row r="2559" spans="4:8" x14ac:dyDescent="0.3">
      <c r="D2559" s="1"/>
      <c r="H2559" s="1"/>
    </row>
    <row r="2560" spans="4:8" x14ac:dyDescent="0.3">
      <c r="D2560" s="1"/>
      <c r="H2560" s="1"/>
    </row>
    <row r="2561" spans="4:8" x14ac:dyDescent="0.3">
      <c r="D2561" s="1"/>
      <c r="H2561" s="1"/>
    </row>
    <row r="2562" spans="4:8" x14ac:dyDescent="0.3">
      <c r="D2562" s="1"/>
      <c r="H2562" s="1"/>
    </row>
    <row r="2563" spans="4:8" x14ac:dyDescent="0.3">
      <c r="D2563" s="1"/>
      <c r="H2563" s="1"/>
    </row>
    <row r="2564" spans="4:8" x14ac:dyDescent="0.3">
      <c r="D2564" s="1"/>
      <c r="H2564" s="1"/>
    </row>
    <row r="2565" spans="4:8" x14ac:dyDescent="0.3">
      <c r="D2565" s="1"/>
      <c r="H2565" s="1"/>
    </row>
    <row r="2566" spans="4:8" x14ac:dyDescent="0.3">
      <c r="D2566" s="1"/>
      <c r="H2566" s="1"/>
    </row>
    <row r="2567" spans="4:8" x14ac:dyDescent="0.3">
      <c r="D2567" s="1"/>
      <c r="H2567" s="1"/>
    </row>
    <row r="2568" spans="4:8" x14ac:dyDescent="0.3">
      <c r="D2568" s="1"/>
      <c r="H2568" s="1"/>
    </row>
    <row r="2569" spans="4:8" x14ac:dyDescent="0.3">
      <c r="D2569" s="1"/>
      <c r="H2569" s="1"/>
    </row>
    <row r="2570" spans="4:8" x14ac:dyDescent="0.3">
      <c r="D2570" s="1"/>
      <c r="H2570" s="1"/>
    </row>
    <row r="2571" spans="4:8" x14ac:dyDescent="0.3">
      <c r="D2571" s="1"/>
      <c r="H2571" s="1"/>
    </row>
    <row r="2572" spans="4:8" x14ac:dyDescent="0.3">
      <c r="D2572" s="1"/>
      <c r="H2572" s="1"/>
    </row>
    <row r="2573" spans="4:8" x14ac:dyDescent="0.3">
      <c r="D2573" s="1"/>
      <c r="H2573" s="1"/>
    </row>
    <row r="2574" spans="4:8" x14ac:dyDescent="0.3">
      <c r="D2574" s="1"/>
      <c r="H2574" s="1"/>
    </row>
    <row r="2575" spans="4:8" x14ac:dyDescent="0.3">
      <c r="D2575" s="1"/>
      <c r="H2575" s="1"/>
    </row>
    <row r="2576" spans="4:8" x14ac:dyDescent="0.3">
      <c r="D2576" s="1"/>
      <c r="H2576" s="1"/>
    </row>
    <row r="2577" spans="4:8" x14ac:dyDescent="0.3">
      <c r="D2577" s="1"/>
      <c r="H2577" s="1"/>
    </row>
    <row r="2578" spans="4:8" x14ac:dyDescent="0.3">
      <c r="D2578" s="1"/>
      <c r="H2578" s="1"/>
    </row>
    <row r="2579" spans="4:8" x14ac:dyDescent="0.3">
      <c r="D2579" s="1"/>
      <c r="H2579" s="1"/>
    </row>
    <row r="2580" spans="4:8" x14ac:dyDescent="0.3">
      <c r="D2580" s="1"/>
      <c r="H2580" s="1"/>
    </row>
    <row r="2581" spans="4:8" x14ac:dyDescent="0.3">
      <c r="D2581" s="1"/>
      <c r="H2581" s="1"/>
    </row>
    <row r="2582" spans="4:8" x14ac:dyDescent="0.3">
      <c r="D2582" s="1"/>
      <c r="H2582" s="1"/>
    </row>
    <row r="2583" spans="4:8" x14ac:dyDescent="0.3">
      <c r="D2583" s="1"/>
      <c r="H2583" s="1"/>
    </row>
    <row r="2584" spans="4:8" x14ac:dyDescent="0.3">
      <c r="D2584" s="1"/>
      <c r="H2584" s="1"/>
    </row>
    <row r="2585" spans="4:8" x14ac:dyDescent="0.3">
      <c r="D2585" s="1"/>
      <c r="H2585" s="1"/>
    </row>
    <row r="2586" spans="4:8" x14ac:dyDescent="0.3">
      <c r="D2586" s="1"/>
      <c r="H2586" s="1"/>
    </row>
    <row r="2587" spans="4:8" x14ac:dyDescent="0.3">
      <c r="D2587" s="1"/>
      <c r="H2587" s="1"/>
    </row>
    <row r="2588" spans="4:8" x14ac:dyDescent="0.3">
      <c r="D2588" s="1"/>
      <c r="H2588" s="1"/>
    </row>
    <row r="2589" spans="4:8" x14ac:dyDescent="0.3">
      <c r="D2589" s="1"/>
      <c r="H2589" s="1"/>
    </row>
    <row r="2590" spans="4:8" x14ac:dyDescent="0.3">
      <c r="D2590" s="1"/>
      <c r="H2590" s="1"/>
    </row>
    <row r="2591" spans="4:8" x14ac:dyDescent="0.3">
      <c r="D2591" s="1"/>
      <c r="H2591" s="1"/>
    </row>
    <row r="2592" spans="4:8" x14ac:dyDescent="0.3">
      <c r="D2592" s="1"/>
      <c r="H2592" s="1"/>
    </row>
    <row r="2593" spans="4:8" x14ac:dyDescent="0.3">
      <c r="D2593" s="1"/>
      <c r="H2593" s="1"/>
    </row>
    <row r="2594" spans="4:8" x14ac:dyDescent="0.3">
      <c r="D2594" s="1"/>
      <c r="H2594" s="1"/>
    </row>
    <row r="2595" spans="4:8" x14ac:dyDescent="0.3">
      <c r="D2595" s="1"/>
      <c r="H2595" s="1"/>
    </row>
    <row r="2596" spans="4:8" x14ac:dyDescent="0.3">
      <c r="D2596" s="1"/>
      <c r="H2596" s="1"/>
    </row>
    <row r="2597" spans="4:8" x14ac:dyDescent="0.3">
      <c r="D2597" s="1"/>
      <c r="H2597" s="1"/>
    </row>
    <row r="2598" spans="4:8" x14ac:dyDescent="0.3">
      <c r="D2598" s="1"/>
      <c r="H2598" s="1"/>
    </row>
    <row r="2599" spans="4:8" x14ac:dyDescent="0.3">
      <c r="D2599" s="1"/>
      <c r="H2599" s="1"/>
    </row>
    <row r="2600" spans="4:8" x14ac:dyDescent="0.3">
      <c r="D2600" s="1"/>
      <c r="H2600" s="1"/>
    </row>
    <row r="2601" spans="4:8" x14ac:dyDescent="0.3">
      <c r="D2601" s="1"/>
      <c r="H2601" s="1"/>
    </row>
    <row r="2602" spans="4:8" x14ac:dyDescent="0.3">
      <c r="D2602" s="1"/>
      <c r="H2602" s="1"/>
    </row>
    <row r="2603" spans="4:8" x14ac:dyDescent="0.3">
      <c r="D2603" s="1"/>
      <c r="H2603" s="1"/>
    </row>
    <row r="2604" spans="4:8" x14ac:dyDescent="0.3">
      <c r="D2604" s="1"/>
      <c r="H2604" s="1"/>
    </row>
    <row r="2605" spans="4:8" x14ac:dyDescent="0.3">
      <c r="D2605" s="1"/>
      <c r="H2605" s="1"/>
    </row>
    <row r="2606" spans="4:8" x14ac:dyDescent="0.3">
      <c r="D2606" s="1"/>
      <c r="H2606" s="1"/>
    </row>
    <row r="2607" spans="4:8" x14ac:dyDescent="0.3">
      <c r="D2607" s="1"/>
      <c r="H2607" s="1"/>
    </row>
    <row r="2608" spans="4:8" x14ac:dyDescent="0.3">
      <c r="D2608" s="1"/>
      <c r="H2608" s="1"/>
    </row>
    <row r="2609" spans="4:8" x14ac:dyDescent="0.3">
      <c r="D2609" s="1"/>
      <c r="H2609" s="1"/>
    </row>
    <row r="2610" spans="4:8" x14ac:dyDescent="0.3">
      <c r="D2610" s="1"/>
      <c r="H2610" s="1"/>
    </row>
    <row r="2611" spans="4:8" x14ac:dyDescent="0.3">
      <c r="D2611" s="1"/>
      <c r="H2611" s="1"/>
    </row>
    <row r="2612" spans="4:8" x14ac:dyDescent="0.3">
      <c r="D2612" s="1"/>
      <c r="H2612" s="1"/>
    </row>
    <row r="2613" spans="4:8" x14ac:dyDescent="0.3">
      <c r="D2613" s="1"/>
      <c r="H2613" s="1"/>
    </row>
    <row r="2614" spans="4:8" x14ac:dyDescent="0.3">
      <c r="D2614" s="1"/>
      <c r="H2614" s="1"/>
    </row>
    <row r="2615" spans="4:8" x14ac:dyDescent="0.3">
      <c r="D2615" s="1"/>
      <c r="H2615" s="1"/>
    </row>
    <row r="2616" spans="4:8" x14ac:dyDescent="0.3">
      <c r="D2616" s="1"/>
      <c r="H2616" s="1"/>
    </row>
    <row r="2617" spans="4:8" x14ac:dyDescent="0.3">
      <c r="D2617" s="1"/>
      <c r="H2617" s="1"/>
    </row>
    <row r="2618" spans="4:8" x14ac:dyDescent="0.3">
      <c r="D2618" s="1"/>
      <c r="H2618" s="1"/>
    </row>
    <row r="2619" spans="4:8" x14ac:dyDescent="0.3">
      <c r="D2619" s="1"/>
      <c r="H2619" s="1"/>
    </row>
    <row r="2620" spans="4:8" x14ac:dyDescent="0.3">
      <c r="D2620" s="1"/>
      <c r="H2620" s="1"/>
    </row>
    <row r="2621" spans="4:8" x14ac:dyDescent="0.3">
      <c r="D2621" s="1"/>
      <c r="H2621" s="1"/>
    </row>
    <row r="2622" spans="4:8" x14ac:dyDescent="0.3">
      <c r="D2622" s="1"/>
      <c r="H2622" s="1"/>
    </row>
    <row r="2623" spans="4:8" x14ac:dyDescent="0.3">
      <c r="D2623" s="1"/>
      <c r="H2623" s="1"/>
    </row>
    <row r="2624" spans="4:8" x14ac:dyDescent="0.3">
      <c r="D2624" s="1"/>
      <c r="H2624" s="1"/>
    </row>
    <row r="2625" spans="4:8" x14ac:dyDescent="0.3">
      <c r="D2625" s="1"/>
      <c r="H2625" s="1"/>
    </row>
    <row r="2626" spans="4:8" x14ac:dyDescent="0.3">
      <c r="D2626" s="1"/>
      <c r="H2626" s="1"/>
    </row>
    <row r="2627" spans="4:8" x14ac:dyDescent="0.3">
      <c r="D2627" s="1"/>
      <c r="H2627" s="1"/>
    </row>
    <row r="2628" spans="4:8" x14ac:dyDescent="0.3">
      <c r="D2628" s="1"/>
      <c r="H2628" s="1"/>
    </row>
    <row r="2629" spans="4:8" x14ac:dyDescent="0.3">
      <c r="D2629" s="1"/>
    </row>
    <row r="2630" spans="4:8" x14ac:dyDescent="0.3">
      <c r="D2630" s="1"/>
    </row>
    <row r="2631" spans="4:8" x14ac:dyDescent="0.3">
      <c r="D2631" s="1"/>
    </row>
    <row r="2632" spans="4:8" x14ac:dyDescent="0.3">
      <c r="D2632" s="1"/>
    </row>
    <row r="2633" spans="4:8" x14ac:dyDescent="0.3">
      <c r="D2633" s="1"/>
    </row>
    <row r="2634" spans="4:8" x14ac:dyDescent="0.3">
      <c r="D2634" s="1"/>
    </row>
    <row r="2635" spans="4:8" x14ac:dyDescent="0.3">
      <c r="D2635" s="1"/>
    </row>
    <row r="2636" spans="4:8" x14ac:dyDescent="0.3">
      <c r="D2636" s="1"/>
    </row>
    <row r="2637" spans="4:8" x14ac:dyDescent="0.3">
      <c r="D2637" s="1"/>
    </row>
    <row r="2638" spans="4:8" x14ac:dyDescent="0.3">
      <c r="D2638" s="1"/>
    </row>
    <row r="2639" spans="4:8" x14ac:dyDescent="0.3">
      <c r="D2639" s="1"/>
    </row>
    <row r="2640" spans="4:8" x14ac:dyDescent="0.3">
      <c r="D2640" s="1"/>
    </row>
    <row r="2641" spans="4:4" x14ac:dyDescent="0.3">
      <c r="D2641" s="1"/>
    </row>
    <row r="2642" spans="4:4" x14ac:dyDescent="0.3">
      <c r="D2642" s="1"/>
    </row>
    <row r="2643" spans="4:4" x14ac:dyDescent="0.3">
      <c r="D2643" s="1"/>
    </row>
    <row r="2644" spans="4:4" x14ac:dyDescent="0.3">
      <c r="D2644" s="1"/>
    </row>
    <row r="2645" spans="4:4" x14ac:dyDescent="0.3">
      <c r="D2645" s="1"/>
    </row>
    <row r="2646" spans="4:4" x14ac:dyDescent="0.3">
      <c r="D2646" s="1"/>
    </row>
    <row r="2647" spans="4:4" x14ac:dyDescent="0.3">
      <c r="D2647" s="1"/>
    </row>
    <row r="2648" spans="4:4" x14ac:dyDescent="0.3">
      <c r="D2648" s="1"/>
    </row>
    <row r="2649" spans="4:4" x14ac:dyDescent="0.3">
      <c r="D2649" s="1"/>
    </row>
    <row r="2650" spans="4:4" x14ac:dyDescent="0.3">
      <c r="D2650" s="1"/>
    </row>
    <row r="2651" spans="4:4" x14ac:dyDescent="0.3">
      <c r="D2651" s="1"/>
    </row>
    <row r="2652" spans="4:4" x14ac:dyDescent="0.3">
      <c r="D2652" s="1"/>
    </row>
    <row r="2653" spans="4:4" x14ac:dyDescent="0.3">
      <c r="D2653" s="1"/>
    </row>
    <row r="2654" spans="4:4" x14ac:dyDescent="0.3">
      <c r="D2654" s="1"/>
    </row>
    <row r="2655" spans="4:4" x14ac:dyDescent="0.3">
      <c r="D2655" s="1"/>
    </row>
    <row r="2656" spans="4:4" x14ac:dyDescent="0.3">
      <c r="D2656" s="1"/>
    </row>
    <row r="2657" spans="4:4" x14ac:dyDescent="0.3">
      <c r="D2657" s="1"/>
    </row>
    <row r="2658" spans="4:4" x14ac:dyDescent="0.3">
      <c r="D2658" s="1"/>
    </row>
    <row r="2659" spans="4:4" x14ac:dyDescent="0.3">
      <c r="D2659" s="1"/>
    </row>
    <row r="2690" spans="4:4" x14ac:dyDescent="0.3">
      <c r="D2690" s="1"/>
    </row>
    <row r="2691" spans="4:4" x14ac:dyDescent="0.3">
      <c r="D2691" s="1"/>
    </row>
    <row r="2692" spans="4:4" x14ac:dyDescent="0.3">
      <c r="D2692" s="1"/>
    </row>
    <row r="2693" spans="4:4" x14ac:dyDescent="0.3">
      <c r="D2693" s="1"/>
    </row>
    <row r="2694" spans="4:4" x14ac:dyDescent="0.3">
      <c r="D2694" s="1"/>
    </row>
    <row r="2695" spans="4:4" x14ac:dyDescent="0.3">
      <c r="D2695" s="1"/>
    </row>
    <row r="2696" spans="4:4" x14ac:dyDescent="0.3">
      <c r="D2696" s="1"/>
    </row>
    <row r="2697" spans="4:4" x14ac:dyDescent="0.3">
      <c r="D2697" s="1"/>
    </row>
    <row r="2698" spans="4:4" x14ac:dyDescent="0.3">
      <c r="D2698" s="1"/>
    </row>
    <row r="2699" spans="4:4" x14ac:dyDescent="0.3">
      <c r="D2699" s="1"/>
    </row>
    <row r="2700" spans="4:4" x14ac:dyDescent="0.3">
      <c r="D2700" s="1"/>
    </row>
    <row r="2701" spans="4:4" x14ac:dyDescent="0.3">
      <c r="D2701" s="1"/>
    </row>
    <row r="2702" spans="4:4" x14ac:dyDescent="0.3">
      <c r="D2702" s="1"/>
    </row>
    <row r="2703" spans="4:4" x14ac:dyDescent="0.3">
      <c r="D2703" s="1"/>
    </row>
    <row r="2704" spans="4:4" x14ac:dyDescent="0.3">
      <c r="D2704" s="1"/>
    </row>
    <row r="2705" spans="4:4" x14ac:dyDescent="0.3">
      <c r="D2705" s="1"/>
    </row>
    <row r="2706" spans="4:4" x14ac:dyDescent="0.3">
      <c r="D2706" s="1"/>
    </row>
    <row r="2707" spans="4:4" x14ac:dyDescent="0.3">
      <c r="D2707" s="1"/>
    </row>
    <row r="2708" spans="4:4" x14ac:dyDescent="0.3">
      <c r="D2708" s="1"/>
    </row>
    <row r="2709" spans="4:4" x14ac:dyDescent="0.3">
      <c r="D2709" s="1"/>
    </row>
    <row r="2710" spans="4:4" x14ac:dyDescent="0.3">
      <c r="D2710" s="1"/>
    </row>
    <row r="2711" spans="4:4" x14ac:dyDescent="0.3">
      <c r="D2711" s="1"/>
    </row>
    <row r="2712" spans="4:4" x14ac:dyDescent="0.3">
      <c r="D2712" s="1"/>
    </row>
    <row r="2713" spans="4:4" x14ac:dyDescent="0.3">
      <c r="D2713" s="1"/>
    </row>
    <row r="2714" spans="4:4" x14ac:dyDescent="0.3">
      <c r="D2714" s="1"/>
    </row>
    <row r="2715" spans="4:4" x14ac:dyDescent="0.3">
      <c r="D2715" s="1"/>
    </row>
    <row r="2716" spans="4:4" x14ac:dyDescent="0.3">
      <c r="D2716" s="1"/>
    </row>
    <row r="2717" spans="4:4" x14ac:dyDescent="0.3">
      <c r="D2717" s="1"/>
    </row>
    <row r="2718" spans="4:4" x14ac:dyDescent="0.3">
      <c r="D2718" s="1"/>
    </row>
    <row r="2719" spans="4:4" x14ac:dyDescent="0.3">
      <c r="D2719" s="1"/>
    </row>
    <row r="2720" spans="4:4" x14ac:dyDescent="0.3">
      <c r="D2720" s="1"/>
    </row>
    <row r="2721" spans="4:8" x14ac:dyDescent="0.3">
      <c r="D2721" s="1"/>
    </row>
    <row r="2722" spans="4:8" x14ac:dyDescent="0.3">
      <c r="D2722" s="1"/>
    </row>
    <row r="2723" spans="4:8" x14ac:dyDescent="0.3">
      <c r="D2723" s="1"/>
    </row>
    <row r="2724" spans="4:8" x14ac:dyDescent="0.3">
      <c r="D2724" s="1"/>
    </row>
    <row r="2725" spans="4:8" x14ac:dyDescent="0.3">
      <c r="D2725" s="1"/>
      <c r="H2725" s="1"/>
    </row>
    <row r="2726" spans="4:8" x14ac:dyDescent="0.3">
      <c r="D2726" s="1"/>
      <c r="H2726" s="1"/>
    </row>
    <row r="2727" spans="4:8" x14ac:dyDescent="0.3">
      <c r="D2727" s="1"/>
      <c r="H2727" s="1"/>
    </row>
    <row r="2728" spans="4:8" x14ac:dyDescent="0.3">
      <c r="D2728" s="1"/>
      <c r="H2728" s="1"/>
    </row>
    <row r="2729" spans="4:8" x14ac:dyDescent="0.3">
      <c r="D2729" s="1"/>
      <c r="H2729" s="1"/>
    </row>
    <row r="2730" spans="4:8" x14ac:dyDescent="0.3">
      <c r="D2730" s="1"/>
      <c r="H2730" s="1"/>
    </row>
    <row r="2731" spans="4:8" x14ac:dyDescent="0.3">
      <c r="D2731" s="1"/>
      <c r="H2731" s="1"/>
    </row>
    <row r="2732" spans="4:8" x14ac:dyDescent="0.3">
      <c r="D2732" s="1"/>
      <c r="H2732" s="1"/>
    </row>
    <row r="2733" spans="4:8" x14ac:dyDescent="0.3">
      <c r="D2733" s="1"/>
      <c r="H2733" s="1"/>
    </row>
    <row r="2734" spans="4:8" x14ac:dyDescent="0.3">
      <c r="D2734" s="1"/>
      <c r="H2734" s="1"/>
    </row>
    <row r="2735" spans="4:8" x14ac:dyDescent="0.3">
      <c r="D2735" s="1"/>
      <c r="H2735" s="1"/>
    </row>
    <row r="2736" spans="4:8" x14ac:dyDescent="0.3">
      <c r="D2736" s="1"/>
      <c r="H2736" s="1"/>
    </row>
    <row r="2737" spans="4:8" x14ac:dyDescent="0.3">
      <c r="D2737" s="1"/>
      <c r="H2737" s="1"/>
    </row>
    <row r="2738" spans="4:8" x14ac:dyDescent="0.3">
      <c r="D2738" s="1"/>
      <c r="H2738" s="1"/>
    </row>
    <row r="2739" spans="4:8" x14ac:dyDescent="0.3">
      <c r="D2739" s="1"/>
      <c r="H2739" s="1"/>
    </row>
    <row r="2740" spans="4:8" x14ac:dyDescent="0.3">
      <c r="D2740" s="1"/>
      <c r="H2740" s="1"/>
    </row>
    <row r="2741" spans="4:8" x14ac:dyDescent="0.3">
      <c r="D2741" s="1"/>
      <c r="H2741" s="1"/>
    </row>
    <row r="2742" spans="4:8" x14ac:dyDescent="0.3">
      <c r="D2742" s="1"/>
      <c r="H2742" s="1"/>
    </row>
    <row r="2743" spans="4:8" x14ac:dyDescent="0.3">
      <c r="D2743" s="1"/>
      <c r="H2743" s="1"/>
    </row>
    <row r="2744" spans="4:8" x14ac:dyDescent="0.3">
      <c r="D2744" s="1"/>
      <c r="H2744" s="1"/>
    </row>
    <row r="2745" spans="4:8" x14ac:dyDescent="0.3">
      <c r="D2745" s="1"/>
      <c r="H2745" s="1"/>
    </row>
    <row r="2746" spans="4:8" x14ac:dyDescent="0.3">
      <c r="D2746" s="1"/>
      <c r="H2746" s="1"/>
    </row>
    <row r="2747" spans="4:8" x14ac:dyDescent="0.3">
      <c r="D2747" s="1"/>
      <c r="H2747" s="1"/>
    </row>
    <row r="2748" spans="4:8" x14ac:dyDescent="0.3">
      <c r="D2748" s="1"/>
      <c r="H2748" s="1"/>
    </row>
    <row r="2749" spans="4:8" x14ac:dyDescent="0.3">
      <c r="D2749" s="1"/>
      <c r="H2749" s="1"/>
    </row>
    <row r="2750" spans="4:8" x14ac:dyDescent="0.3">
      <c r="D2750" s="1"/>
      <c r="H2750" s="1"/>
    </row>
    <row r="2751" spans="4:8" x14ac:dyDescent="0.3">
      <c r="D2751" s="1"/>
      <c r="H2751" s="1"/>
    </row>
    <row r="2752" spans="4:8" x14ac:dyDescent="0.3">
      <c r="D2752" s="1"/>
      <c r="H2752" s="1"/>
    </row>
    <row r="2753" spans="4:8" x14ac:dyDescent="0.3">
      <c r="D2753" s="1"/>
      <c r="H2753" s="1"/>
    </row>
    <row r="2754" spans="4:8" x14ac:dyDescent="0.3">
      <c r="D2754" s="1"/>
      <c r="H2754" s="1"/>
    </row>
    <row r="2755" spans="4:8" x14ac:dyDescent="0.3">
      <c r="D2755" s="1"/>
      <c r="H2755" s="1"/>
    </row>
    <row r="2756" spans="4:8" x14ac:dyDescent="0.3">
      <c r="D2756" s="1"/>
      <c r="H2756" s="1"/>
    </row>
    <row r="2757" spans="4:8" x14ac:dyDescent="0.3">
      <c r="D2757" s="1"/>
      <c r="H2757" s="1"/>
    </row>
    <row r="2758" spans="4:8" x14ac:dyDescent="0.3">
      <c r="D2758" s="1"/>
      <c r="H2758" s="1"/>
    </row>
    <row r="2759" spans="4:8" x14ac:dyDescent="0.3">
      <c r="D2759" s="1"/>
      <c r="H2759" s="1"/>
    </row>
    <row r="2760" spans="4:8" x14ac:dyDescent="0.3">
      <c r="D2760" s="1"/>
      <c r="H2760" s="1"/>
    </row>
    <row r="2761" spans="4:8" x14ac:dyDescent="0.3">
      <c r="D2761" s="1"/>
      <c r="H2761" s="1"/>
    </row>
    <row r="2762" spans="4:8" x14ac:dyDescent="0.3">
      <c r="D2762" s="1"/>
      <c r="H2762" s="1"/>
    </row>
    <row r="2763" spans="4:8" x14ac:dyDescent="0.3">
      <c r="D2763" s="1"/>
      <c r="H2763" s="1"/>
    </row>
    <row r="2764" spans="4:8" x14ac:dyDescent="0.3">
      <c r="D2764" s="1"/>
      <c r="H2764" s="1"/>
    </row>
    <row r="2765" spans="4:8" x14ac:dyDescent="0.3">
      <c r="D2765" s="1"/>
      <c r="H2765" s="1"/>
    </row>
    <row r="2766" spans="4:8" x14ac:dyDescent="0.3">
      <c r="D2766" s="1"/>
      <c r="H2766" s="1"/>
    </row>
    <row r="2767" spans="4:8" x14ac:dyDescent="0.3">
      <c r="D2767" s="1"/>
      <c r="H2767" s="1"/>
    </row>
    <row r="2768" spans="4:8" x14ac:dyDescent="0.3">
      <c r="D2768" s="1"/>
      <c r="H2768" s="1"/>
    </row>
    <row r="2769" spans="4:8" x14ac:dyDescent="0.3">
      <c r="D2769" s="1"/>
      <c r="H2769" s="1"/>
    </row>
    <row r="2770" spans="4:8" x14ac:dyDescent="0.3">
      <c r="D2770" s="1"/>
      <c r="H2770" s="1"/>
    </row>
    <row r="2771" spans="4:8" x14ac:dyDescent="0.3">
      <c r="D2771" s="1"/>
      <c r="H2771" s="1"/>
    </row>
    <row r="2772" spans="4:8" x14ac:dyDescent="0.3">
      <c r="D2772" s="1"/>
      <c r="H2772" s="1"/>
    </row>
    <row r="2773" spans="4:8" x14ac:dyDescent="0.3">
      <c r="D2773" s="1"/>
      <c r="H2773" s="1"/>
    </row>
    <row r="2774" spans="4:8" x14ac:dyDescent="0.3">
      <c r="D2774" s="1"/>
      <c r="H2774" s="1"/>
    </row>
    <row r="2775" spans="4:8" x14ac:dyDescent="0.3">
      <c r="D2775" s="1"/>
      <c r="H2775" s="1"/>
    </row>
    <row r="2776" spans="4:8" x14ac:dyDescent="0.3">
      <c r="D2776" s="1"/>
      <c r="H2776" s="1"/>
    </row>
    <row r="2777" spans="4:8" x14ac:dyDescent="0.3">
      <c r="D2777" s="1"/>
      <c r="H2777" s="1"/>
    </row>
    <row r="2778" spans="4:8" x14ac:dyDescent="0.3">
      <c r="D2778" s="1"/>
      <c r="H2778" s="1"/>
    </row>
    <row r="2779" spans="4:8" x14ac:dyDescent="0.3">
      <c r="D2779" s="1"/>
      <c r="H2779" s="1"/>
    </row>
    <row r="2780" spans="4:8" x14ac:dyDescent="0.3">
      <c r="D2780" s="1"/>
      <c r="H2780" s="1"/>
    </row>
    <row r="2781" spans="4:8" x14ac:dyDescent="0.3">
      <c r="D2781" s="1"/>
      <c r="H2781" s="1"/>
    </row>
    <row r="2782" spans="4:8" x14ac:dyDescent="0.3">
      <c r="D2782" s="1"/>
      <c r="H2782" s="1"/>
    </row>
    <row r="2783" spans="4:8" x14ac:dyDescent="0.3">
      <c r="D2783" s="1"/>
      <c r="H2783" s="1"/>
    </row>
    <row r="2784" spans="4:8" x14ac:dyDescent="0.3">
      <c r="D2784" s="1"/>
      <c r="H2784" s="1"/>
    </row>
    <row r="2785" spans="4:8" x14ac:dyDescent="0.3">
      <c r="D2785" s="1"/>
      <c r="H2785" s="1"/>
    </row>
    <row r="2786" spans="4:8" x14ac:dyDescent="0.3">
      <c r="D2786" s="1"/>
      <c r="H2786" s="1"/>
    </row>
    <row r="2787" spans="4:8" x14ac:dyDescent="0.3">
      <c r="D2787" s="1"/>
      <c r="H2787" s="1"/>
    </row>
    <row r="2788" spans="4:8" x14ac:dyDescent="0.3">
      <c r="D2788" s="1"/>
      <c r="H2788" s="1"/>
    </row>
    <row r="2789" spans="4:8" x14ac:dyDescent="0.3">
      <c r="D2789" s="1"/>
      <c r="H2789" s="1"/>
    </row>
    <row r="2790" spans="4:8" x14ac:dyDescent="0.3">
      <c r="D2790" s="1"/>
      <c r="H2790" s="1"/>
    </row>
    <row r="2791" spans="4:8" x14ac:dyDescent="0.3">
      <c r="D2791" s="1"/>
      <c r="H2791" s="1"/>
    </row>
    <row r="2792" spans="4:8" x14ac:dyDescent="0.3">
      <c r="D2792" s="1"/>
      <c r="H2792" s="1"/>
    </row>
    <row r="2793" spans="4:8" x14ac:dyDescent="0.3">
      <c r="D2793" s="1"/>
      <c r="H2793" s="1"/>
    </row>
    <row r="2794" spans="4:8" x14ac:dyDescent="0.3">
      <c r="D2794" s="1"/>
      <c r="H2794" s="1"/>
    </row>
    <row r="2795" spans="4:8" x14ac:dyDescent="0.3">
      <c r="D2795" s="1"/>
      <c r="H2795" s="1"/>
    </row>
    <row r="2796" spans="4:8" x14ac:dyDescent="0.3">
      <c r="D2796" s="1"/>
      <c r="H2796" s="1"/>
    </row>
    <row r="2797" spans="4:8" x14ac:dyDescent="0.3">
      <c r="D2797" s="1"/>
      <c r="H2797" s="1"/>
    </row>
    <row r="2798" spans="4:8" x14ac:dyDescent="0.3">
      <c r="D2798" s="1"/>
      <c r="H2798" s="1"/>
    </row>
    <row r="2799" spans="4:8" x14ac:dyDescent="0.3">
      <c r="D2799" s="1"/>
      <c r="H2799" s="1"/>
    </row>
    <row r="2800" spans="4:8" x14ac:dyDescent="0.3">
      <c r="D2800" s="1"/>
      <c r="H2800" s="1"/>
    </row>
    <row r="2801" spans="4:8" x14ac:dyDescent="0.3">
      <c r="D2801" s="1"/>
      <c r="H2801" s="1"/>
    </row>
    <row r="2802" spans="4:8" x14ac:dyDescent="0.3">
      <c r="D2802" s="1"/>
      <c r="H2802" s="1"/>
    </row>
    <row r="2803" spans="4:8" x14ac:dyDescent="0.3">
      <c r="D2803" s="1"/>
      <c r="H2803" s="1"/>
    </row>
    <row r="2804" spans="4:8" x14ac:dyDescent="0.3">
      <c r="D2804" s="1"/>
      <c r="H2804" s="1"/>
    </row>
    <row r="2805" spans="4:8" x14ac:dyDescent="0.3">
      <c r="D2805" s="1"/>
      <c r="H2805" s="1"/>
    </row>
    <row r="2806" spans="4:8" x14ac:dyDescent="0.3">
      <c r="D2806" s="1"/>
      <c r="H2806" s="1"/>
    </row>
    <row r="2807" spans="4:8" x14ac:dyDescent="0.3">
      <c r="D2807" s="1"/>
      <c r="H2807" s="1"/>
    </row>
    <row r="2808" spans="4:8" x14ac:dyDescent="0.3">
      <c r="D2808" s="1"/>
      <c r="H2808" s="1"/>
    </row>
    <row r="2809" spans="4:8" x14ac:dyDescent="0.3">
      <c r="D2809" s="1"/>
      <c r="H2809" s="1"/>
    </row>
    <row r="2810" spans="4:8" x14ac:dyDescent="0.3">
      <c r="D2810" s="1"/>
      <c r="H2810" s="1"/>
    </row>
    <row r="2811" spans="4:8" x14ac:dyDescent="0.3">
      <c r="D2811" s="1"/>
      <c r="H2811" s="1"/>
    </row>
    <row r="2812" spans="4:8" x14ac:dyDescent="0.3">
      <c r="D2812" s="1"/>
      <c r="H2812" s="1"/>
    </row>
    <row r="2813" spans="4:8" x14ac:dyDescent="0.3">
      <c r="D2813" s="1"/>
      <c r="H2813" s="1"/>
    </row>
    <row r="2814" spans="4:8" x14ac:dyDescent="0.3">
      <c r="D2814" s="1"/>
      <c r="H2814" s="1"/>
    </row>
    <row r="2815" spans="4:8" x14ac:dyDescent="0.3">
      <c r="D2815" s="1"/>
      <c r="H2815" s="1"/>
    </row>
    <row r="2816" spans="4:8" x14ac:dyDescent="0.3">
      <c r="D2816" s="1"/>
      <c r="H2816" s="1"/>
    </row>
    <row r="2817" spans="4:8" x14ac:dyDescent="0.3">
      <c r="D2817" s="1"/>
      <c r="H2817" s="1"/>
    </row>
    <row r="2818" spans="4:8" x14ac:dyDescent="0.3">
      <c r="D2818" s="1"/>
      <c r="H2818" s="1"/>
    </row>
    <row r="2819" spans="4:8" x14ac:dyDescent="0.3">
      <c r="D2819" s="1"/>
      <c r="H2819" s="1"/>
    </row>
    <row r="2820" spans="4:8" x14ac:dyDescent="0.3">
      <c r="D2820" s="1"/>
      <c r="H2820" s="1"/>
    </row>
    <row r="2821" spans="4:8" x14ac:dyDescent="0.3">
      <c r="D2821" s="1"/>
      <c r="H2821" s="1"/>
    </row>
    <row r="2822" spans="4:8" x14ac:dyDescent="0.3">
      <c r="D2822" s="1"/>
      <c r="H2822" s="1"/>
    </row>
    <row r="2823" spans="4:8" x14ac:dyDescent="0.3">
      <c r="D2823" s="1"/>
      <c r="H2823" s="1"/>
    </row>
    <row r="2824" spans="4:8" x14ac:dyDescent="0.3">
      <c r="D2824" s="1"/>
      <c r="H2824" s="1"/>
    </row>
    <row r="2825" spans="4:8" x14ac:dyDescent="0.3">
      <c r="D2825" s="1"/>
      <c r="H2825" s="1"/>
    </row>
    <row r="2826" spans="4:8" x14ac:dyDescent="0.3">
      <c r="D2826" s="1"/>
      <c r="H2826" s="1"/>
    </row>
    <row r="2827" spans="4:8" x14ac:dyDescent="0.3">
      <c r="D2827" s="1"/>
      <c r="H2827" s="1"/>
    </row>
    <row r="2828" spans="4:8" x14ac:dyDescent="0.3">
      <c r="D2828" s="1"/>
      <c r="H2828" s="1"/>
    </row>
    <row r="2829" spans="4:8" x14ac:dyDescent="0.3">
      <c r="D2829" s="1"/>
      <c r="H2829" s="1"/>
    </row>
    <row r="2830" spans="4:8" x14ac:dyDescent="0.3">
      <c r="D2830" s="1"/>
      <c r="H2830" s="1"/>
    </row>
    <row r="2831" spans="4:8" x14ac:dyDescent="0.3">
      <c r="D2831" s="1"/>
      <c r="H2831" s="1"/>
    </row>
    <row r="2832" spans="4:8" x14ac:dyDescent="0.3">
      <c r="D2832" s="1"/>
      <c r="H2832" s="1"/>
    </row>
    <row r="2833" spans="4:8" x14ac:dyDescent="0.3">
      <c r="D2833" s="1"/>
      <c r="H2833" s="1"/>
    </row>
    <row r="2834" spans="4:8" x14ac:dyDescent="0.3">
      <c r="D2834" s="1"/>
      <c r="H2834" s="1"/>
    </row>
    <row r="2835" spans="4:8" x14ac:dyDescent="0.3">
      <c r="D2835" s="1"/>
      <c r="H2835" s="1"/>
    </row>
    <row r="2836" spans="4:8" x14ac:dyDescent="0.3">
      <c r="D2836" s="1"/>
      <c r="H2836" s="1"/>
    </row>
    <row r="2837" spans="4:8" x14ac:dyDescent="0.3">
      <c r="D2837" s="1"/>
      <c r="H2837" s="1"/>
    </row>
    <row r="2838" spans="4:8" x14ac:dyDescent="0.3">
      <c r="D2838" s="1"/>
      <c r="H2838" s="1"/>
    </row>
    <row r="2839" spans="4:8" x14ac:dyDescent="0.3">
      <c r="D2839" s="1"/>
      <c r="H2839" s="1"/>
    </row>
    <row r="2840" spans="4:8" x14ac:dyDescent="0.3">
      <c r="D2840" s="1"/>
      <c r="H2840" s="1"/>
    </row>
    <row r="2841" spans="4:8" x14ac:dyDescent="0.3">
      <c r="D2841" s="1"/>
      <c r="H2841" s="1"/>
    </row>
    <row r="2842" spans="4:8" x14ac:dyDescent="0.3">
      <c r="D2842" s="1"/>
      <c r="H2842" s="1"/>
    </row>
    <row r="2843" spans="4:8" x14ac:dyDescent="0.3">
      <c r="D2843" s="1"/>
      <c r="H2843" s="1"/>
    </row>
    <row r="2844" spans="4:8" x14ac:dyDescent="0.3">
      <c r="D2844" s="1"/>
      <c r="H2844" s="1"/>
    </row>
    <row r="2845" spans="4:8" x14ac:dyDescent="0.3">
      <c r="D2845" s="1"/>
      <c r="H2845" s="1"/>
    </row>
    <row r="2846" spans="4:8" x14ac:dyDescent="0.3">
      <c r="D2846" s="1"/>
      <c r="H2846" s="1"/>
    </row>
    <row r="2847" spans="4:8" x14ac:dyDescent="0.3">
      <c r="D2847" s="1"/>
      <c r="H2847" s="1"/>
    </row>
    <row r="2848" spans="4:8" x14ac:dyDescent="0.3">
      <c r="D2848" s="1"/>
      <c r="H2848" s="1"/>
    </row>
    <row r="2849" spans="4:8" x14ac:dyDescent="0.3">
      <c r="D2849" s="1"/>
      <c r="H2849" s="1"/>
    </row>
    <row r="2850" spans="4:8" x14ac:dyDescent="0.3">
      <c r="D2850" s="1"/>
      <c r="H2850" s="1"/>
    </row>
    <row r="2851" spans="4:8" x14ac:dyDescent="0.3">
      <c r="D2851" s="1"/>
      <c r="H2851" s="1"/>
    </row>
    <row r="2852" spans="4:8" x14ac:dyDescent="0.3">
      <c r="D2852" s="1"/>
      <c r="H2852" s="1"/>
    </row>
    <row r="2853" spans="4:8" x14ac:dyDescent="0.3">
      <c r="D2853" s="1"/>
      <c r="H2853" s="1"/>
    </row>
    <row r="2854" spans="4:8" x14ac:dyDescent="0.3">
      <c r="D2854" s="1"/>
      <c r="H2854" s="1"/>
    </row>
    <row r="2855" spans="4:8" x14ac:dyDescent="0.3">
      <c r="D2855" s="1"/>
      <c r="H2855" s="1"/>
    </row>
    <row r="2856" spans="4:8" x14ac:dyDescent="0.3">
      <c r="D2856" s="1"/>
      <c r="H2856" s="1"/>
    </row>
    <row r="2857" spans="4:8" x14ac:dyDescent="0.3">
      <c r="D2857" s="1"/>
      <c r="H2857" s="1"/>
    </row>
    <row r="2858" spans="4:8" x14ac:dyDescent="0.3">
      <c r="D2858" s="1"/>
      <c r="H2858" s="1"/>
    </row>
    <row r="2859" spans="4:8" x14ac:dyDescent="0.3">
      <c r="D2859" s="1"/>
      <c r="H2859" s="1"/>
    </row>
    <row r="2860" spans="4:8" x14ac:dyDescent="0.3">
      <c r="D2860" s="1"/>
      <c r="H2860" s="1"/>
    </row>
    <row r="2861" spans="4:8" x14ac:dyDescent="0.3">
      <c r="D2861" s="1"/>
      <c r="H2861" s="1"/>
    </row>
    <row r="2862" spans="4:8" x14ac:dyDescent="0.3">
      <c r="D2862" s="1"/>
      <c r="H2862" s="1"/>
    </row>
    <row r="2863" spans="4:8" x14ac:dyDescent="0.3">
      <c r="D2863" s="1"/>
      <c r="H2863" s="1"/>
    </row>
    <row r="2864" spans="4:8" x14ac:dyDescent="0.3">
      <c r="D2864" s="1"/>
      <c r="H2864" s="1"/>
    </row>
    <row r="2865" spans="4:8" x14ac:dyDescent="0.3">
      <c r="D2865" s="1"/>
      <c r="H2865" s="1"/>
    </row>
    <row r="2866" spans="4:8" x14ac:dyDescent="0.3">
      <c r="D2866" s="1"/>
      <c r="H2866" s="1"/>
    </row>
    <row r="2867" spans="4:8" x14ac:dyDescent="0.3">
      <c r="D2867" s="1"/>
      <c r="H2867" s="1"/>
    </row>
    <row r="2868" spans="4:8" x14ac:dyDescent="0.3">
      <c r="D2868" s="1"/>
      <c r="H2868" s="1"/>
    </row>
    <row r="2869" spans="4:8" x14ac:dyDescent="0.3">
      <c r="D2869" s="1"/>
      <c r="H2869" s="1"/>
    </row>
    <row r="2870" spans="4:8" x14ac:dyDescent="0.3">
      <c r="D2870" s="1"/>
      <c r="H2870" s="1"/>
    </row>
    <row r="2871" spans="4:8" x14ac:dyDescent="0.3">
      <c r="D2871" s="1"/>
      <c r="H2871" s="1"/>
    </row>
    <row r="2872" spans="4:8" x14ac:dyDescent="0.3">
      <c r="D2872" s="1"/>
      <c r="H2872" s="1"/>
    </row>
    <row r="2873" spans="4:8" x14ac:dyDescent="0.3">
      <c r="D2873" s="1"/>
      <c r="H2873" s="1"/>
    </row>
    <row r="2874" spans="4:8" x14ac:dyDescent="0.3">
      <c r="D2874" s="1"/>
      <c r="H2874" s="1"/>
    </row>
    <row r="2875" spans="4:8" x14ac:dyDescent="0.3">
      <c r="D2875" s="1"/>
      <c r="H2875" s="1"/>
    </row>
    <row r="2876" spans="4:8" x14ac:dyDescent="0.3">
      <c r="D2876" s="1"/>
      <c r="H2876" s="1"/>
    </row>
    <row r="2877" spans="4:8" x14ac:dyDescent="0.3">
      <c r="D2877" s="1"/>
      <c r="H2877" s="1"/>
    </row>
    <row r="2878" spans="4:8" x14ac:dyDescent="0.3">
      <c r="D2878" s="1"/>
      <c r="H2878" s="1"/>
    </row>
    <row r="2879" spans="4:8" x14ac:dyDescent="0.3">
      <c r="D2879" s="1"/>
      <c r="H2879" s="1"/>
    </row>
    <row r="2880" spans="4:8" x14ac:dyDescent="0.3">
      <c r="D2880" s="1"/>
      <c r="H2880" s="1"/>
    </row>
    <row r="2881" spans="4:8" x14ac:dyDescent="0.3">
      <c r="D2881" s="1"/>
      <c r="H2881" s="1"/>
    </row>
    <row r="2882" spans="4:8" x14ac:dyDescent="0.3">
      <c r="D2882" s="1"/>
      <c r="H2882" s="1"/>
    </row>
    <row r="2883" spans="4:8" x14ac:dyDescent="0.3">
      <c r="D2883" s="1"/>
      <c r="H2883" s="1"/>
    </row>
    <row r="2884" spans="4:8" x14ac:dyDescent="0.3">
      <c r="D2884" s="1"/>
      <c r="H2884" s="1"/>
    </row>
    <row r="2885" spans="4:8" x14ac:dyDescent="0.3">
      <c r="D2885" s="1"/>
      <c r="H2885" s="1"/>
    </row>
    <row r="2886" spans="4:8" x14ac:dyDescent="0.3">
      <c r="D2886" s="1"/>
      <c r="H2886" s="1"/>
    </row>
    <row r="2887" spans="4:8" x14ac:dyDescent="0.3">
      <c r="D2887" s="1"/>
      <c r="H2887" s="1"/>
    </row>
    <row r="2888" spans="4:8" x14ac:dyDescent="0.3">
      <c r="D2888" s="1"/>
      <c r="H2888" s="1"/>
    </row>
    <row r="2889" spans="4:8" x14ac:dyDescent="0.3">
      <c r="D2889" s="1"/>
      <c r="H2889" s="1"/>
    </row>
    <row r="2890" spans="4:8" x14ac:dyDescent="0.3">
      <c r="D2890" s="1"/>
      <c r="H2890" s="1"/>
    </row>
    <row r="2891" spans="4:8" x14ac:dyDescent="0.3">
      <c r="D2891" s="1"/>
      <c r="H2891" s="1"/>
    </row>
    <row r="2892" spans="4:8" x14ac:dyDescent="0.3">
      <c r="D2892" s="1"/>
      <c r="H2892" s="1"/>
    </row>
    <row r="2893" spans="4:8" x14ac:dyDescent="0.3">
      <c r="D2893" s="1"/>
      <c r="H2893" s="1"/>
    </row>
    <row r="2894" spans="4:8" x14ac:dyDescent="0.3">
      <c r="D2894" s="1"/>
      <c r="H2894" s="1"/>
    </row>
    <row r="2895" spans="4:8" x14ac:dyDescent="0.3">
      <c r="D2895" s="1"/>
      <c r="H2895" s="1"/>
    </row>
    <row r="2896" spans="4:8" x14ac:dyDescent="0.3">
      <c r="D2896" s="1"/>
      <c r="H2896" s="1"/>
    </row>
    <row r="2897" spans="4:8" x14ac:dyDescent="0.3">
      <c r="D2897" s="1"/>
      <c r="H2897" s="1"/>
    </row>
    <row r="2898" spans="4:8" x14ac:dyDescent="0.3">
      <c r="D2898" s="1"/>
      <c r="H2898" s="1"/>
    </row>
    <row r="2899" spans="4:8" x14ac:dyDescent="0.3">
      <c r="D2899" s="1"/>
      <c r="H2899" s="1"/>
    </row>
    <row r="2900" spans="4:8" x14ac:dyDescent="0.3">
      <c r="D2900" s="1"/>
      <c r="H2900" s="1"/>
    </row>
    <row r="2901" spans="4:8" x14ac:dyDescent="0.3">
      <c r="D2901" s="1"/>
      <c r="H2901" s="1"/>
    </row>
    <row r="2902" spans="4:8" x14ac:dyDescent="0.3">
      <c r="D2902" s="1"/>
      <c r="H2902" s="1"/>
    </row>
    <row r="2903" spans="4:8" x14ac:dyDescent="0.3">
      <c r="D2903" s="1"/>
      <c r="H2903" s="1"/>
    </row>
    <row r="2904" spans="4:8" x14ac:dyDescent="0.3">
      <c r="D2904" s="1"/>
      <c r="H2904" s="1"/>
    </row>
    <row r="2905" spans="4:8" x14ac:dyDescent="0.3">
      <c r="D2905" s="1"/>
      <c r="H2905" s="1"/>
    </row>
    <row r="2906" spans="4:8" x14ac:dyDescent="0.3">
      <c r="D2906" s="1"/>
      <c r="H2906" s="1"/>
    </row>
    <row r="2907" spans="4:8" x14ac:dyDescent="0.3">
      <c r="D2907" s="1"/>
      <c r="H2907" s="1"/>
    </row>
    <row r="2908" spans="4:8" x14ac:dyDescent="0.3">
      <c r="D2908" s="1"/>
      <c r="H2908" s="1"/>
    </row>
    <row r="2909" spans="4:8" x14ac:dyDescent="0.3">
      <c r="D2909" s="1"/>
      <c r="H2909" s="1"/>
    </row>
    <row r="2910" spans="4:8" x14ac:dyDescent="0.3">
      <c r="D2910" s="1"/>
      <c r="H2910" s="1"/>
    </row>
    <row r="2911" spans="4:8" x14ac:dyDescent="0.3">
      <c r="D2911" s="1"/>
      <c r="H2911" s="1"/>
    </row>
    <row r="2912" spans="4:8" x14ac:dyDescent="0.3">
      <c r="D2912" s="1"/>
      <c r="H2912" s="1"/>
    </row>
    <row r="2913" spans="4:8" x14ac:dyDescent="0.3">
      <c r="D2913" s="1"/>
      <c r="H2913" s="1"/>
    </row>
    <row r="2914" spans="4:8" x14ac:dyDescent="0.3">
      <c r="D2914" s="1"/>
      <c r="H2914" s="1"/>
    </row>
    <row r="2915" spans="4:8" x14ac:dyDescent="0.3">
      <c r="D2915" s="1"/>
      <c r="H2915" s="1"/>
    </row>
    <row r="2916" spans="4:8" x14ac:dyDescent="0.3">
      <c r="D2916" s="1"/>
      <c r="H2916" s="1"/>
    </row>
    <row r="2917" spans="4:8" x14ac:dyDescent="0.3">
      <c r="D2917" s="1"/>
      <c r="H2917" s="1"/>
    </row>
    <row r="2918" spans="4:8" x14ac:dyDescent="0.3">
      <c r="D2918" s="1"/>
      <c r="H2918" s="1"/>
    </row>
    <row r="2919" spans="4:8" x14ac:dyDescent="0.3">
      <c r="D2919" s="1"/>
    </row>
    <row r="2920" spans="4:8" x14ac:dyDescent="0.3">
      <c r="D2920" s="1"/>
    </row>
    <row r="2921" spans="4:8" x14ac:dyDescent="0.3">
      <c r="D2921" s="1"/>
    </row>
    <row r="2922" spans="4:8" x14ac:dyDescent="0.3">
      <c r="D2922" s="1"/>
    </row>
    <row r="2923" spans="4:8" x14ac:dyDescent="0.3">
      <c r="D2923" s="1"/>
    </row>
    <row r="2924" spans="4:8" x14ac:dyDescent="0.3">
      <c r="D2924" s="1"/>
    </row>
    <row r="2925" spans="4:8" x14ac:dyDescent="0.3">
      <c r="D2925" s="1"/>
    </row>
    <row r="2926" spans="4:8" x14ac:dyDescent="0.3">
      <c r="D2926" s="1"/>
    </row>
    <row r="2927" spans="4:8" x14ac:dyDescent="0.3">
      <c r="D2927" s="1"/>
    </row>
    <row r="2928" spans="4:8" x14ac:dyDescent="0.3">
      <c r="D2928" s="1"/>
    </row>
    <row r="2929" spans="4:4" x14ac:dyDescent="0.3">
      <c r="D2929" s="1"/>
    </row>
    <row r="2930" spans="4:4" x14ac:dyDescent="0.3">
      <c r="D2930" s="1"/>
    </row>
    <row r="2931" spans="4:4" x14ac:dyDescent="0.3">
      <c r="D2931" s="1"/>
    </row>
    <row r="2932" spans="4:4" x14ac:dyDescent="0.3">
      <c r="D2932" s="1"/>
    </row>
    <row r="2933" spans="4:4" x14ac:dyDescent="0.3">
      <c r="D2933" s="1"/>
    </row>
    <row r="2934" spans="4:4" x14ac:dyDescent="0.3">
      <c r="D2934" s="1"/>
    </row>
    <row r="2935" spans="4:4" x14ac:dyDescent="0.3">
      <c r="D2935" s="1"/>
    </row>
    <row r="2936" spans="4:4" x14ac:dyDescent="0.3">
      <c r="D2936" s="1"/>
    </row>
    <row r="2937" spans="4:4" x14ac:dyDescent="0.3">
      <c r="D2937" s="1"/>
    </row>
    <row r="2938" spans="4:4" x14ac:dyDescent="0.3">
      <c r="D2938" s="1"/>
    </row>
    <row r="2939" spans="4:4" x14ac:dyDescent="0.3">
      <c r="D2939" s="1"/>
    </row>
    <row r="2940" spans="4:4" x14ac:dyDescent="0.3">
      <c r="D2940" s="1"/>
    </row>
    <row r="2941" spans="4:4" x14ac:dyDescent="0.3">
      <c r="D2941" s="1"/>
    </row>
    <row r="2942" spans="4:4" x14ac:dyDescent="0.3">
      <c r="D2942" s="1"/>
    </row>
    <row r="2943" spans="4:4" x14ac:dyDescent="0.3">
      <c r="D2943" s="1"/>
    </row>
    <row r="2944" spans="4:4" x14ac:dyDescent="0.3">
      <c r="D2944" s="1"/>
    </row>
    <row r="2945" spans="4:4" x14ac:dyDescent="0.3">
      <c r="D2945" s="1"/>
    </row>
    <row r="2946" spans="4:4" x14ac:dyDescent="0.3">
      <c r="D2946" s="1"/>
    </row>
    <row r="2947" spans="4:4" x14ac:dyDescent="0.3">
      <c r="D2947" s="1"/>
    </row>
    <row r="2948" spans="4:4" x14ac:dyDescent="0.3">
      <c r="D2948" s="1"/>
    </row>
    <row r="2949" spans="4:4" x14ac:dyDescent="0.3">
      <c r="D2949" s="1"/>
    </row>
    <row r="2950" spans="4:4" x14ac:dyDescent="0.3">
      <c r="D2950" s="1"/>
    </row>
    <row r="2951" spans="4:4" x14ac:dyDescent="0.3">
      <c r="D2951" s="1"/>
    </row>
    <row r="2952" spans="4:4" x14ac:dyDescent="0.3">
      <c r="D2952" s="1"/>
    </row>
    <row r="2953" spans="4:4" x14ac:dyDescent="0.3">
      <c r="D2953" s="1"/>
    </row>
    <row r="2954" spans="4:4" x14ac:dyDescent="0.3">
      <c r="D2954" s="1"/>
    </row>
    <row r="2955" spans="4:4" x14ac:dyDescent="0.3">
      <c r="D2955" s="1"/>
    </row>
  </sheetData>
  <mergeCells count="4">
    <mergeCell ref="B4:I5"/>
    <mergeCell ref="J4:M4"/>
    <mergeCell ref="J5:M5"/>
    <mergeCell ref="B6:B7"/>
  </mergeCells>
  <phoneticPr fontId="1" type="noConversion"/>
  <pageMargins left="0.7" right="0.7" top="0.75" bottom="0.75" header="0.3" footer="0.3"/>
  <pageSetup paperSize="9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HW5-1(a)</vt:lpstr>
      <vt:lpstr>HW5-1(b)</vt:lpstr>
      <vt:lpstr>HW5-2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Won-Jae Yun</dc:creator>
  <cp:lastModifiedBy>윤원재</cp:lastModifiedBy>
  <dcterms:created xsi:type="dcterms:W3CDTF">2020-04-19T12:34:02Z</dcterms:created>
  <dcterms:modified xsi:type="dcterms:W3CDTF">2020-06-19T05:04:40Z</dcterms:modified>
</cp:coreProperties>
</file>