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<sst xmlns="http://schemas.openxmlformats.org/spreadsheetml/2006/main" count="260" uniqueCount="118">
  <si>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</si>
  <si>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</si>
  <si>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</si>
  <si>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</si>
  <si>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</si>
  <si>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</si>
  <si>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</si>
  <si>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</si>
  <si>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</si>
  <si>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</si>
  <si>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</si>
  <si>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</si>
  <si>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</si>
  <si>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</si>
  <si>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</si>
  <si>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</si>
  <si>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</si>
  <si>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</si>
  <si>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</si>
  <si>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</si>
  <si>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</si>
  <si>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</si>
  <si>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</si>
  <si>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</si>
  <si>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</si>
  <si>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</si>
  <si>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</si>
  <si>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</si>
  <si>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</si>
  <si>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</si>
  <si>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</si>
  <si>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</si>
  <si>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</si>
  <si>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</si>
  <si>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</si>
  <si>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</si>
  <si>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</si>
  <si>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</si>
  <si>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</si>
  <si>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</si>
  <si>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</si>
  <si>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</si>
  <si>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</si>
  <si>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</si>
  <si>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</si>
  <si>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</si>
  <si>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</si>
  <si>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</si>
  <si>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</si>
  <si>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</si>
  <si>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</si>
  <si>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</si>
  <si>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</si>
  <si>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</si>
  <si>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</si>
  <si>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</si>
  <si>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</si>
  <si>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</si>
  <si>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</si>
  <si>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</si>
  <si>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</si>
  <si>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</si>
  <si>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</si>
  <si>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</si>
  <si>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</si>
  <si>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</si>
  <si>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</si>
  <si>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</si>
  <si>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</si>
  <si>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</si>
  <si>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</si>
  <si>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</si>
  <si>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</si>
  <si>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</si>
  <si>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</si>
  <si>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</si>
  <si>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</si>
  <si>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</si>
  <si>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</si>
  <si>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</si>
  <si>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</si>
  <si>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</si>
  <si>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</si>
  <si>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</si>
  <si>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</si>
  <si>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</si>
  <si>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</si>
  <si>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</si>
  <si>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</si>
  <si>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</si>
  <si>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User should be able to open the website &amp; It should be go to event creation screen  </t>
  </si>
  <si>
    <t>24/07/2023</t>
  </si>
  <si>
    <t>US_7616 As a user who has access to read an event, I should be able to read an event</t>
  </si>
  <si>
    <t xml:space="preserve"> Read an event</t>
  </si>
  <si>
    <t>US_7616_001</t>
  </si>
  <si>
    <t>Successfully able to read an event</t>
  </si>
  <si>
    <t xml:space="preserve">Open the website 
</t>
  </si>
  <si>
    <t>Select event section</t>
  </si>
  <si>
    <t>Display all the created events information</t>
  </si>
  <si>
    <t>User should able to select the events section</t>
  </si>
  <si>
    <t>US_7616_002</t>
  </si>
  <si>
    <t>US_7616_003</t>
  </si>
  <si>
    <t>Successfully able to read an event - with filter by activate status</t>
  </si>
  <si>
    <t>Filter by inactive status</t>
  </si>
  <si>
    <t>Filter by active status</t>
  </si>
  <si>
    <t>User should able to read all events information in table view</t>
  </si>
  <si>
    <t>User should able to read all event information by active status</t>
  </si>
  <si>
    <t>US_7616_004</t>
  </si>
  <si>
    <t>Successfully able to read an event - with filter by inactivate status</t>
  </si>
  <si>
    <t>User should able to read all event information by inactive status</t>
  </si>
  <si>
    <t>Successfully able to read an event - with click event name</t>
  </si>
  <si>
    <t>User should be able to open the website &amp; It should be go to vendor section</t>
  </si>
  <si>
    <t>User should able to select the event section</t>
  </si>
  <si>
    <t>Select event name</t>
  </si>
  <si>
    <t>User should able to select the event name</t>
  </si>
  <si>
    <t>It should be view an event individually</t>
  </si>
  <si>
    <t>&lt; US_7616 As a user who has access to read an event, I should be able to read an event &gt;</t>
  </si>
  <si>
    <t>As a user who has access to read an event, I should be able to read an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</si>
</sst>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1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3" xfId="0" applyFont="1" applyFill="1" applyBorder="1" applyAlignment="1">
      <alignment horizontal="left" vertical="top"/>
    </xf>
    <xf numFmtId="0" fontId="9" fillId="0" borderId="21" xfId="0" applyFont="1" applyFill="1" applyBorder="1" applyAlignment="1">
      <alignment horizontal="left" vertical="top"/>
    </xf>
    <xf numFmtId="0" fontId="9" fillId="0" borderId="21" xfId="0" applyFont="1" applyFill="1" applyBorder="1" applyAlignment="1">
      <alignment horizontal="left" vertical="top" wrapText="1"/>
    </xf>
    <xf numFmtId="0" fontId="11" fillId="0" borderId="9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0" fillId="0" borderId="12" xfId="0" applyFont="1" applyBorder="1" applyAlignment="1"/>
    <xf numFmtId="0" fontId="6" fillId="0" borderId="11" xfId="0" applyFont="1" applyFill="1" applyBorder="1" applyAlignment="1">
      <alignment vertical="top" wrapText="1"/>
    </xf>
    <xf numFmtId="0" fontId="9" fillId="0" borderId="11" xfId="0" applyFont="1" applyFill="1" applyBorder="1" applyAlignment="1">
      <alignment vertical="top"/>
    </xf>
    <xf numFmtId="0" fontId="0" fillId="0" borderId="11" xfId="0" applyFont="1" applyBorder="1" applyAlignment="1"/>
    <xf numFmtId="0" fontId="9" fillId="0" borderId="11" xfId="0" applyFont="1" applyFill="1" applyBorder="1" applyAlignment="1">
      <alignment vertical="top" wrapText="1"/>
    </xf>
    <xf numFmtId="0" fontId="9" fillId="0" borderId="24" xfId="0" applyFont="1" applyFill="1" applyBorder="1" applyAlignment="1">
      <alignment vertical="center"/>
    </xf>
    <xf numFmtId="0" fontId="9" fillId="0" borderId="25" xfId="0" applyFont="1" applyFill="1" applyBorder="1" applyAlignment="1">
      <alignment vertical="center"/>
    </xf>
    <xf numFmtId="0" fontId="9" fillId="0" borderId="26" xfId="0" applyFont="1" applyFill="1" applyBorder="1" applyAlignment="1">
      <alignment vertical="center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10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13" xfId="3" applyFont="1" applyBorder="1" applyAlignment="1">
      <alignment horizontal="left" vertical="top" wrapText="1"/>
    </xf>
    <xf numFmtId="0" fontId="2" fillId="0" borderId="23" xfId="3" applyFont="1" applyBorder="1" applyAlignment="1">
      <alignment horizontal="left" vertical="top" wrapText="1"/>
    </xf>
    <xf numFmtId="0" fontId="2" fillId="0" borderId="21" xfId="3" applyFont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abSelected="1" topLeftCell="D2" workbookViewId="0">
      <selection activeCell="F10" sqref="F10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116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08" t="s">
        <v>66</v>
      </c>
      <c r="C5" s="108"/>
      <c r="D5" s="109"/>
      <c r="E5" s="109"/>
      <c r="F5" s="109"/>
      <c r="G5" s="108"/>
      <c r="H5" s="108"/>
    </row>
    <row r="6" spans="2:9" ht="15" customHeight="1" x14ac:dyDescent="0.25">
      <c r="B6" s="110" t="s">
        <v>45</v>
      </c>
      <c r="C6" s="112" t="s">
        <v>46</v>
      </c>
      <c r="D6" s="114" t="s">
        <v>67</v>
      </c>
      <c r="E6" s="114"/>
      <c r="F6" s="114"/>
      <c r="G6" s="115" t="s">
        <v>68</v>
      </c>
      <c r="H6" s="114" t="s">
        <v>69</v>
      </c>
    </row>
    <row r="7" spans="2:9" ht="30" customHeight="1" x14ac:dyDescent="0.25">
      <c r="B7" s="111"/>
      <c r="C7" s="113"/>
      <c r="D7" s="58" t="s">
        <v>17</v>
      </c>
      <c r="E7" s="58" t="s">
        <v>70</v>
      </c>
      <c r="F7" s="58" t="s">
        <v>71</v>
      </c>
      <c r="G7" s="116"/>
      <c r="H7" s="114"/>
    </row>
    <row r="8" spans="2:9" x14ac:dyDescent="0.25">
      <c r="B8" s="63">
        <v>7616</v>
      </c>
      <c r="C8" s="64" t="s">
        <v>117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8" t="s">
        <v>3</v>
      </c>
      <c r="C11" s="118"/>
      <c r="D11" s="118"/>
      <c r="E11" s="118"/>
      <c r="F11" s="118"/>
      <c r="G11" s="118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7" t="s">
        <v>4</v>
      </c>
      <c r="F12" s="117"/>
      <c r="G12" s="117"/>
    </row>
    <row r="13" spans="2:9" ht="21.75" customHeight="1" x14ac:dyDescent="0.25">
      <c r="B13" s="88"/>
      <c r="C13" s="89"/>
      <c r="D13" s="78" t="s">
        <v>94</v>
      </c>
      <c r="E13" s="119" t="s">
        <v>95</v>
      </c>
      <c r="F13" s="120"/>
      <c r="G13" s="121"/>
    </row>
    <row r="14" spans="2:9" x14ac:dyDescent="0.25">
      <c r="B14" s="94"/>
      <c r="C14" s="94"/>
      <c r="D14" s="78" t="s">
        <v>100</v>
      </c>
      <c r="E14" s="122" t="s">
        <v>102</v>
      </c>
      <c r="F14" s="123"/>
      <c r="G14" s="124"/>
    </row>
    <row r="15" spans="2:9" x14ac:dyDescent="0.25">
      <c r="B15" s="94"/>
      <c r="C15" s="94"/>
      <c r="D15" s="78" t="s">
        <v>101</v>
      </c>
      <c r="E15" s="122" t="s">
        <v>108</v>
      </c>
      <c r="F15" s="123"/>
      <c r="G15" s="124"/>
    </row>
    <row r="16" spans="2:9" x14ac:dyDescent="0.25">
      <c r="B16" s="94"/>
      <c r="C16" s="94"/>
      <c r="D16" s="78" t="s">
        <v>107</v>
      </c>
      <c r="E16" s="122" t="s">
        <v>110</v>
      </c>
      <c r="F16" s="123"/>
      <c r="G16" s="124"/>
    </row>
  </sheetData>
  <mergeCells count="12">
    <mergeCell ref="E12:G12"/>
    <mergeCell ref="B11:G11"/>
    <mergeCell ref="E13:G13"/>
    <mergeCell ref="E14:G14"/>
    <mergeCell ref="E16:G16"/>
    <mergeCell ref="E15:G15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63"/>
  <sheetViews>
    <sheetView zoomScale="90" zoomScaleNormal="90" workbookViewId="0">
      <selection activeCell="B30" sqref="B30:B33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"/>
      <c r="N1" s="1"/>
    </row>
    <row r="2" spans="1:14" ht="28.5" customHeight="1" x14ac:dyDescent="0.25">
      <c r="A2" s="130" t="s">
        <v>80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3" t="s">
        <v>81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34" t="s">
        <v>64</v>
      </c>
      <c r="H6" s="134"/>
      <c r="I6" s="134"/>
      <c r="J6" s="7"/>
      <c r="K6" s="131" t="s">
        <v>65</v>
      </c>
      <c r="L6" s="132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91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93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5" t="s">
        <v>92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</row>
    <row r="17" spans="1:14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14" ht="25.5" customHeight="1" x14ac:dyDescent="0.25">
      <c r="A18" s="136" t="s">
        <v>94</v>
      </c>
      <c r="B18" s="138" t="s">
        <v>95</v>
      </c>
      <c r="C18" s="138" t="s">
        <v>89</v>
      </c>
      <c r="D18" s="98" t="s">
        <v>96</v>
      </c>
      <c r="E18" s="81"/>
      <c r="F18" s="93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25"/>
    </row>
    <row r="19" spans="1:14" x14ac:dyDescent="0.25">
      <c r="A19" s="137"/>
      <c r="B19" s="139"/>
      <c r="C19" s="139"/>
      <c r="D19" s="97" t="s">
        <v>97</v>
      </c>
      <c r="E19" s="83"/>
      <c r="F19" s="92" t="s">
        <v>99</v>
      </c>
      <c r="G19" s="82"/>
      <c r="H19" s="82"/>
      <c r="I19" s="82"/>
      <c r="J19" s="82"/>
      <c r="K19" s="82"/>
      <c r="L19" s="82"/>
      <c r="M19" s="82"/>
      <c r="N19" s="126"/>
    </row>
    <row r="20" spans="1:14" s="79" customFormat="1" x14ac:dyDescent="0.25">
      <c r="A20" s="137"/>
      <c r="B20" s="139"/>
      <c r="C20" s="139"/>
      <c r="D20" s="97" t="s">
        <v>98</v>
      </c>
      <c r="E20" s="83"/>
      <c r="F20" s="92" t="s">
        <v>105</v>
      </c>
      <c r="G20" s="84"/>
      <c r="H20" s="84"/>
      <c r="I20" s="84"/>
      <c r="J20" s="84"/>
      <c r="K20" s="84"/>
      <c r="L20" s="84"/>
      <c r="M20" s="84"/>
      <c r="N20" s="127"/>
    </row>
    <row r="21" spans="1:14" s="96" customFormat="1" ht="21" customHeight="1" x14ac:dyDescent="0.25">
      <c r="A21" s="75"/>
      <c r="B21" s="74"/>
      <c r="C21" s="72"/>
      <c r="D21" s="69"/>
      <c r="E21" s="73"/>
      <c r="F21" s="70"/>
      <c r="G21" s="71"/>
      <c r="H21" s="71"/>
      <c r="I21" s="71"/>
      <c r="J21" s="73"/>
      <c r="K21" s="71"/>
      <c r="L21" s="71"/>
      <c r="M21" s="71"/>
      <c r="N21" s="73"/>
    </row>
    <row r="22" spans="1:14" s="96" customFormat="1" ht="25.5" customHeight="1" x14ac:dyDescent="0.25">
      <c r="A22" s="136" t="s">
        <v>100</v>
      </c>
      <c r="B22" s="138" t="s">
        <v>102</v>
      </c>
      <c r="C22" s="138" t="s">
        <v>89</v>
      </c>
      <c r="D22" s="98" t="s">
        <v>96</v>
      </c>
      <c r="E22" s="81"/>
      <c r="F22" s="93" t="s">
        <v>90</v>
      </c>
      <c r="G22" s="80" t="s">
        <v>85</v>
      </c>
      <c r="H22" s="80" t="s">
        <v>85</v>
      </c>
      <c r="I22" s="80" t="s">
        <v>11</v>
      </c>
      <c r="J22" s="80"/>
      <c r="K22" s="80" t="s">
        <v>29</v>
      </c>
      <c r="L22" s="80" t="s">
        <v>30</v>
      </c>
      <c r="M22" s="80" t="s">
        <v>44</v>
      </c>
      <c r="N22" s="125"/>
    </row>
    <row r="23" spans="1:14" s="96" customFormat="1" x14ac:dyDescent="0.25">
      <c r="A23" s="137"/>
      <c r="B23" s="139"/>
      <c r="C23" s="139"/>
      <c r="D23" s="97" t="s">
        <v>97</v>
      </c>
      <c r="E23" s="83"/>
      <c r="F23" s="92" t="s">
        <v>99</v>
      </c>
      <c r="G23" s="82"/>
      <c r="H23" s="82"/>
      <c r="I23" s="82"/>
      <c r="J23" s="82"/>
      <c r="K23" s="82"/>
      <c r="L23" s="82"/>
      <c r="M23" s="82"/>
      <c r="N23" s="126"/>
    </row>
    <row r="24" spans="1:14" s="96" customFormat="1" x14ac:dyDescent="0.25">
      <c r="A24" s="137"/>
      <c r="B24" s="139"/>
      <c r="C24" s="139"/>
      <c r="D24" s="97" t="s">
        <v>104</v>
      </c>
      <c r="E24" s="83"/>
      <c r="F24" s="97" t="s">
        <v>106</v>
      </c>
      <c r="G24" s="84"/>
      <c r="H24" s="84"/>
      <c r="I24" s="84"/>
      <c r="J24" s="84"/>
      <c r="K24" s="84"/>
      <c r="L24" s="84"/>
      <c r="M24" s="84"/>
      <c r="N24" s="127"/>
    </row>
    <row r="25" spans="1:14" s="96" customFormat="1" ht="21" customHeight="1" x14ac:dyDescent="0.25">
      <c r="A25" s="75"/>
      <c r="B25" s="74"/>
      <c r="C25" s="72"/>
      <c r="D25" s="69"/>
      <c r="E25" s="73"/>
      <c r="F25" s="70"/>
      <c r="G25" s="71"/>
      <c r="H25" s="71"/>
      <c r="I25" s="71"/>
      <c r="J25" s="73"/>
      <c r="K25" s="71"/>
      <c r="L25" s="71"/>
      <c r="M25" s="71"/>
      <c r="N25" s="73"/>
    </row>
    <row r="26" spans="1:14" s="95" customFormat="1" ht="25.5" customHeight="1" x14ac:dyDescent="0.25">
      <c r="A26" s="136" t="s">
        <v>101</v>
      </c>
      <c r="B26" s="138" t="s">
        <v>108</v>
      </c>
      <c r="C26" s="138" t="s">
        <v>89</v>
      </c>
      <c r="D26" s="98" t="s">
        <v>96</v>
      </c>
      <c r="E26" s="81"/>
      <c r="F26" s="93" t="s">
        <v>90</v>
      </c>
      <c r="G26" s="80" t="s">
        <v>85</v>
      </c>
      <c r="H26" s="80" t="s">
        <v>85</v>
      </c>
      <c r="I26" s="80" t="s">
        <v>11</v>
      </c>
      <c r="J26" s="80"/>
      <c r="K26" s="80" t="s">
        <v>29</v>
      </c>
      <c r="L26" s="80" t="s">
        <v>30</v>
      </c>
      <c r="M26" s="80" t="s">
        <v>44</v>
      </c>
      <c r="N26" s="125"/>
    </row>
    <row r="27" spans="1:14" s="95" customFormat="1" x14ac:dyDescent="0.25">
      <c r="A27" s="137"/>
      <c r="B27" s="139"/>
      <c r="C27" s="139"/>
      <c r="D27" s="97" t="s">
        <v>97</v>
      </c>
      <c r="E27" s="83"/>
      <c r="F27" s="92" t="s">
        <v>99</v>
      </c>
      <c r="G27" s="82"/>
      <c r="H27" s="82"/>
      <c r="I27" s="82"/>
      <c r="J27" s="82"/>
      <c r="K27" s="82"/>
      <c r="L27" s="82"/>
      <c r="M27" s="82"/>
      <c r="N27" s="126"/>
    </row>
    <row r="28" spans="1:14" s="95" customFormat="1" x14ac:dyDescent="0.25">
      <c r="A28" s="137"/>
      <c r="B28" s="139"/>
      <c r="C28" s="139"/>
      <c r="D28" s="97" t="s">
        <v>103</v>
      </c>
      <c r="E28" s="83"/>
      <c r="F28" s="97" t="s">
        <v>109</v>
      </c>
      <c r="G28" s="84"/>
      <c r="H28" s="84"/>
      <c r="I28" s="84"/>
      <c r="J28" s="84"/>
      <c r="K28" s="84"/>
      <c r="L28" s="84"/>
      <c r="M28" s="84"/>
      <c r="N28" s="127"/>
    </row>
    <row r="29" spans="1:14" s="95" customFormat="1" ht="21" customHeight="1" x14ac:dyDescent="0.25">
      <c r="A29" s="75"/>
      <c r="B29" s="74"/>
      <c r="C29" s="72"/>
      <c r="D29" s="69"/>
      <c r="E29" s="73"/>
      <c r="F29" s="70"/>
      <c r="G29" s="71"/>
      <c r="H29" s="71"/>
      <c r="I29" s="71"/>
      <c r="J29" s="73"/>
      <c r="K29" s="71"/>
      <c r="L29" s="71"/>
      <c r="M29" s="71"/>
      <c r="N29" s="73"/>
    </row>
    <row r="30" spans="1:14" s="95" customFormat="1" ht="25.5" customHeight="1" x14ac:dyDescent="0.25">
      <c r="A30" s="136" t="s">
        <v>107</v>
      </c>
      <c r="B30" s="138" t="s">
        <v>110</v>
      </c>
      <c r="C30" s="138" t="s">
        <v>89</v>
      </c>
      <c r="D30" s="98" t="s">
        <v>96</v>
      </c>
      <c r="E30" s="81"/>
      <c r="F30" s="99" t="s">
        <v>111</v>
      </c>
      <c r="G30" s="80" t="s">
        <v>85</v>
      </c>
      <c r="H30" s="80" t="s">
        <v>85</v>
      </c>
      <c r="I30" s="80" t="s">
        <v>11</v>
      </c>
      <c r="J30" s="80"/>
      <c r="K30" s="107" t="s">
        <v>29</v>
      </c>
      <c r="L30" s="80" t="s">
        <v>30</v>
      </c>
      <c r="M30" s="80" t="s">
        <v>44</v>
      </c>
      <c r="N30" s="125"/>
    </row>
    <row r="31" spans="1:14" s="95" customFormat="1" x14ac:dyDescent="0.25">
      <c r="A31" s="137"/>
      <c r="B31" s="139"/>
      <c r="C31" s="139"/>
      <c r="D31" s="97" t="s">
        <v>97</v>
      </c>
      <c r="E31" s="83"/>
      <c r="F31" s="97" t="s">
        <v>112</v>
      </c>
      <c r="G31" s="105"/>
      <c r="H31" s="82"/>
      <c r="I31" s="82"/>
      <c r="J31" s="82"/>
      <c r="K31" s="82"/>
      <c r="L31" s="82"/>
      <c r="M31" s="82"/>
      <c r="N31" s="126"/>
    </row>
    <row r="32" spans="1:14" s="95" customFormat="1" x14ac:dyDescent="0.25">
      <c r="A32" s="137"/>
      <c r="B32" s="139"/>
      <c r="C32" s="139"/>
      <c r="D32" s="97" t="s">
        <v>113</v>
      </c>
      <c r="E32" s="83"/>
      <c r="F32" s="91" t="s">
        <v>114</v>
      </c>
      <c r="G32" s="82"/>
      <c r="H32" s="106"/>
      <c r="I32" s="82"/>
      <c r="J32" s="82"/>
      <c r="K32" s="82"/>
      <c r="L32" s="82"/>
      <c r="M32" s="82"/>
      <c r="N32" s="126"/>
    </row>
    <row r="33" spans="1:14" ht="12.75" customHeight="1" x14ac:dyDescent="0.25">
      <c r="A33" s="140"/>
      <c r="B33" s="141"/>
      <c r="C33" s="141"/>
      <c r="D33" s="101" t="s">
        <v>87</v>
      </c>
      <c r="E33" s="102"/>
      <c r="F33" s="104" t="s">
        <v>115</v>
      </c>
      <c r="G33" s="100"/>
      <c r="H33" s="103"/>
      <c r="I33" s="84"/>
      <c r="J33" s="84"/>
      <c r="K33" s="84"/>
      <c r="L33" s="84"/>
      <c r="M33" s="84"/>
      <c r="N33" s="127"/>
    </row>
    <row r="34" spans="1:14" ht="12.75" customHeight="1" x14ac:dyDescent="0.25"/>
    <row r="35" spans="1:14" ht="12.75" customHeight="1" x14ac:dyDescent="0.25"/>
    <row r="36" spans="1:14" ht="12.75" customHeight="1" x14ac:dyDescent="0.25"/>
    <row r="37" spans="1:14" ht="12.75" customHeight="1" x14ac:dyDescent="0.25"/>
    <row r="38" spans="1:14" ht="12.75" customHeight="1" x14ac:dyDescent="0.25"/>
    <row r="39" spans="1:14" ht="12.75" customHeight="1" x14ac:dyDescent="0.25"/>
    <row r="40" spans="1:14" ht="12.75" customHeight="1" x14ac:dyDescent="0.25"/>
    <row r="41" spans="1:14" ht="12.75" customHeight="1" x14ac:dyDescent="0.25"/>
    <row r="42" spans="1:14" ht="12.75" customHeight="1" x14ac:dyDescent="0.25"/>
    <row r="43" spans="1:14" ht="12.75" customHeight="1" x14ac:dyDescent="0.25"/>
    <row r="44" spans="1:14" ht="12.75" customHeight="1" x14ac:dyDescent="0.25"/>
    <row r="45" spans="1:14" ht="12.75" customHeight="1" x14ac:dyDescent="0.25"/>
    <row r="46" spans="1:14" ht="12.75" customHeight="1" x14ac:dyDescent="0.25"/>
    <row r="47" spans="1:14" ht="12.75" customHeight="1" x14ac:dyDescent="0.25"/>
    <row r="48" spans="1:14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</sheetData>
  <mergeCells count="22">
    <mergeCell ref="A30:A33"/>
    <mergeCell ref="B30:B33"/>
    <mergeCell ref="C30:C33"/>
    <mergeCell ref="A22:A24"/>
    <mergeCell ref="B22:B24"/>
    <mergeCell ref="C22:C24"/>
    <mergeCell ref="N30:N33"/>
    <mergeCell ref="A1:L1"/>
    <mergeCell ref="A2:L2"/>
    <mergeCell ref="K6:L6"/>
    <mergeCell ref="A4:L4"/>
    <mergeCell ref="G6:I6"/>
    <mergeCell ref="A16:N16"/>
    <mergeCell ref="N18:N20"/>
    <mergeCell ref="A18:A20"/>
    <mergeCell ref="B18:B20"/>
    <mergeCell ref="C18:C20"/>
    <mergeCell ref="N22:N24"/>
    <mergeCell ref="B26:B28"/>
    <mergeCell ref="C26:C28"/>
    <mergeCell ref="A26:A28"/>
    <mergeCell ref="N26:N28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0" t="s">
        <v>80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3" t="s">
        <v>81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5" t="s">
        <v>7</v>
      </c>
      <c r="H6" s="146"/>
      <c r="I6" s="7"/>
      <c r="J6" s="145" t="s">
        <v>8</v>
      </c>
      <c r="K6" s="14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2" t="s">
        <v>6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28"/>
      <c r="B1" s="129"/>
      <c r="C1" s="129"/>
      <c r="D1" s="129"/>
      <c r="E1" s="129"/>
      <c r="F1" s="129"/>
      <c r="G1" s="129"/>
      <c r="H1" s="1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0" t="s">
        <v>80</v>
      </c>
      <c r="B2" s="129"/>
      <c r="C2" s="129"/>
      <c r="D2" s="129"/>
      <c r="E2" s="129"/>
      <c r="F2" s="129"/>
      <c r="G2" s="129"/>
      <c r="H2" s="12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3" t="s">
        <v>81</v>
      </c>
      <c r="B4" s="129"/>
      <c r="C4" s="129"/>
      <c r="D4" s="129"/>
      <c r="E4" s="129"/>
      <c r="F4" s="129"/>
      <c r="G4" s="129"/>
      <c r="H4" s="12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7" t="s">
        <v>35</v>
      </c>
      <c r="B6" s="146"/>
      <c r="C6" s="148"/>
      <c r="D6" s="5"/>
      <c r="H6" s="5"/>
    </row>
    <row r="7" spans="1:26" ht="13.5" customHeight="1" x14ac:dyDescent="0.25">
      <c r="A7" s="147" t="s">
        <v>36</v>
      </c>
      <c r="B7" s="146"/>
      <c r="C7" s="148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49"/>
      <c r="F9" s="150"/>
      <c r="G9" s="150"/>
      <c r="H9" s="150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7" t="s">
        <v>40</v>
      </c>
      <c r="B12" s="146"/>
      <c r="C12" s="148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7" t="s">
        <v>41</v>
      </c>
      <c r="B17" s="146"/>
      <c r="C17" s="14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28"/>
      <c r="B1" s="129"/>
      <c r="C1" s="129"/>
      <c r="D1" s="129"/>
      <c r="E1" s="129"/>
      <c r="F1" s="129"/>
      <c r="G1" s="129"/>
      <c r="H1" s="12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0" t="s">
        <v>80</v>
      </c>
      <c r="B2" s="129"/>
      <c r="C2" s="129"/>
      <c r="D2" s="129"/>
      <c r="E2" s="129"/>
      <c r="F2" s="129"/>
      <c r="G2" s="129"/>
      <c r="H2" s="12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3" t="s">
        <v>81</v>
      </c>
      <c r="B4" s="129"/>
      <c r="C4" s="129"/>
      <c r="D4" s="129"/>
      <c r="E4" s="129"/>
      <c r="F4" s="129"/>
      <c r="G4" s="129"/>
      <c r="H4" s="12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2023-08-08T04:48:25Z</dcterms:modified>
</cp:coreProperties>
</file>