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<sst xmlns="http://schemas.openxmlformats.org/spreadsheetml/2006/main" count="247" uniqueCount="118">
  <si>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</si>
  <si>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</si>
  <si>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</si>
  <si>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</si>
  <si>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</si>
  <si>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</si>
  <si>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</si>
  <si>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</si>
  <si>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</si>
  <si>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</si>
  <si>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</si>
  <si>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</si>
  <si>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</si>
  <si>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</si>
  <si>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</si>
  <si>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</si>
  <si>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</si>
  <si>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</si>
  <si>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</si>
  <si>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</si>
  <si>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</si>
  <si>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</si>
  <si>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</si>
  <si>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</si>
  <si>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</si>
  <si>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</si>
  <si>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</si>
  <si>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</si>
  <si>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</si>
  <si>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</si>
  <si>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</si>
  <si>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</si>
  <si>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</si>
  <si>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</si>
  <si>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</si>
  <si>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</si>
  <si>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</si>
  <si>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</si>
  <si>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</si>
  <si>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</si>
  <si>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</si>
  <si>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</si>
  <si>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</si>
  <si>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</si>
  <si>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</si>
  <si>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</si>
  <si>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</si>
  <si>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</si>
  <si>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</si>
  <si>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</si>
  <si>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</si>
  <si>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</si>
  <si>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</si>
  <si>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</si>
  <si>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</si>
  <si>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</si>
  <si>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</si>
  <si>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</si>
  <si>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</si>
  <si>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</si>
  <si>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</si>
  <si>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</si>
  <si>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</si>
  <si>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</si>
  <si>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</si>
  <si>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</si>
  <si>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</si>
  <si>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</si>
  <si>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</si>
  <si>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</si>
  <si>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</si>
  <si>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</si>
  <si>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</si>
  <si>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</si>
  <si>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</si>
  <si>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</si>
  <si>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</si>
  <si>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</si>
  <si>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</si>
  <si>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</si>
  <si>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</si>
  <si>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</si>
  <si>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</si>
  <si>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</si>
  <si>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</si>
  <si>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</si>
  <si>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</si>
  <si>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</si>
  <si>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</si>
  <si>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</si>
  <si>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</si>
  <si>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</si>
  <si>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</si>
  <si>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</si>
  <si>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</si>
  <si>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</si>
  <si>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</si>
  <si>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</si>
  <si>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</si>
  <si>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</si>
  <si>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Mark pass category chargeable or non-chargeable</t>
  </si>
  <si>
    <t>US_7627 As a user who has access to set pass rate, I should be able to mark pass category chargeable or non-chargeable</t>
  </si>
  <si>
    <t>US_7627_001</t>
  </si>
  <si>
    <t>Succesfully able to mark pass category chargeable</t>
  </si>
  <si>
    <t>Click on the pass rate</t>
  </si>
  <si>
    <t>User should be able to click on the pass rate</t>
  </si>
  <si>
    <t>Switching on the "Chargeable" icon</t>
  </si>
  <si>
    <t>User should be able to switch on the chargeable icon</t>
  </si>
  <si>
    <t>It should be able to option to set the pass rate for the pass category</t>
  </si>
  <si>
    <t>Find the pass category</t>
  </si>
  <si>
    <t>User should be able to find visitor pass type</t>
  </si>
  <si>
    <t>US_7627_002</t>
  </si>
  <si>
    <t>Succesfully able to mark pass category non chargeable</t>
  </si>
  <si>
    <t>Switching off the "Chargeable" icon</t>
  </si>
  <si>
    <t>User should be able to switch off the chargeable icon</t>
  </si>
  <si>
    <t>It should not be able to option to set the pass rate for the pass category</t>
  </si>
  <si>
    <t>&lt; US_7627 As a user who has access to set pass rate, I should be able to mark pass category chargeable or non-chargeable&gt;</t>
  </si>
  <si>
    <t>As a user who has access to set pass rate, I should be able to mark pass category chargeable or non-chargeable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</si>
</sst>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9" fillId="0" borderId="18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abSelected="1" workbookViewId="0">
      <selection activeCell="F15" sqref="F15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116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9" t="s">
        <v>66</v>
      </c>
      <c r="C5" s="119"/>
      <c r="D5" s="120"/>
      <c r="E5" s="120"/>
      <c r="F5" s="120"/>
      <c r="G5" s="119"/>
      <c r="H5" s="119"/>
    </row>
    <row r="6" spans="2:9" ht="15" customHeight="1" x14ac:dyDescent="0.25">
      <c r="B6" s="121" t="s">
        <v>45</v>
      </c>
      <c r="C6" s="123" t="s">
        <v>46</v>
      </c>
      <c r="D6" s="125" t="s">
        <v>67</v>
      </c>
      <c r="E6" s="125"/>
      <c r="F6" s="125"/>
      <c r="G6" s="126" t="s">
        <v>68</v>
      </c>
      <c r="H6" s="125" t="s">
        <v>69</v>
      </c>
    </row>
    <row r="7" spans="2:9" ht="30" customHeight="1" x14ac:dyDescent="0.25">
      <c r="B7" s="122"/>
      <c r="C7" s="124"/>
      <c r="D7" s="58" t="s">
        <v>17</v>
      </c>
      <c r="E7" s="58" t="s">
        <v>70</v>
      </c>
      <c r="F7" s="58" t="s">
        <v>71</v>
      </c>
      <c r="G7" s="127"/>
      <c r="H7" s="125"/>
    </row>
    <row r="8" spans="2:9" x14ac:dyDescent="0.25">
      <c r="B8" s="63">
        <v>7627</v>
      </c>
      <c r="C8" s="64" t="s">
        <v>117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3" t="s">
        <v>3</v>
      </c>
      <c r="C11" s="113"/>
      <c r="D11" s="113"/>
      <c r="E11" s="113"/>
      <c r="F11" s="113"/>
      <c r="G11" s="113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8" t="s">
        <v>4</v>
      </c>
      <c r="F12" s="118"/>
      <c r="G12" s="118"/>
    </row>
    <row r="13" spans="2:9" ht="21.75" customHeight="1" x14ac:dyDescent="0.25">
      <c r="B13" s="88"/>
      <c r="C13" s="89"/>
      <c r="D13" s="78" t="s">
        <v>102</v>
      </c>
      <c r="E13" s="114" t="s">
        <v>103</v>
      </c>
      <c r="F13" s="114"/>
      <c r="G13" s="114"/>
    </row>
    <row r="14" spans="2:9" x14ac:dyDescent="0.25">
      <c r="B14" s="92"/>
      <c r="C14" s="92"/>
      <c r="D14" s="78" t="s">
        <v>111</v>
      </c>
      <c r="E14" s="115" t="s">
        <v>112</v>
      </c>
      <c r="F14" s="116"/>
      <c r="G14" s="117"/>
    </row>
  </sheetData>
  <mergeCells count="10"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0"/>
  <sheetViews>
    <sheetView topLeftCell="A16" zoomScale="90" zoomScaleNormal="90" workbookViewId="0">
      <selection activeCell="D28" sqref="D28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"/>
      <c r="N1" s="1"/>
    </row>
    <row r="2" spans="1:14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34" t="s">
        <v>64</v>
      </c>
      <c r="H6" s="134"/>
      <c r="I6" s="134"/>
      <c r="J6" s="7"/>
      <c r="K6" s="131" t="s">
        <v>65</v>
      </c>
      <c r="L6" s="132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45142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100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5" t="s">
        <v>101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9" t="s">
        <v>102</v>
      </c>
      <c r="B18" s="141" t="s">
        <v>103</v>
      </c>
      <c r="C18" s="141" t="s">
        <v>89</v>
      </c>
      <c r="D18" s="97" t="s">
        <v>90</v>
      </c>
      <c r="E18" s="81"/>
      <c r="F18" s="98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6"/>
    </row>
    <row r="19" spans="1:27" x14ac:dyDescent="0.25">
      <c r="A19" s="140"/>
      <c r="B19" s="142"/>
      <c r="C19" s="142"/>
      <c r="D19" s="95" t="s">
        <v>92</v>
      </c>
      <c r="E19" s="83"/>
      <c r="F19" s="95" t="s">
        <v>93</v>
      </c>
      <c r="G19" s="82"/>
      <c r="H19" s="82"/>
      <c r="I19" s="82"/>
      <c r="J19" s="82"/>
      <c r="K19" s="82"/>
      <c r="L19" s="82"/>
      <c r="M19" s="82"/>
      <c r="N19" s="137"/>
    </row>
    <row r="20" spans="1:27" s="79" customFormat="1" x14ac:dyDescent="0.25">
      <c r="A20" s="140"/>
      <c r="B20" s="142"/>
      <c r="C20" s="142"/>
      <c r="D20" s="95" t="s">
        <v>94</v>
      </c>
      <c r="E20" s="83"/>
      <c r="F20" s="95" t="s">
        <v>95</v>
      </c>
      <c r="G20" s="84"/>
      <c r="H20" s="84"/>
      <c r="I20" s="84"/>
      <c r="J20" s="84"/>
      <c r="K20" s="84"/>
      <c r="L20" s="84"/>
      <c r="M20" s="84"/>
      <c r="N20" s="138"/>
    </row>
    <row r="21" spans="1:27" s="94" customFormat="1" x14ac:dyDescent="0.25">
      <c r="A21" s="140"/>
      <c r="B21" s="142"/>
      <c r="C21" s="142"/>
      <c r="D21" s="95" t="s">
        <v>96</v>
      </c>
      <c r="E21" s="83"/>
      <c r="F21" s="95" t="s">
        <v>97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40"/>
      <c r="B22" s="142"/>
      <c r="C22" s="142"/>
      <c r="D22" s="95" t="s">
        <v>99</v>
      </c>
      <c r="E22" s="83"/>
      <c r="F22" s="95" t="s">
        <v>98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12" customFormat="1" x14ac:dyDescent="0.25">
      <c r="A23" s="140"/>
      <c r="B23" s="142"/>
      <c r="C23" s="142"/>
      <c r="D23" s="95" t="s">
        <v>109</v>
      </c>
      <c r="E23" s="83"/>
      <c r="F23" s="95" t="s">
        <v>110</v>
      </c>
      <c r="G23" s="82"/>
      <c r="H23" s="82"/>
      <c r="I23" s="82"/>
      <c r="J23" s="82"/>
      <c r="K23" s="82"/>
      <c r="L23" s="82"/>
      <c r="M23" s="82"/>
      <c r="N23" s="11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4" customFormat="1" x14ac:dyDescent="0.25">
      <c r="A24" s="140"/>
      <c r="B24" s="142"/>
      <c r="C24" s="142"/>
      <c r="D24" s="95" t="s">
        <v>104</v>
      </c>
      <c r="E24" s="83"/>
      <c r="F24" s="95" t="s">
        <v>105</v>
      </c>
      <c r="G24" s="82"/>
      <c r="H24" s="82"/>
      <c r="I24" s="82"/>
      <c r="J24" s="82"/>
      <c r="K24" s="82"/>
      <c r="L24" s="82"/>
      <c r="M24" s="82"/>
      <c r="N24" s="9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2" customFormat="1" x14ac:dyDescent="0.25">
      <c r="A25" s="99"/>
      <c r="B25" s="100"/>
      <c r="C25" s="100"/>
      <c r="D25" s="95" t="s">
        <v>106</v>
      </c>
      <c r="E25" s="83"/>
      <c r="F25" s="95" t="s">
        <v>107</v>
      </c>
      <c r="G25" s="82"/>
      <c r="H25" s="82"/>
      <c r="I25" s="82"/>
      <c r="J25" s="82"/>
      <c r="K25" s="82"/>
      <c r="L25" s="82"/>
      <c r="M25" s="82"/>
      <c r="N25" s="10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10" customFormat="1" x14ac:dyDescent="0.25">
      <c r="A26" s="107"/>
      <c r="B26" s="108"/>
      <c r="C26" s="108"/>
      <c r="D26" s="95" t="s">
        <v>87</v>
      </c>
      <c r="E26" s="83"/>
      <c r="F26" s="95" t="s">
        <v>108</v>
      </c>
      <c r="G26" s="82"/>
      <c r="H26" s="82"/>
      <c r="I26" s="82"/>
      <c r="J26" s="82"/>
      <c r="K26" s="82"/>
      <c r="L26" s="82"/>
      <c r="M26" s="82"/>
      <c r="N26" s="10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1" customFormat="1" ht="21" customHeight="1" x14ac:dyDescent="0.25">
      <c r="A27" s="75"/>
      <c r="B27" s="74"/>
      <c r="C27" s="72"/>
      <c r="D27" s="69"/>
      <c r="E27" s="73"/>
      <c r="F27" s="70"/>
      <c r="G27" s="71"/>
      <c r="H27" s="71"/>
      <c r="I27" s="71"/>
      <c r="J27" s="73"/>
      <c r="K27" s="71"/>
      <c r="L27" s="71"/>
      <c r="M27" s="71"/>
      <c r="N27" s="73"/>
    </row>
    <row r="28" spans="1:27" s="91" customFormat="1" ht="25.5" customHeight="1" x14ac:dyDescent="0.25">
      <c r="A28" s="143" t="s">
        <v>111</v>
      </c>
      <c r="B28" s="141" t="s">
        <v>112</v>
      </c>
      <c r="C28" s="105" t="s">
        <v>89</v>
      </c>
      <c r="D28" s="97" t="s">
        <v>90</v>
      </c>
      <c r="E28" s="81"/>
      <c r="F28" s="98" t="s">
        <v>91</v>
      </c>
      <c r="G28" s="80" t="s">
        <v>85</v>
      </c>
      <c r="H28" s="139" t="s">
        <v>85</v>
      </c>
      <c r="I28" s="139" t="s">
        <v>11</v>
      </c>
      <c r="J28" s="139"/>
      <c r="K28" s="139" t="s">
        <v>29</v>
      </c>
      <c r="L28" s="139" t="s">
        <v>30</v>
      </c>
      <c r="M28" s="80" t="s">
        <v>44</v>
      </c>
      <c r="N28" s="136"/>
    </row>
    <row r="29" spans="1:27" s="91" customFormat="1" x14ac:dyDescent="0.25">
      <c r="A29" s="144"/>
      <c r="B29" s="142"/>
      <c r="C29" s="106"/>
      <c r="D29" s="95" t="s">
        <v>92</v>
      </c>
      <c r="E29" s="83"/>
      <c r="F29" s="95" t="s">
        <v>93</v>
      </c>
      <c r="G29" s="82"/>
      <c r="H29" s="140"/>
      <c r="I29" s="140"/>
      <c r="J29" s="140"/>
      <c r="K29" s="140"/>
      <c r="L29" s="140"/>
      <c r="M29" s="82"/>
      <c r="N29" s="137"/>
    </row>
    <row r="30" spans="1:27" s="91" customFormat="1" x14ac:dyDescent="0.25">
      <c r="A30" s="144"/>
      <c r="B30" s="142"/>
      <c r="C30" s="106"/>
      <c r="D30" s="95" t="s">
        <v>94</v>
      </c>
      <c r="E30" s="83"/>
      <c r="F30" s="95" t="s">
        <v>95</v>
      </c>
      <c r="G30" s="82"/>
      <c r="H30" s="140"/>
      <c r="I30" s="140"/>
      <c r="J30" s="140"/>
      <c r="K30" s="140"/>
      <c r="L30" s="140"/>
      <c r="M30" s="82"/>
      <c r="N30" s="137"/>
    </row>
    <row r="31" spans="1:27" s="96" customFormat="1" x14ac:dyDescent="0.25">
      <c r="A31" s="144"/>
      <c r="B31" s="142"/>
      <c r="C31" s="106"/>
      <c r="D31" s="95" t="s">
        <v>96</v>
      </c>
      <c r="E31" s="83"/>
      <c r="F31" s="95" t="s">
        <v>97</v>
      </c>
      <c r="G31" s="82"/>
      <c r="H31" s="140"/>
      <c r="I31" s="140"/>
      <c r="J31" s="140"/>
      <c r="K31" s="140"/>
      <c r="L31" s="140"/>
      <c r="M31" s="82"/>
      <c r="N31" s="137"/>
    </row>
    <row r="32" spans="1:27" s="96" customFormat="1" x14ac:dyDescent="0.25">
      <c r="A32" s="144"/>
      <c r="B32" s="142"/>
      <c r="C32" s="106"/>
      <c r="D32" s="95" t="s">
        <v>99</v>
      </c>
      <c r="E32" s="83"/>
      <c r="F32" s="95" t="s">
        <v>98</v>
      </c>
      <c r="G32" s="82"/>
      <c r="H32" s="140"/>
      <c r="I32" s="140"/>
      <c r="J32" s="140"/>
      <c r="K32" s="140"/>
      <c r="L32" s="140"/>
      <c r="M32" s="82"/>
      <c r="N32" s="137"/>
    </row>
    <row r="33" spans="1:14" s="96" customFormat="1" x14ac:dyDescent="0.25">
      <c r="A33" s="144"/>
      <c r="B33" s="142"/>
      <c r="C33" s="106"/>
      <c r="D33" s="95" t="s">
        <v>109</v>
      </c>
      <c r="E33" s="83"/>
      <c r="F33" s="95" t="s">
        <v>110</v>
      </c>
      <c r="G33" s="82"/>
      <c r="H33" s="140"/>
      <c r="I33" s="140"/>
      <c r="J33" s="140"/>
      <c r="K33" s="140"/>
      <c r="L33" s="140"/>
      <c r="M33" s="82"/>
      <c r="N33" s="137"/>
    </row>
    <row r="34" spans="1:14" ht="12.75" customHeight="1" x14ac:dyDescent="0.25">
      <c r="A34" s="144"/>
      <c r="B34" s="142"/>
      <c r="C34" s="106"/>
      <c r="D34" s="95" t="s">
        <v>104</v>
      </c>
      <c r="E34" s="83"/>
      <c r="F34" s="95" t="s">
        <v>105</v>
      </c>
      <c r="G34" s="82"/>
      <c r="H34" s="140"/>
      <c r="I34" s="140"/>
      <c r="J34" s="140"/>
      <c r="K34" s="140"/>
      <c r="L34" s="140"/>
      <c r="M34" s="82"/>
      <c r="N34" s="137"/>
    </row>
    <row r="35" spans="1:14" s="104" customFormat="1" ht="12.75" customHeight="1" x14ac:dyDescent="0.25">
      <c r="A35" s="144"/>
      <c r="B35" s="142"/>
      <c r="C35" s="106"/>
      <c r="D35" s="95" t="s">
        <v>113</v>
      </c>
      <c r="E35" s="83"/>
      <c r="F35" s="95" t="s">
        <v>114</v>
      </c>
      <c r="G35" s="82"/>
      <c r="H35" s="140"/>
      <c r="I35" s="140"/>
      <c r="J35" s="140"/>
      <c r="K35" s="140"/>
      <c r="L35" s="140"/>
      <c r="M35" s="82"/>
      <c r="N35" s="137"/>
    </row>
    <row r="36" spans="1:14" s="104" customFormat="1" ht="12.75" customHeight="1" x14ac:dyDescent="0.25">
      <c r="A36" s="154"/>
      <c r="B36" s="155"/>
      <c r="C36" s="156"/>
      <c r="D36" s="95" t="s">
        <v>87</v>
      </c>
      <c r="E36" s="103"/>
      <c r="F36" s="95" t="s">
        <v>115</v>
      </c>
      <c r="G36" s="84"/>
      <c r="H36" s="157"/>
      <c r="I36" s="157"/>
      <c r="J36" s="157"/>
      <c r="K36" s="157"/>
      <c r="L36" s="157"/>
      <c r="M36" s="84"/>
      <c r="N36" s="138"/>
    </row>
    <row r="37" spans="1:14" ht="12.75" customHeight="1" x14ac:dyDescent="0.25"/>
    <row r="38" spans="1:14" ht="12.75" customHeight="1" x14ac:dyDescent="0.25"/>
    <row r="39" spans="1:14" ht="12.75" customHeight="1" x14ac:dyDescent="0.25"/>
    <row r="40" spans="1:14" ht="12.75" customHeight="1" x14ac:dyDescent="0.25"/>
  </sheetData>
  <mergeCells count="18">
    <mergeCell ref="K28:K36"/>
    <mergeCell ref="L28:L36"/>
    <mergeCell ref="N28:N36"/>
    <mergeCell ref="B28:B36"/>
    <mergeCell ref="A28:A36"/>
    <mergeCell ref="H28:H36"/>
    <mergeCell ref="I28:I36"/>
    <mergeCell ref="J28:J36"/>
    <mergeCell ref="A16:N16"/>
    <mergeCell ref="N18:N20"/>
    <mergeCell ref="A18:A24"/>
    <mergeCell ref="B18:B24"/>
    <mergeCell ref="C18:C24"/>
    <mergeCell ref="A1:L1"/>
    <mergeCell ref="A2:L2"/>
    <mergeCell ref="K6:L6"/>
    <mergeCell ref="A4:L4"/>
    <mergeCell ref="G6:I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8" t="s">
        <v>7</v>
      </c>
      <c r="H6" s="149"/>
      <c r="I6" s="7"/>
      <c r="J6" s="148" t="s">
        <v>8</v>
      </c>
      <c r="K6" s="14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5" t="s">
        <v>6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0" t="s">
        <v>35</v>
      </c>
      <c r="B6" s="149"/>
      <c r="C6" s="151"/>
      <c r="D6" s="5"/>
      <c r="H6" s="5"/>
    </row>
    <row r="7" spans="1:26" ht="13.5" customHeight="1" x14ac:dyDescent="0.25">
      <c r="A7" s="150" t="s">
        <v>36</v>
      </c>
      <c r="B7" s="149"/>
      <c r="C7" s="151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2"/>
      <c r="F9" s="153"/>
      <c r="G9" s="153"/>
      <c r="H9" s="153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0" t="s">
        <v>40</v>
      </c>
      <c r="B12" s="149"/>
      <c r="C12" s="151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0" t="s">
        <v>41</v>
      </c>
      <c r="B17" s="149"/>
      <c r="C17" s="15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2023-08-08T06:02:26Z</dcterms:modified>
</cp:coreProperties>
</file>