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<sst xmlns="http://schemas.openxmlformats.org/spreadsheetml/2006/main" count="243" uniqueCount="118">
  <si>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</si>
  <si>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</si>
  <si>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</si>
  <si>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</si>
  <si>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</si>
  <si>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</si>
  <si>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</si>
  <si>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</si>
  <si>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</si>
  <si>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</si>
  <si>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</si>
  <si>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</si>
  <si>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</si>
  <si>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</si>
  <si>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</si>
  <si>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</si>
  <si>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</si>
  <si>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</si>
  <si>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</si>
  <si>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</si>
  <si>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</si>
  <si>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</si>
  <si>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</si>
  <si>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</si>
  <si>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</si>
  <si>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</si>
  <si>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</si>
  <si>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</si>
  <si>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</si>
  <si>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</si>
  <si>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</si>
  <si>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</si>
  <si>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</si>
  <si>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</si>
  <si>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</si>
  <si>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</si>
  <si>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</si>
  <si>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</si>
  <si>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</si>
  <si>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</si>
  <si>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</si>
  <si>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</si>
  <si>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</si>
  <si>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</si>
  <si>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</si>
  <si>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</si>
  <si>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</si>
  <si>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</si>
  <si>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</si>
  <si>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</si>
  <si>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</si>
  <si>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</si>
  <si>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</si>
  <si>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</si>
  <si>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</si>
  <si>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</si>
  <si>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</si>
  <si>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</si>
  <si>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</si>
  <si>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</si>
  <si>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</si>
  <si>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</si>
  <si>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</si>
  <si>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</si>
  <si>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</si>
  <si>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</si>
  <si>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</si>
  <si>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</si>
  <si>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</si>
  <si>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</si>
  <si>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</si>
  <si>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</si>
  <si>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</si>
  <si>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</si>
  <si>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</si>
  <si>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</si>
  <si>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</si>
  <si>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</si>
  <si>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</si>
  <si>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</si>
  <si>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</si>
  <si>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</si>
  <si>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</si>
  <si>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</si>
  <si>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</si>
  <si>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</si>
  <si>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</si>
  <si>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</si>
  <si>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</si>
  <si>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new member creation screen</t>
  </si>
  <si>
    <t>User should be able to open the website &amp; It should be go to team member section</t>
  </si>
  <si>
    <t>Select team member section</t>
  </si>
  <si>
    <t>User should able to select the team member section</t>
  </si>
  <si>
    <t>User should able to click on the profile</t>
  </si>
  <si>
    <t>Click on team member profile indiidually</t>
  </si>
  <si>
    <t>User should able to view the team member profile individually</t>
  </si>
  <si>
    <t>Click on the profile details</t>
  </si>
  <si>
    <t>Display all profile details</t>
  </si>
  <si>
    <t>User should able to view the all profile details</t>
  </si>
  <si>
    <t>Verify the behaviour</t>
  </si>
  <si>
    <t>US_7672 As a user who has access to remove team member from an event, I should be able to remove  the assigned team member from the event</t>
  </si>
  <si>
    <t>US_7672_001</t>
  </si>
  <si>
    <t>Succesfully able to remove  the assigned team member from the event</t>
  </si>
  <si>
    <t>Click on the cancel button</t>
  </si>
  <si>
    <t>User should able to cllick on the cancel button</t>
  </si>
  <si>
    <t>User should be able to view registered team member status should be updated to "cancelled"</t>
  </si>
  <si>
    <t>US_7672_002</t>
  </si>
  <si>
    <t>Unable to remove  the assigned team member from the event - cancel deletion</t>
  </si>
  <si>
    <t>Display pop up confirmation window</t>
  </si>
  <si>
    <t>User should be able to view pop up confirmation window</t>
  </si>
  <si>
    <t>Click cancel button</t>
  </si>
  <si>
    <t>User should be able to click cancel button</t>
  </si>
  <si>
    <t>It should be closed the pop up window</t>
  </si>
  <si>
    <t>Click on the delete button</t>
  </si>
  <si>
    <t>User should able to cllick on the delete button</t>
  </si>
  <si>
    <t>remove  the assigned team member from the event</t>
  </si>
  <si>
    <t>&lt; US_7672 As a user who has access to remove team member from an event, I should be able to remove  the assigned team member from the event&gt;</t>
  </si>
  <si>
    <t>As a user who has access to remove team member from an event, I should be able to remove  the assigned team member from the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</si>
</sst>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48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9" fillId="0" borderId="0" xfId="0" applyFont="1" applyAlignment="1"/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opLeftCell="B1" workbookViewId="0">
      <selection activeCell="E14" sqref="E14:G14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116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9" t="s">
        <v>66</v>
      </c>
      <c r="C5" s="109"/>
      <c r="D5" s="110"/>
      <c r="E5" s="110"/>
      <c r="F5" s="110"/>
      <c r="G5" s="109"/>
      <c r="H5" s="109"/>
    </row>
    <row r="6" spans="2:9" ht="15" customHeight="1" x14ac:dyDescent="0.25">
      <c r="B6" s="111" t="s">
        <v>45</v>
      </c>
      <c r="C6" s="113" t="s">
        <v>46</v>
      </c>
      <c r="D6" s="115" t="s">
        <v>67</v>
      </c>
      <c r="E6" s="115"/>
      <c r="F6" s="115"/>
      <c r="G6" s="116" t="s">
        <v>68</v>
      </c>
      <c r="H6" s="115" t="s">
        <v>69</v>
      </c>
    </row>
    <row r="7" spans="2:9" ht="30" customHeight="1" x14ac:dyDescent="0.25">
      <c r="B7" s="112"/>
      <c r="C7" s="114"/>
      <c r="D7" s="58" t="s">
        <v>17</v>
      </c>
      <c r="E7" s="58" t="s">
        <v>70</v>
      </c>
      <c r="F7" s="58" t="s">
        <v>71</v>
      </c>
      <c r="G7" s="117"/>
      <c r="H7" s="115"/>
    </row>
    <row r="8" spans="2:9" x14ac:dyDescent="0.25">
      <c r="B8" s="63">
        <v>7672</v>
      </c>
      <c r="C8" s="64" t="s">
        <v>117</v>
      </c>
      <c r="D8" s="59">
        <v>2</v>
      </c>
      <c r="E8" s="46">
        <f t="array" ref="E8">SUM([1]Checklist!H7:H9)</f>
        <v>0</v>
      </c>
      <c r="F8" s="47">
        <f>(D8-E8)</f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21" t="s">
        <v>3</v>
      </c>
      <c r="C11" s="121"/>
      <c r="D11" s="121"/>
      <c r="E11" s="121"/>
      <c r="F11" s="121"/>
      <c r="G11" s="121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23" t="s">
        <v>4</v>
      </c>
      <c r="F12" s="123"/>
      <c r="G12" s="123"/>
    </row>
    <row r="13" spans="2:9" ht="21.75" customHeight="1" x14ac:dyDescent="0.25">
      <c r="B13" s="88"/>
      <c r="C13" s="89"/>
      <c r="D13" s="78" t="s">
        <v>101</v>
      </c>
      <c r="E13" s="122" t="s">
        <v>102</v>
      </c>
      <c r="F13" s="122"/>
      <c r="G13" s="122"/>
    </row>
    <row r="14" spans="2:9" x14ac:dyDescent="0.25">
      <c r="B14" s="88"/>
      <c r="C14" s="89"/>
      <c r="D14" s="78" t="s">
        <v>106</v>
      </c>
      <c r="E14" s="118" t="s">
        <v>107</v>
      </c>
      <c r="F14" s="119"/>
      <c r="G14" s="120"/>
    </row>
  </sheetData>
  <mergeCells count="10"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4"/>
  <sheetViews>
    <sheetView tabSelected="1" topLeftCell="A3" zoomScale="90" zoomScaleNormal="90" workbookViewId="0">
      <selection activeCell="B35" sqref="B35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54.42578125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"/>
      <c r="N1" s="1"/>
    </row>
    <row r="2" spans="1:14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38" t="s">
        <v>64</v>
      </c>
      <c r="H6" s="138"/>
      <c r="I6" s="138"/>
      <c r="J6" s="7"/>
      <c r="K6" s="135" t="s">
        <v>65</v>
      </c>
      <c r="L6" s="13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45153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115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1" t="s">
        <v>100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4" t="s">
        <v>101</v>
      </c>
      <c r="B18" s="126" t="s">
        <v>102</v>
      </c>
      <c r="C18" s="126" t="s">
        <v>89</v>
      </c>
      <c r="D18" s="94" t="s">
        <v>88</v>
      </c>
      <c r="E18" s="81"/>
      <c r="F18" s="95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8"/>
    </row>
    <row r="19" spans="1:27" x14ac:dyDescent="0.25">
      <c r="A19" s="125"/>
      <c r="B19" s="127"/>
      <c r="C19" s="127"/>
      <c r="D19" s="93" t="s">
        <v>91</v>
      </c>
      <c r="E19" s="83"/>
      <c r="F19" s="93" t="s">
        <v>92</v>
      </c>
      <c r="G19" s="82"/>
      <c r="H19" s="82"/>
      <c r="I19" s="82"/>
      <c r="J19" s="82"/>
      <c r="K19" s="82"/>
      <c r="L19" s="82"/>
      <c r="M19" s="82"/>
      <c r="N19" s="129"/>
    </row>
    <row r="20" spans="1:27" s="79" customFormat="1" x14ac:dyDescent="0.25">
      <c r="A20" s="125"/>
      <c r="B20" s="127"/>
      <c r="C20" s="127"/>
      <c r="D20" s="93" t="s">
        <v>94</v>
      </c>
      <c r="E20" s="83"/>
      <c r="F20" s="93" t="s">
        <v>95</v>
      </c>
      <c r="G20" s="84"/>
      <c r="H20" s="84"/>
      <c r="I20" s="84"/>
      <c r="J20" s="84"/>
      <c r="K20" s="84"/>
      <c r="L20" s="84"/>
      <c r="M20" s="84"/>
      <c r="N20" s="130"/>
    </row>
    <row r="21" spans="1:27" s="92" customFormat="1" x14ac:dyDescent="0.25">
      <c r="A21" s="125"/>
      <c r="B21" s="127"/>
      <c r="C21" s="127"/>
      <c r="D21" s="104" t="s">
        <v>96</v>
      </c>
      <c r="E21" s="83"/>
      <c r="F21" s="93" t="s">
        <v>93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25"/>
      <c r="B22" s="127"/>
      <c r="C22" s="127"/>
      <c r="D22" s="93" t="s">
        <v>97</v>
      </c>
      <c r="E22" s="83"/>
      <c r="F22" s="93" t="s">
        <v>98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8" customFormat="1" x14ac:dyDescent="0.25">
      <c r="A23" s="125"/>
      <c r="B23" s="127"/>
      <c r="C23" s="127"/>
      <c r="D23" s="93" t="s">
        <v>103</v>
      </c>
      <c r="E23" s="83"/>
      <c r="F23" s="93" t="s">
        <v>104</v>
      </c>
      <c r="G23" s="82"/>
      <c r="H23" s="82"/>
      <c r="I23" s="82"/>
      <c r="J23" s="82"/>
      <c r="K23" s="82"/>
      <c r="L23" s="82"/>
      <c r="M23" s="82"/>
      <c r="N23" s="9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3" customFormat="1" x14ac:dyDescent="0.25">
      <c r="A24" s="101"/>
      <c r="B24" s="102"/>
      <c r="C24" s="102"/>
      <c r="D24" s="93" t="s">
        <v>99</v>
      </c>
      <c r="E24" s="83"/>
      <c r="F24" s="93" t="s">
        <v>105</v>
      </c>
      <c r="G24" s="82"/>
      <c r="H24" s="82"/>
      <c r="I24" s="82"/>
      <c r="J24" s="82"/>
      <c r="K24" s="82"/>
      <c r="L24" s="82"/>
      <c r="M24" s="82"/>
      <c r="N24" s="100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9" customFormat="1" ht="21" customHeight="1" x14ac:dyDescent="0.25">
      <c r="A25" s="75"/>
      <c r="B25" s="74"/>
      <c r="C25" s="72"/>
      <c r="D25" s="69"/>
      <c r="E25" s="73"/>
      <c r="F25" s="70"/>
      <c r="G25" s="71"/>
      <c r="H25" s="71"/>
      <c r="I25" s="71"/>
      <c r="J25" s="73"/>
      <c r="K25" s="71"/>
      <c r="L25" s="71"/>
      <c r="M25" s="71"/>
      <c r="N25" s="73"/>
    </row>
    <row r="26" spans="1:27" s="99" customFormat="1" ht="25.5" customHeight="1" x14ac:dyDescent="0.25">
      <c r="A26" s="124" t="s">
        <v>106</v>
      </c>
      <c r="B26" s="126" t="s">
        <v>107</v>
      </c>
      <c r="C26" s="126" t="s">
        <v>89</v>
      </c>
      <c r="D26" s="94" t="s">
        <v>88</v>
      </c>
      <c r="E26" s="81"/>
      <c r="F26" s="95" t="s">
        <v>90</v>
      </c>
      <c r="G26" s="80" t="s">
        <v>85</v>
      </c>
      <c r="H26" s="80" t="s">
        <v>85</v>
      </c>
      <c r="I26" s="80" t="s">
        <v>11</v>
      </c>
      <c r="J26" s="80"/>
      <c r="K26" s="80" t="s">
        <v>29</v>
      </c>
      <c r="L26" s="80" t="s">
        <v>30</v>
      </c>
      <c r="M26" s="80" t="s">
        <v>44</v>
      </c>
      <c r="N26" s="128"/>
    </row>
    <row r="27" spans="1:27" s="99" customFormat="1" x14ac:dyDescent="0.25">
      <c r="A27" s="125"/>
      <c r="B27" s="127"/>
      <c r="C27" s="127"/>
      <c r="D27" s="93" t="s">
        <v>91</v>
      </c>
      <c r="E27" s="83"/>
      <c r="F27" s="93" t="s">
        <v>92</v>
      </c>
      <c r="G27" s="82"/>
      <c r="H27" s="82"/>
      <c r="I27" s="82"/>
      <c r="J27" s="82"/>
      <c r="K27" s="82"/>
      <c r="L27" s="82"/>
      <c r="M27" s="82"/>
      <c r="N27" s="129"/>
    </row>
    <row r="28" spans="1:27" s="99" customFormat="1" x14ac:dyDescent="0.25">
      <c r="A28" s="125"/>
      <c r="B28" s="127"/>
      <c r="C28" s="127"/>
      <c r="D28" s="93" t="s">
        <v>94</v>
      </c>
      <c r="E28" s="83"/>
      <c r="F28" s="93" t="s">
        <v>95</v>
      </c>
      <c r="G28" s="84"/>
      <c r="H28" s="84"/>
      <c r="I28" s="84"/>
      <c r="J28" s="84"/>
      <c r="K28" s="84"/>
      <c r="L28" s="84"/>
      <c r="M28" s="84"/>
      <c r="N28" s="130"/>
    </row>
    <row r="29" spans="1:27" s="103" customFormat="1" x14ac:dyDescent="0.25">
      <c r="A29" s="101"/>
      <c r="B29" s="102"/>
      <c r="C29" s="102"/>
      <c r="D29" s="104" t="s">
        <v>96</v>
      </c>
      <c r="E29" s="83"/>
      <c r="F29" s="93" t="s">
        <v>93</v>
      </c>
      <c r="G29" s="82"/>
      <c r="H29" s="82"/>
      <c r="I29" s="82"/>
      <c r="J29" s="82"/>
      <c r="K29" s="82"/>
      <c r="L29" s="82"/>
      <c r="M29" s="82"/>
      <c r="N29" s="100"/>
    </row>
    <row r="30" spans="1:27" s="103" customFormat="1" x14ac:dyDescent="0.25">
      <c r="A30" s="101"/>
      <c r="B30" s="102"/>
      <c r="C30" s="102"/>
      <c r="D30" s="93" t="s">
        <v>97</v>
      </c>
      <c r="E30" s="83"/>
      <c r="F30" s="93" t="s">
        <v>98</v>
      </c>
      <c r="G30" s="82"/>
      <c r="H30" s="82"/>
      <c r="I30" s="82"/>
      <c r="J30" s="82"/>
      <c r="K30" s="82"/>
      <c r="L30" s="82"/>
      <c r="M30" s="82"/>
      <c r="N30" s="100"/>
    </row>
    <row r="31" spans="1:27" s="103" customFormat="1" x14ac:dyDescent="0.25">
      <c r="A31" s="101"/>
      <c r="B31" s="102"/>
      <c r="C31" s="102"/>
      <c r="D31" s="93" t="s">
        <v>113</v>
      </c>
      <c r="E31" s="83"/>
      <c r="F31" s="93" t="s">
        <v>114</v>
      </c>
      <c r="G31" s="82"/>
      <c r="H31" s="82"/>
      <c r="I31" s="82"/>
      <c r="J31" s="82"/>
      <c r="K31" s="82"/>
      <c r="L31" s="82"/>
      <c r="M31" s="82"/>
      <c r="N31" s="100"/>
    </row>
    <row r="32" spans="1:27" s="103" customFormat="1" x14ac:dyDescent="0.25">
      <c r="A32" s="101"/>
      <c r="B32" s="102"/>
      <c r="C32" s="102"/>
      <c r="D32" s="93" t="s">
        <v>108</v>
      </c>
      <c r="E32" s="83"/>
      <c r="F32" s="93" t="s">
        <v>109</v>
      </c>
      <c r="G32" s="82"/>
      <c r="H32" s="82"/>
      <c r="I32" s="82"/>
      <c r="J32" s="82"/>
      <c r="K32" s="82"/>
      <c r="L32" s="82"/>
      <c r="M32" s="82"/>
      <c r="N32" s="100"/>
    </row>
    <row r="33" spans="1:14" s="103" customFormat="1" x14ac:dyDescent="0.25">
      <c r="A33" s="101"/>
      <c r="B33" s="102"/>
      <c r="C33" s="102"/>
      <c r="D33" s="93" t="s">
        <v>110</v>
      </c>
      <c r="E33" s="83"/>
      <c r="F33" s="93" t="s">
        <v>111</v>
      </c>
      <c r="G33" s="82"/>
      <c r="H33" s="82"/>
      <c r="I33" s="82"/>
      <c r="J33" s="82"/>
      <c r="K33" s="82"/>
      <c r="L33" s="82"/>
      <c r="M33" s="82"/>
      <c r="N33" s="107"/>
    </row>
    <row r="34" spans="1:14" s="103" customFormat="1" x14ac:dyDescent="0.25">
      <c r="A34" s="105"/>
      <c r="B34" s="106"/>
      <c r="C34" s="106"/>
      <c r="D34" s="93" t="s">
        <v>99</v>
      </c>
      <c r="E34" s="96"/>
      <c r="F34" s="93" t="s">
        <v>112</v>
      </c>
      <c r="G34" s="84"/>
      <c r="H34" s="84"/>
      <c r="I34" s="84"/>
      <c r="J34" s="84"/>
      <c r="K34" s="84"/>
      <c r="L34" s="84"/>
      <c r="M34" s="84"/>
      <c r="N34" s="108"/>
    </row>
  </sheetData>
  <mergeCells count="14"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A26:A28"/>
    <mergeCell ref="B26:B28"/>
    <mergeCell ref="C26:C28"/>
    <mergeCell ref="N26:N28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2" t="s">
        <v>7</v>
      </c>
      <c r="H6" s="143"/>
      <c r="I6" s="7"/>
      <c r="J6" s="142" t="s">
        <v>8</v>
      </c>
      <c r="K6" s="14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39" t="s">
        <v>6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4" t="s">
        <v>35</v>
      </c>
      <c r="B6" s="143"/>
      <c r="C6" s="145"/>
      <c r="D6" s="5"/>
      <c r="H6" s="5"/>
    </row>
    <row r="7" spans="1:26" ht="13.5" customHeight="1" x14ac:dyDescent="0.25">
      <c r="A7" s="144" t="s">
        <v>36</v>
      </c>
      <c r="B7" s="143"/>
      <c r="C7" s="145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46"/>
      <c r="F9" s="147"/>
      <c r="G9" s="147"/>
      <c r="H9" s="147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4" t="s">
        <v>40</v>
      </c>
      <c r="B12" s="143"/>
      <c r="C12" s="145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4" t="s">
        <v>41</v>
      </c>
      <c r="B17" s="143"/>
      <c r="C17" s="14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2023-09-05T05:35:06Z</dcterms:modified>
</cp:coreProperties>
</file>