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<sst xmlns="http://schemas.openxmlformats.org/spreadsheetml/2006/main" count="247" uniqueCount="133">
  <si>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</si>
  <si>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</si>
  <si>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</si>
  <si>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</si>
  <si>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</si>
  <si>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</si>
  <si>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</si>
  <si>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</si>
  <si>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</si>
  <si>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</si>
  <si>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</si>
  <si>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</si>
  <si>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</si>
  <si>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</si>
  <si>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</si>
  <si>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</si>
  <si>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</si>
  <si>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</si>
  <si>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</si>
  <si>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</si>
  <si>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</si>
  <si>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</si>
  <si>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</si>
  <si>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</si>
  <si>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</si>
  <si>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</si>
  <si>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</si>
  <si>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</si>
  <si>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</si>
  <si>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</si>
  <si>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</si>
  <si>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</si>
  <si>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</si>
  <si>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</si>
  <si>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</si>
  <si>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</si>
  <si>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</si>
  <si>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</si>
  <si>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</si>
  <si>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</si>
  <si>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</si>
  <si>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</si>
  <si>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</si>
  <si>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</si>
  <si>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</si>
  <si>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</si>
  <si>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</si>
  <si>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</si>
  <si>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</si>
  <si>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</si>
  <si>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</si>
  <si>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</si>
  <si>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</si>
  <si>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</si>
  <si>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</si>
  <si>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</si>
  <si>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</si>
  <si>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</si>
  <si>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</si>
  <si>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</si>
  <si>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</si>
  <si>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</si>
  <si>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</si>
  <si>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</si>
  <si>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</si>
  <si>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</si>
  <si>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</si>
  <si>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</si>
  <si>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</si>
  <si>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</si>
  <si>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</si>
  <si>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</si>
  <si>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</si>
  <si>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</si>
  <si>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</si>
  <si>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</si>
  <si>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</si>
  <si>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</si>
  <si>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</si>
  <si>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</si>
  <si>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</si>
  <si>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</si>
  <si>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</si>
  <si>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</si>
  <si>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</si>
  <si>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</si>
  <si>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</si>
  <si>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</si>
  <si>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</si>
  <si>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</si>
  <si>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event list</t>
  </si>
  <si>
    <t>customize visitor pass.</t>
  </si>
  <si>
    <t>US_7636 As a user who has access to customize pass, I should be able to customize visitor pass.</t>
  </si>
  <si>
    <t>US_7636_001</t>
  </si>
  <si>
    <t>Select  pass customization settings</t>
  </si>
  <si>
    <t>User should able to select the pass customization settings</t>
  </si>
  <si>
    <t xml:space="preserve">Select template size </t>
  </si>
  <si>
    <t>User should able to select template size</t>
  </si>
  <si>
    <t>Select pass value</t>
  </si>
  <si>
    <t xml:space="preserve">User should able to select pass value </t>
  </si>
  <si>
    <t>Drag and drop Event Name value</t>
  </si>
  <si>
    <t>User should able to drag and drop Event Name value</t>
  </si>
  <si>
    <t>Drag and drop Profile Image value</t>
  </si>
  <si>
    <t>Drag and drop First Name value</t>
  </si>
  <si>
    <t>Drag and drop Last Name value</t>
  </si>
  <si>
    <t>Drag and drop NIC Number/ Passport Number value</t>
  </si>
  <si>
    <t>Drag and drop Mobile Number value</t>
  </si>
  <si>
    <t>Drag and drop Pass Category value</t>
  </si>
  <si>
    <t>Drag and drop Generated QR value</t>
  </si>
  <si>
    <t>Drag and drop Pass Generated Date &amp; Time value</t>
  </si>
  <si>
    <t>Drag and drop Pass Date value</t>
  </si>
  <si>
    <t>Drag and drop Pass Rate value</t>
  </si>
  <si>
    <t>User should able to drag and drop Profile Image  value</t>
  </si>
  <si>
    <t>User should able to drag and drop First Name value</t>
  </si>
  <si>
    <t>User should able to drag and drop Last Name value</t>
  </si>
  <si>
    <t>User should able to drag and drop NIC Number/ Passport Number value</t>
  </si>
  <si>
    <t>User should able to drag and drop Mobile Number value</t>
  </si>
  <si>
    <t>User should able to drag and drop Pass Category value</t>
  </si>
  <si>
    <t>User should able to drag and drop Generated QR  value</t>
  </si>
  <si>
    <t>User should able to drag and drop Pass Generated Date &amp; Time  value</t>
  </si>
  <si>
    <t>User should able to drag and drop Pass Date value</t>
  </si>
  <si>
    <t>User should able to drag and drop Pass Rate value</t>
  </si>
  <si>
    <t>Verify the behaviour</t>
  </si>
  <si>
    <t xml:space="preserve">The system must be thrown a message like "New visitor passe created successfully " </t>
  </si>
  <si>
    <t>Verify the error message</t>
  </si>
  <si>
    <t>US_7636_002</t>
  </si>
  <si>
    <t>Successfully able to customize visior pass</t>
  </si>
  <si>
    <t>Template size as empty</t>
  </si>
  <si>
    <t>User should not able to continue the save without give the template size</t>
  </si>
  <si>
    <t>The system must be thrown an error message like "Template size is required"</t>
  </si>
  <si>
    <t>Unable to customize visior pass-empty template size</t>
  </si>
  <si>
    <t>&lt; US_7636 As a user who has access to customize pass, I should be able to customize visitor pass&gt;</t>
  </si>
  <si>
    <t>As a user who has access to customize pass, I should be able to customize visitor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</si>
</sst>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 wrapText="1"/>
    </xf>
    <xf numFmtId="0" fontId="0" fillId="0" borderId="22" xfId="0" applyFont="1" applyBorder="1" applyAlignment="1"/>
    <xf numFmtId="0" fontId="9" fillId="0" borderId="22" xfId="0" applyFont="1" applyBorder="1"/>
    <xf numFmtId="0" fontId="0" fillId="0" borderId="11" xfId="0" applyFont="1" applyBorder="1" applyAlignment="1"/>
    <xf numFmtId="0" fontId="0" fillId="0" borderId="1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6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workbookViewId="0">
      <selection activeCell="G10" sqref="G10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99" t="s">
        <v>66</v>
      </c>
      <c r="C5" s="99"/>
      <c r="D5" s="100"/>
      <c r="E5" s="100"/>
      <c r="F5" s="100"/>
      <c r="G5" s="99"/>
      <c r="H5" s="99"/>
    </row>
    <row r="6" spans="2:9" ht="15" customHeight="1" x14ac:dyDescent="0.25">
      <c r="B6" s="101" t="s">
        <v>45</v>
      </c>
      <c r="C6" s="103" t="s">
        <v>46</v>
      </c>
      <c r="D6" s="105" t="s">
        <v>67</v>
      </c>
      <c r="E6" s="105"/>
      <c r="F6" s="105"/>
      <c r="G6" s="106" t="s">
        <v>68</v>
      </c>
      <c r="H6" s="105" t="s">
        <v>69</v>
      </c>
    </row>
    <row r="7" spans="2:9" ht="30" customHeight="1" x14ac:dyDescent="0.25">
      <c r="B7" s="102"/>
      <c r="C7" s="104"/>
      <c r="D7" s="58" t="s">
        <v>17</v>
      </c>
      <c r="E7" s="58" t="s">
        <v>70</v>
      </c>
      <c r="F7" s="58" t="s">
        <v>71</v>
      </c>
      <c r="G7" s="107"/>
      <c r="H7" s="105"/>
    </row>
    <row r="8" spans="2:9" x14ac:dyDescent="0.25">
      <c r="B8" s="63">
        <v>7636</v>
      </c>
      <c r="C8" s="64" t="s">
        <v>132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6" t="s">
        <v>3</v>
      </c>
      <c r="C11" s="96"/>
      <c r="D11" s="96"/>
      <c r="E11" s="96"/>
      <c r="F11" s="96"/>
      <c r="G11" s="96"/>
      <c r="H11" s="77"/>
    </row>
    <row r="12" spans="2:9" x14ac:dyDescent="0.25">
      <c r="B12" s="84" t="s">
        <v>73</v>
      </c>
      <c r="C12" s="85" t="s">
        <v>74</v>
      </c>
      <c r="D12" s="86" t="s">
        <v>5</v>
      </c>
      <c r="E12" s="98" t="s">
        <v>4</v>
      </c>
      <c r="F12" s="98"/>
      <c r="G12" s="98"/>
    </row>
    <row r="13" spans="2:9" ht="21.75" customHeight="1" x14ac:dyDescent="0.25">
      <c r="B13" s="87"/>
      <c r="C13" s="88"/>
      <c r="D13" s="78" t="s">
        <v>93</v>
      </c>
      <c r="E13" s="97" t="s">
        <v>126</v>
      </c>
      <c r="F13" s="97"/>
      <c r="G13" s="97"/>
    </row>
    <row r="14" spans="2:9" ht="21.75" customHeight="1" x14ac:dyDescent="0.25">
      <c r="B14" s="87"/>
      <c r="C14" s="88"/>
      <c r="D14" s="78" t="s">
        <v>125</v>
      </c>
      <c r="E14" s="97" t="s">
        <v>130</v>
      </c>
      <c r="F14" s="97"/>
      <c r="G14" s="97"/>
    </row>
  </sheetData>
  <mergeCells count="10">
    <mergeCell ref="E14:G14"/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7"/>
  <sheetViews>
    <sheetView tabSelected="1" topLeftCell="A11" zoomScale="90" zoomScaleNormal="90" workbookViewId="0">
      <selection activeCell="B34" sqref="B34:B3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"/>
      <c r="N1" s="1"/>
    </row>
    <row r="2" spans="1:14" ht="28.5" customHeight="1" x14ac:dyDescent="0.25">
      <c r="A2" s="110" t="s">
        <v>80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13" t="s">
        <v>81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14" t="s">
        <v>64</v>
      </c>
      <c r="H6" s="114"/>
      <c r="I6" s="114"/>
      <c r="J6" s="7"/>
      <c r="K6" s="111" t="s">
        <v>65</v>
      </c>
      <c r="L6" s="112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89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91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5" t="s">
        <v>92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7" t="s">
        <v>93</v>
      </c>
      <c r="B18" s="139" t="s">
        <v>126</v>
      </c>
      <c r="C18" s="121" t="s">
        <v>89</v>
      </c>
      <c r="D18" s="92" t="s">
        <v>88</v>
      </c>
      <c r="E18" s="141"/>
      <c r="F18" s="144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7"/>
    </row>
    <row r="19" spans="1:27" x14ac:dyDescent="0.25">
      <c r="A19" s="138"/>
      <c r="B19" s="140"/>
      <c r="C19" s="122"/>
      <c r="D19" s="91" t="s">
        <v>94</v>
      </c>
      <c r="E19" s="142"/>
      <c r="F19" s="143" t="s">
        <v>95</v>
      </c>
      <c r="G19" s="82"/>
      <c r="H19" s="82"/>
      <c r="I19" s="82"/>
      <c r="J19" s="82"/>
      <c r="K19" s="82"/>
      <c r="L19" s="82"/>
      <c r="M19" s="82"/>
      <c r="N19" s="117"/>
    </row>
    <row r="20" spans="1:27" s="79" customFormat="1" x14ac:dyDescent="0.25">
      <c r="A20" s="138"/>
      <c r="B20" s="140"/>
      <c r="C20" s="122"/>
      <c r="D20" s="91" t="s">
        <v>96</v>
      </c>
      <c r="E20" s="142"/>
      <c r="F20" s="143" t="s">
        <v>97</v>
      </c>
      <c r="G20" s="82"/>
      <c r="H20" s="82"/>
      <c r="I20" s="82"/>
      <c r="J20" s="82"/>
      <c r="K20" s="82"/>
      <c r="L20" s="82"/>
      <c r="M20" s="82"/>
      <c r="N20" s="117"/>
    </row>
    <row r="21" spans="1:27" s="90" customFormat="1" x14ac:dyDescent="0.25">
      <c r="A21" s="138"/>
      <c r="B21" s="140"/>
      <c r="C21" s="122"/>
      <c r="D21" s="91" t="s">
        <v>98</v>
      </c>
      <c r="E21" s="142"/>
      <c r="F21" s="143" t="s">
        <v>99</v>
      </c>
      <c r="G21" s="145"/>
      <c r="H21" s="145"/>
      <c r="I21" s="145"/>
      <c r="J21" s="145"/>
      <c r="K21" s="145"/>
      <c r="L21" s="145"/>
      <c r="M21" s="145"/>
      <c r="N21" s="14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5" customFormat="1" ht="25.5" customHeight="1" x14ac:dyDescent="0.25">
      <c r="A22" s="138"/>
      <c r="B22" s="140"/>
      <c r="C22" s="122"/>
      <c r="D22" s="92" t="s">
        <v>100</v>
      </c>
      <c r="E22" s="142"/>
      <c r="F22" s="144" t="s">
        <v>101</v>
      </c>
      <c r="G22" s="145"/>
      <c r="H22" s="145"/>
      <c r="I22" s="145"/>
      <c r="J22" s="145"/>
      <c r="K22" s="145"/>
      <c r="L22" s="145"/>
      <c r="M22" s="145"/>
      <c r="N22" s="145"/>
    </row>
    <row r="23" spans="1:27" s="95" customFormat="1" x14ac:dyDescent="0.25">
      <c r="A23" s="138"/>
      <c r="B23" s="140"/>
      <c r="C23" s="122"/>
      <c r="D23" s="92" t="s">
        <v>102</v>
      </c>
      <c r="E23" s="142"/>
      <c r="F23" s="144" t="s">
        <v>112</v>
      </c>
      <c r="G23" s="146"/>
      <c r="H23" s="146"/>
      <c r="I23" s="146"/>
      <c r="J23" s="146"/>
      <c r="K23" s="146"/>
      <c r="L23" s="146"/>
      <c r="M23" s="146"/>
      <c r="N23" s="146"/>
    </row>
    <row r="24" spans="1:27" s="95" customFormat="1" x14ac:dyDescent="0.25">
      <c r="A24" s="138"/>
      <c r="B24" s="140"/>
      <c r="C24" s="122"/>
      <c r="D24" s="92" t="s">
        <v>103</v>
      </c>
      <c r="E24" s="142"/>
      <c r="F24" s="144" t="s">
        <v>113</v>
      </c>
      <c r="G24" s="145"/>
      <c r="H24" s="145"/>
      <c r="I24" s="145"/>
      <c r="J24" s="145"/>
      <c r="K24" s="145"/>
      <c r="L24" s="145"/>
      <c r="M24" s="145"/>
      <c r="N24" s="145"/>
      <c r="O24" s="7"/>
      <c r="P24" s="7"/>
      <c r="Q24" s="7"/>
      <c r="R24" s="7"/>
      <c r="S24" s="7"/>
    </row>
    <row r="25" spans="1:27" ht="15" customHeight="1" x14ac:dyDescent="0.25">
      <c r="A25" s="138"/>
      <c r="B25" s="140"/>
      <c r="C25" s="122"/>
      <c r="D25" s="92" t="s">
        <v>104</v>
      </c>
      <c r="E25" s="142"/>
      <c r="F25" s="144" t="s">
        <v>114</v>
      </c>
      <c r="G25" s="145"/>
      <c r="H25" s="145"/>
      <c r="I25" s="145"/>
      <c r="J25" s="145"/>
      <c r="K25" s="145"/>
      <c r="L25" s="145"/>
      <c r="M25" s="145"/>
      <c r="N25" s="145"/>
    </row>
    <row r="26" spans="1:27" ht="15" customHeight="1" x14ac:dyDescent="0.25">
      <c r="A26" s="138"/>
      <c r="B26" s="140"/>
      <c r="C26" s="122"/>
      <c r="D26" s="92" t="s">
        <v>105</v>
      </c>
      <c r="E26" s="142"/>
      <c r="F26" s="144" t="s">
        <v>115</v>
      </c>
      <c r="G26" s="145"/>
      <c r="H26" s="145"/>
      <c r="I26" s="145"/>
      <c r="J26" s="145"/>
      <c r="K26" s="145"/>
      <c r="L26" s="145"/>
      <c r="M26" s="145"/>
      <c r="N26" s="145"/>
    </row>
    <row r="27" spans="1:27" ht="15" customHeight="1" x14ac:dyDescent="0.25">
      <c r="A27" s="138"/>
      <c r="B27" s="140"/>
      <c r="C27" s="122"/>
      <c r="D27" s="92" t="s">
        <v>106</v>
      </c>
      <c r="E27" s="142"/>
      <c r="F27" s="144" t="s">
        <v>116</v>
      </c>
      <c r="G27" s="145"/>
      <c r="H27" s="145"/>
      <c r="I27" s="145"/>
      <c r="J27" s="145"/>
      <c r="K27" s="145"/>
      <c r="L27" s="145"/>
      <c r="M27" s="145"/>
      <c r="N27" s="145"/>
    </row>
    <row r="28" spans="1:27" ht="15" customHeight="1" x14ac:dyDescent="0.25">
      <c r="A28" s="138"/>
      <c r="B28" s="140"/>
      <c r="C28" s="122"/>
      <c r="D28" s="92" t="s">
        <v>107</v>
      </c>
      <c r="E28" s="142"/>
      <c r="F28" s="144" t="s">
        <v>117</v>
      </c>
      <c r="G28" s="145"/>
      <c r="H28" s="145"/>
      <c r="I28" s="145"/>
      <c r="J28" s="145"/>
      <c r="K28" s="145"/>
      <c r="L28" s="145"/>
      <c r="M28" s="145"/>
      <c r="N28" s="145"/>
    </row>
    <row r="29" spans="1:27" ht="15" customHeight="1" x14ac:dyDescent="0.25">
      <c r="A29" s="138"/>
      <c r="B29" s="140"/>
      <c r="C29" s="122"/>
      <c r="D29" s="92" t="s">
        <v>108</v>
      </c>
      <c r="E29" s="142"/>
      <c r="F29" s="144" t="s">
        <v>118</v>
      </c>
      <c r="G29" s="145"/>
      <c r="H29" s="145"/>
      <c r="I29" s="145"/>
      <c r="J29" s="145"/>
      <c r="K29" s="145"/>
      <c r="L29" s="145"/>
      <c r="M29" s="145"/>
      <c r="N29" s="145"/>
    </row>
    <row r="30" spans="1:27" ht="15" customHeight="1" x14ac:dyDescent="0.25">
      <c r="A30" s="138"/>
      <c r="B30" s="140"/>
      <c r="C30" s="122"/>
      <c r="D30" s="92" t="s">
        <v>109</v>
      </c>
      <c r="E30" s="142"/>
      <c r="F30" s="144" t="s">
        <v>119</v>
      </c>
      <c r="G30" s="150"/>
      <c r="H30" s="145"/>
      <c r="I30" s="145"/>
      <c r="J30" s="145"/>
      <c r="K30" s="145"/>
      <c r="L30" s="145"/>
      <c r="M30" s="145"/>
      <c r="N30" s="145"/>
    </row>
    <row r="31" spans="1:27" ht="15" customHeight="1" x14ac:dyDescent="0.25">
      <c r="A31" s="138"/>
      <c r="B31" s="140"/>
      <c r="C31" s="122"/>
      <c r="D31" s="92" t="s">
        <v>110</v>
      </c>
      <c r="E31" s="142"/>
      <c r="F31" s="93" t="s">
        <v>120</v>
      </c>
      <c r="G31" s="149"/>
      <c r="H31" s="147"/>
      <c r="I31" s="147"/>
      <c r="J31" s="147"/>
      <c r="K31" s="147"/>
      <c r="L31" s="147"/>
      <c r="M31" s="147"/>
      <c r="N31" s="147"/>
    </row>
    <row r="32" spans="1:27" s="95" customFormat="1" ht="15" customHeight="1" x14ac:dyDescent="0.25">
      <c r="A32" s="138"/>
      <c r="B32" s="140"/>
      <c r="C32" s="122"/>
      <c r="D32" s="92" t="s">
        <v>111</v>
      </c>
      <c r="E32" s="142"/>
      <c r="F32" s="93" t="s">
        <v>121</v>
      </c>
      <c r="G32" s="148"/>
      <c r="H32" s="147"/>
      <c r="I32" s="147"/>
      <c r="J32" s="147"/>
      <c r="K32" s="147"/>
      <c r="L32" s="147"/>
      <c r="M32" s="147"/>
      <c r="N32" s="147"/>
    </row>
    <row r="33" spans="1:14" s="95" customFormat="1" ht="15" customHeight="1" x14ac:dyDescent="0.25">
      <c r="A33" s="138"/>
      <c r="B33" s="140"/>
      <c r="C33" s="122"/>
      <c r="D33" s="92" t="s">
        <v>122</v>
      </c>
      <c r="E33" s="142"/>
      <c r="F33" s="93" t="s">
        <v>123</v>
      </c>
      <c r="G33" s="148"/>
      <c r="H33" s="147"/>
      <c r="I33" s="147"/>
      <c r="J33" s="147"/>
      <c r="K33" s="147"/>
      <c r="L33" s="147"/>
      <c r="M33" s="147"/>
      <c r="N33" s="147"/>
    </row>
    <row r="34" spans="1:14" s="95" customFormat="1" x14ac:dyDescent="0.25">
      <c r="A34" s="119" t="s">
        <v>125</v>
      </c>
      <c r="B34" s="121" t="s">
        <v>130</v>
      </c>
      <c r="C34" s="121" t="s">
        <v>89</v>
      </c>
      <c r="D34" s="154" t="s">
        <v>127</v>
      </c>
      <c r="E34" s="81"/>
      <c r="F34" s="155" t="s">
        <v>128</v>
      </c>
      <c r="G34" s="80" t="s">
        <v>85</v>
      </c>
      <c r="H34" s="80" t="s">
        <v>85</v>
      </c>
      <c r="I34" s="80" t="s">
        <v>11</v>
      </c>
      <c r="J34" s="80"/>
      <c r="K34" s="80" t="s">
        <v>29</v>
      </c>
      <c r="L34" s="80" t="s">
        <v>30</v>
      </c>
      <c r="M34" s="80" t="s">
        <v>44</v>
      </c>
      <c r="N34" s="116"/>
    </row>
    <row r="35" spans="1:14" s="95" customFormat="1" x14ac:dyDescent="0.25">
      <c r="A35" s="120"/>
      <c r="B35" s="123"/>
      <c r="C35" s="123"/>
      <c r="D35" s="156" t="s">
        <v>124</v>
      </c>
      <c r="E35" s="94"/>
      <c r="F35" s="93" t="s">
        <v>129</v>
      </c>
      <c r="G35" s="83"/>
      <c r="H35" s="83"/>
      <c r="I35" s="83"/>
      <c r="J35" s="83"/>
      <c r="K35" s="83"/>
      <c r="L35" s="83"/>
      <c r="M35" s="83"/>
      <c r="N35" s="118"/>
    </row>
    <row r="36" spans="1:14" s="95" customFormat="1" ht="15" customHeight="1" x14ac:dyDescent="0.25">
      <c r="A36" s="133"/>
      <c r="B36" s="134"/>
      <c r="C36" s="134"/>
      <c r="D36" s="151"/>
      <c r="E36" s="152"/>
      <c r="F36" s="153"/>
      <c r="G36" s="135"/>
      <c r="H36" s="135"/>
      <c r="I36" s="135"/>
      <c r="J36" s="135"/>
      <c r="K36" s="135"/>
      <c r="L36" s="135"/>
      <c r="M36" s="135"/>
      <c r="N36" s="136"/>
    </row>
    <row r="37" spans="1:14" s="95" customFormat="1" ht="15" customHeight="1" x14ac:dyDescent="0.25">
      <c r="A37" s="133"/>
      <c r="B37" s="134"/>
      <c r="C37" s="134"/>
      <c r="D37" s="151"/>
      <c r="E37" s="152"/>
      <c r="F37" s="153"/>
      <c r="G37" s="135"/>
      <c r="H37" s="135"/>
      <c r="I37" s="135"/>
      <c r="J37" s="135"/>
      <c r="K37" s="135"/>
      <c r="L37" s="135"/>
      <c r="M37" s="135"/>
      <c r="N37" s="136"/>
    </row>
  </sheetData>
  <mergeCells count="16">
    <mergeCell ref="C34:C35"/>
    <mergeCell ref="A18:A33"/>
    <mergeCell ref="B18:B33"/>
    <mergeCell ref="C18:C33"/>
    <mergeCell ref="E18:E33"/>
    <mergeCell ref="G30:G31"/>
    <mergeCell ref="N34:N35"/>
    <mergeCell ref="A34:A35"/>
    <mergeCell ref="B34:B35"/>
    <mergeCell ref="A16:N16"/>
    <mergeCell ref="N18:N20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10" t="s">
        <v>80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13" t="s">
        <v>81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27" t="s">
        <v>7</v>
      </c>
      <c r="H6" s="128"/>
      <c r="I6" s="7"/>
      <c r="J6" s="127" t="s">
        <v>8</v>
      </c>
      <c r="K6" s="12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4" t="s">
        <v>6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08"/>
      <c r="B1" s="109"/>
      <c r="C1" s="109"/>
      <c r="D1" s="109"/>
      <c r="E1" s="109"/>
      <c r="F1" s="109"/>
      <c r="G1" s="109"/>
      <c r="H1" s="10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10" t="s">
        <v>80</v>
      </c>
      <c r="B2" s="109"/>
      <c r="C2" s="109"/>
      <c r="D2" s="109"/>
      <c r="E2" s="109"/>
      <c r="F2" s="109"/>
      <c r="G2" s="109"/>
      <c r="H2" s="10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13" t="s">
        <v>81</v>
      </c>
      <c r="B4" s="109"/>
      <c r="C4" s="109"/>
      <c r="D4" s="109"/>
      <c r="E4" s="109"/>
      <c r="F4" s="109"/>
      <c r="G4" s="109"/>
      <c r="H4" s="10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29" t="s">
        <v>35</v>
      </c>
      <c r="B6" s="128"/>
      <c r="C6" s="130"/>
      <c r="D6" s="5"/>
      <c r="H6" s="5"/>
    </row>
    <row r="7" spans="1:26" ht="13.5" customHeight="1" x14ac:dyDescent="0.25">
      <c r="A7" s="129" t="s">
        <v>36</v>
      </c>
      <c r="B7" s="128"/>
      <c r="C7" s="130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1"/>
      <c r="F9" s="132"/>
      <c r="G9" s="132"/>
      <c r="H9" s="132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29" t="s">
        <v>40</v>
      </c>
      <c r="B12" s="128"/>
      <c r="C12" s="130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29" t="s">
        <v>41</v>
      </c>
      <c r="B17" s="128"/>
      <c r="C17" s="13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08"/>
      <c r="B1" s="109"/>
      <c r="C1" s="109"/>
      <c r="D1" s="109"/>
      <c r="E1" s="109"/>
      <c r="F1" s="109"/>
      <c r="G1" s="109"/>
      <c r="H1" s="10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10" t="s">
        <v>80</v>
      </c>
      <c r="B2" s="109"/>
      <c r="C2" s="109"/>
      <c r="D2" s="109"/>
      <c r="E2" s="109"/>
      <c r="F2" s="109"/>
      <c r="G2" s="109"/>
      <c r="H2" s="10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13" t="s">
        <v>81</v>
      </c>
      <c r="B4" s="109"/>
      <c r="C4" s="109"/>
      <c r="D4" s="109"/>
      <c r="E4" s="109"/>
      <c r="F4" s="109"/>
      <c r="G4" s="109"/>
      <c r="H4" s="10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2023-10-05T07:19:12Z</dcterms:modified>
</cp:coreProperties>
</file>