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Desktop\CzmAbqUel\TestDirectory\Analytical\"/>
    </mc:Choice>
  </mc:AlternateContent>
  <xr:revisionPtr revIDLastSave="0" documentId="13_ncr:40009_{50510488-6602-4604-85B1-4D32C9B2B587}" xr6:coauthVersionLast="47" xr6:coauthVersionMax="47" xr10:uidLastSave="{00000000-0000-0000-0000-000000000000}"/>
  <bookViews>
    <workbookView xWindow="-108" yWindow="-108" windowWidth="23256" windowHeight="12576"/>
  </bookViews>
  <sheets>
    <sheet name="ENF" sheetId="1" r:id="rId1"/>
  </sheets>
  <calcPr calcId="0"/>
</workbook>
</file>

<file path=xl/sharedStrings.xml><?xml version="1.0" encoding="utf-8"?>
<sst xmlns="http://schemas.openxmlformats.org/spreadsheetml/2006/main" count="9" uniqueCount="5">
  <si>
    <t>Del</t>
  </si>
  <si>
    <t>Force</t>
  </si>
  <si>
    <t>Elastic</t>
  </si>
  <si>
    <t>Fracture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</si>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</sst>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ENF!$A$1</c:f>
              <c:strCache>
                <c:ptCount val="1"/>
                <c:pt idx="0">
                  <c:v>Elastic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ENF!$A$3:$A$22</c:f>
              <c:numCache>
                <c:formatCode>General</c:formatCode>
                <c:ptCount val="20"/>
                <c:pt idx="0">
                  <c:v>0</c:v>
                </c:pt>
                <c:pt idx="1">
                  <c:v>1.3501891637195</c:v>
                </c:pt>
                <c:pt idx="2">
                  <c:v>2.7003783274390099</c:v>
                </c:pt>
                <c:pt idx="3">
                  <c:v>4.0505674911585201</c:v>
                </c:pt>
                <c:pt idx="4">
                  <c:v>5.4007566548780197</c:v>
                </c:pt>
                <c:pt idx="5">
                  <c:v>6.75094581859753</c:v>
                </c:pt>
                <c:pt idx="6">
                  <c:v>8.1011349823170402</c:v>
                </c:pt>
                <c:pt idx="7">
                  <c:v>9.4513241460365407</c:v>
                </c:pt>
                <c:pt idx="8">
                  <c:v>10.801513309756</c:v>
                </c:pt>
                <c:pt idx="9">
                  <c:v>12.151702473475501</c:v>
                </c:pt>
                <c:pt idx="10">
                  <c:v>13.501891637195</c:v>
                </c:pt>
                <c:pt idx="11">
                  <c:v>14.8520808009145</c:v>
                </c:pt>
                <c:pt idx="12">
                  <c:v>16.202269964633999</c:v>
                </c:pt>
                <c:pt idx="13">
                  <c:v>17.552459128353501</c:v>
                </c:pt>
                <c:pt idx="14">
                  <c:v>18.902648292073</c:v>
                </c:pt>
                <c:pt idx="15">
                  <c:v>20.252837455792601</c:v>
                </c:pt>
                <c:pt idx="16">
                  <c:v>21.6030266195121</c:v>
                </c:pt>
                <c:pt idx="17">
                  <c:v>22.953215783231599</c:v>
                </c:pt>
                <c:pt idx="18">
                  <c:v>24.303404946951101</c:v>
                </c:pt>
                <c:pt idx="19">
                  <c:v>25.6535941106706</c:v>
                </c:pt>
              </c:numCache>
            </c:numRef>
          </c:xVal>
          <c:yVal>
            <c:numRef>
              <c:f>ENF!$B$3:$B$22</c:f>
              <c:numCache>
                <c:formatCode>General</c:formatCode>
                <c:ptCount val="20"/>
                <c:pt idx="0">
                  <c:v>0</c:v>
                </c:pt>
                <c:pt idx="1">
                  <c:v>7.8947368421052602</c:v>
                </c:pt>
                <c:pt idx="2">
                  <c:v>15.789473684210501</c:v>
                </c:pt>
                <c:pt idx="3">
                  <c:v>23.684210526315699</c:v>
                </c:pt>
                <c:pt idx="4">
                  <c:v>31.578947368421002</c:v>
                </c:pt>
                <c:pt idx="5">
                  <c:v>39.473684210526301</c:v>
                </c:pt>
                <c:pt idx="6">
                  <c:v>47.368421052631497</c:v>
                </c:pt>
                <c:pt idx="7">
                  <c:v>55.2631578947368</c:v>
                </c:pt>
                <c:pt idx="8">
                  <c:v>63.157894736842103</c:v>
                </c:pt>
                <c:pt idx="9">
                  <c:v>71.052631578947299</c:v>
                </c:pt>
                <c:pt idx="10">
                  <c:v>78.947368421052602</c:v>
                </c:pt>
                <c:pt idx="11">
                  <c:v>86.842105263157805</c:v>
                </c:pt>
                <c:pt idx="12">
                  <c:v>94.736842105263094</c:v>
                </c:pt>
                <c:pt idx="13">
                  <c:v>102.631578947368</c:v>
                </c:pt>
                <c:pt idx="14">
                  <c:v>110.526315789473</c:v>
                </c:pt>
                <c:pt idx="15">
                  <c:v>118.42105263157799</c:v>
                </c:pt>
                <c:pt idx="16">
                  <c:v>126.31578947368401</c:v>
                </c:pt>
                <c:pt idx="17">
                  <c:v>134.210526315789</c:v>
                </c:pt>
                <c:pt idx="18">
                  <c:v>142.105263157894</c:v>
                </c:pt>
                <c:pt idx="1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F-4398-86FF-F5A4DD554BBD}"/>
            </c:ext>
          </c:extLst>
        </c:ser>
        <c:ser>
          <c:idx val="1"/>
          <c:order val="1"/>
          <c:tx>
            <c:strRef>
              <c:f>ENF!$C$1</c:f>
              <c:strCache>
                <c:ptCount val="1"/>
                <c:pt idx="0">
                  <c:v>Fracture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ENF!$C$3:$C$22</c:f>
              <c:numCache>
                <c:formatCode>General</c:formatCode>
                <c:ptCount val="20"/>
                <c:pt idx="0">
                  <c:v>20.860620290470301</c:v>
                </c:pt>
                <c:pt idx="1">
                  <c:v>20.3993136574109</c:v>
                </c:pt>
                <c:pt idx="2">
                  <c:v>20.263331533345401</c:v>
                </c:pt>
                <c:pt idx="3">
                  <c:v>20.399477293708099</c:v>
                </c:pt>
                <c:pt idx="4">
                  <c:v>20.769506878676101</c:v>
                </c:pt>
                <c:pt idx="5">
                  <c:v>21.345220122925301</c:v>
                </c:pt>
                <c:pt idx="6">
                  <c:v>22.1053666649082</c:v>
                </c:pt>
                <c:pt idx="7">
                  <c:v>23.033629262722499</c:v>
                </c:pt>
                <c:pt idx="8">
                  <c:v>24.117270828807001</c:v>
                </c:pt>
                <c:pt idx="9">
                  <c:v>25.346203589813399</c:v>
                </c:pt>
                <c:pt idx="10">
                  <c:v>26.7123343131314</c:v>
                </c:pt>
                <c:pt idx="11">
                  <c:v>28.209094578091801</c:v>
                </c:pt>
                <c:pt idx="12">
                  <c:v>29.831097825183999</c:v>
                </c:pt>
                <c:pt idx="13">
                  <c:v>31.5738849819652</c:v>
                </c:pt>
                <c:pt idx="14">
                  <c:v>33.433733076840497</c:v>
                </c:pt>
                <c:pt idx="15">
                  <c:v>35.407509365419003</c:v>
                </c:pt>
                <c:pt idx="16">
                  <c:v>37.492558823861998</c:v>
                </c:pt>
                <c:pt idx="17">
                  <c:v>39.686616431832697</c:v>
                </c:pt>
                <c:pt idx="18">
                  <c:v>41.987738098306203</c:v>
                </c:pt>
                <c:pt idx="19">
                  <c:v>44.3942457657663</c:v>
                </c:pt>
              </c:numCache>
            </c:numRef>
          </c:xVal>
          <c:yVal>
            <c:numRef>
              <c:f>ENF!$D$3:$D$22</c:f>
              <c:numCache>
                <c:formatCode>General</c:formatCode>
                <c:ptCount val="20"/>
                <c:pt idx="0">
                  <c:v>135.651982012796</c:v>
                </c:pt>
                <c:pt idx="1">
                  <c:v>123.57338087466999</c:v>
                </c:pt>
                <c:pt idx="2">
                  <c:v>113.469896903785</c:v>
                </c:pt>
                <c:pt idx="3">
                  <c:v>104.893683765708</c:v>
                </c:pt>
                <c:pt idx="4">
                  <c:v>97.522776257848093</c:v>
                </c:pt>
                <c:pt idx="5">
                  <c:v>91.119765695464096</c:v>
                </c:pt>
                <c:pt idx="6">
                  <c:v>85.505751695269694</c:v>
                </c:pt>
                <c:pt idx="7">
                  <c:v>80.543364320097794</c:v>
                </c:pt>
                <c:pt idx="8">
                  <c:v>76.125373872159898</c:v>
                </c:pt>
                <c:pt idx="9">
                  <c:v>72.166854430807604</c:v>
                </c:pt>
                <c:pt idx="10">
                  <c:v>68.599671512174496</c:v>
                </c:pt>
                <c:pt idx="11">
                  <c:v>65.368527564137295</c:v>
                </c:pt>
                <c:pt idx="12">
                  <c:v>62.428074767134603</c:v>
                </c:pt>
                <c:pt idx="13">
                  <c:v>59.740773535436702</c:v>
                </c:pt>
                <c:pt idx="14">
                  <c:v>57.275281294291702</c:v>
                </c:pt>
                <c:pt idx="15">
                  <c:v>55.005224413725301</c:v>
                </c:pt>
                <c:pt idx="16">
                  <c:v>52.908251048979203</c:v>
                </c:pt>
                <c:pt idx="17">
                  <c:v>50.965292677123998</c:v>
                </c:pt>
                <c:pt idx="18">
                  <c:v>49.159982582293999</c:v>
                </c:pt>
                <c:pt idx="19">
                  <c:v>47.478193704478699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DF-4398-86FF-F5A4DD554BBD}"/>
            </c:ext>
          </c:extLst>
        </c:ser>
        <c:ser>
          <c:idx val="2"/>
          <c:order val="2"/>
          <c:tx>
            <c:strRef>
              <c:f>ENF!$E$1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ENF!$E$3:$E$42</c:f>
              <c:numCache>
                <c:formatCode>General</c:formatCode>
                <c:ptCount val="40"/>
                <c:pt idx="0">
                  <c:v>0.47132858150000001</c:v>
                </c:pt>
                <c:pt idx="1">
                  <c:v>9.7604828869999993E-2</c:v>
                </c:pt>
                <c:pt idx="2">
                  <c:v>0.88647017269999995</c:v>
                </c:pt>
                <c:pt idx="3">
                  <c:v>1.4708148720000001</c:v>
                </c:pt>
                <c:pt idx="4">
                  <c:v>2.0843768059999999</c:v>
                </c:pt>
                <c:pt idx="5">
                  <c:v>2.6979387400000001</c:v>
                </c:pt>
                <c:pt idx="6">
                  <c:v>3.3490656909999998</c:v>
                </c:pt>
                <c:pt idx="7">
                  <c:v>3.878658765</c:v>
                </c:pt>
                <c:pt idx="8">
                  <c:v>4.4480511140000001</c:v>
                </c:pt>
                <c:pt idx="9">
                  <c:v>5.0382392600000001</c:v>
                </c:pt>
                <c:pt idx="10">
                  <c:v>5.6167405119999998</c:v>
                </c:pt>
                <c:pt idx="11">
                  <c:v>6.1942678569999998</c:v>
                </c:pt>
                <c:pt idx="12">
                  <c:v>6.8299300069999997</c:v>
                </c:pt>
                <c:pt idx="13">
                  <c:v>7.3624504699999997</c:v>
                </c:pt>
                <c:pt idx="14">
                  <c:v>7.9698837730000003</c:v>
                </c:pt>
                <c:pt idx="15">
                  <c:v>8.480543248</c:v>
                </c:pt>
                <c:pt idx="16">
                  <c:v>8.9644004810000002</c:v>
                </c:pt>
                <c:pt idx="17">
                  <c:v>9.4021704229999994</c:v>
                </c:pt>
                <c:pt idx="18">
                  <c:v>9.9506196619999994</c:v>
                </c:pt>
                <c:pt idx="19">
                  <c:v>10.441221110000001</c:v>
                </c:pt>
                <c:pt idx="20">
                  <c:v>11.0474459</c:v>
                </c:pt>
                <c:pt idx="21">
                  <c:v>11.860592049999999</c:v>
                </c:pt>
                <c:pt idx="22">
                  <c:v>12.477014410000001</c:v>
                </c:pt>
                <c:pt idx="23">
                  <c:v>13.07005715</c:v>
                </c:pt>
                <c:pt idx="24">
                  <c:v>13.654401849999999</c:v>
                </c:pt>
                <c:pt idx="25">
                  <c:v>14.12187761</c:v>
                </c:pt>
                <c:pt idx="26">
                  <c:v>14.764656779999999</c:v>
                </c:pt>
                <c:pt idx="27">
                  <c:v>15.48432341</c:v>
                </c:pt>
                <c:pt idx="28">
                  <c:v>16.148386540000001</c:v>
                </c:pt>
                <c:pt idx="29">
                  <c:v>16.818130740000001</c:v>
                </c:pt>
                <c:pt idx="30">
                  <c:v>17.381222489999999</c:v>
                </c:pt>
                <c:pt idx="31">
                  <c:v>17.992679639999999</c:v>
                </c:pt>
                <c:pt idx="32">
                  <c:v>18.586271109999998</c:v>
                </c:pt>
                <c:pt idx="33">
                  <c:v>19.26411096</c:v>
                </c:pt>
                <c:pt idx="34">
                  <c:v>20.194192940000001</c:v>
                </c:pt>
                <c:pt idx="35">
                  <c:v>19.675399729999999</c:v>
                </c:pt>
                <c:pt idx="36">
                  <c:v>20.841841649999999</c:v>
                </c:pt>
                <c:pt idx="37">
                  <c:v>21.462146019999999</c:v>
                </c:pt>
                <c:pt idx="38">
                  <c:v>22.122530449999999</c:v>
                </c:pt>
                <c:pt idx="39">
                  <c:v>22.74096192</c:v>
                </c:pt>
              </c:numCache>
            </c:numRef>
          </c:xVal>
          <c:yVal>
            <c:numRef>
              <c:f>ENF!$F$3:$F$42</c:f>
              <c:numCache>
                <c:formatCode>General</c:formatCode>
                <c:ptCount val="40"/>
                <c:pt idx="0">
                  <c:v>4.1537955960000001</c:v>
                </c:pt>
                <c:pt idx="1">
                  <c:v>0.94117647059999998</c:v>
                </c:pt>
                <c:pt idx="2">
                  <c:v>7.6193230359999999</c:v>
                </c:pt>
                <c:pt idx="3">
                  <c:v>12.8347026</c:v>
                </c:pt>
                <c:pt idx="4">
                  <c:v>18.169390249999999</c:v>
                </c:pt>
                <c:pt idx="5">
                  <c:v>23.36647314</c:v>
                </c:pt>
                <c:pt idx="6">
                  <c:v>28.14970606</c:v>
                </c:pt>
                <c:pt idx="7">
                  <c:v>32.430294320000002</c:v>
                </c:pt>
                <c:pt idx="8">
                  <c:v>37.335242999999998</c:v>
                </c:pt>
                <c:pt idx="9">
                  <c:v>41.438262680000001</c:v>
                </c:pt>
                <c:pt idx="10">
                  <c:v>47.697999780000004</c:v>
                </c:pt>
                <c:pt idx="11">
                  <c:v>52.306627229999997</c:v>
                </c:pt>
                <c:pt idx="12">
                  <c:v>56.558878300000003</c:v>
                </c:pt>
                <c:pt idx="13">
                  <c:v>61.324528809999997</c:v>
                </c:pt>
                <c:pt idx="14">
                  <c:v>65.699325540000004</c:v>
                </c:pt>
                <c:pt idx="15">
                  <c:v>69.797242699999998</c:v>
                </c:pt>
                <c:pt idx="16">
                  <c:v>73.2033129</c:v>
                </c:pt>
                <c:pt idx="17">
                  <c:v>77.805586590000004</c:v>
                </c:pt>
                <c:pt idx="18">
                  <c:v>80.715732279999997</c:v>
                </c:pt>
                <c:pt idx="19">
                  <c:v>84.450472520000005</c:v>
                </c:pt>
                <c:pt idx="20">
                  <c:v>88.769854309999999</c:v>
                </c:pt>
                <c:pt idx="21">
                  <c:v>94.585981880000006</c:v>
                </c:pt>
                <c:pt idx="22">
                  <c:v>99.436987020000004</c:v>
                </c:pt>
                <c:pt idx="23">
                  <c:v>103.8955735</c:v>
                </c:pt>
                <c:pt idx="24">
                  <c:v>106.96506960000001</c:v>
                </c:pt>
                <c:pt idx="25">
                  <c:v>111.4589057</c:v>
                </c:pt>
                <c:pt idx="26">
                  <c:v>115.0763877</c:v>
                </c:pt>
                <c:pt idx="27">
                  <c:v>119.75124270000001</c:v>
                </c:pt>
                <c:pt idx="28">
                  <c:v>124.7145889</c:v>
                </c:pt>
                <c:pt idx="29">
                  <c:v>128.03861319999999</c:v>
                </c:pt>
                <c:pt idx="30">
                  <c:v>131.62977079999999</c:v>
                </c:pt>
                <c:pt idx="31">
                  <c:v>134.28512649999999</c:v>
                </c:pt>
                <c:pt idx="32">
                  <c:v>136.6507905</c:v>
                </c:pt>
                <c:pt idx="33">
                  <c:v>136.23055400000001</c:v>
                </c:pt>
                <c:pt idx="34">
                  <c:v>130.59807939999999</c:v>
                </c:pt>
                <c:pt idx="35">
                  <c:v>133.61945449999999</c:v>
                </c:pt>
                <c:pt idx="36">
                  <c:v>129.14343299999999</c:v>
                </c:pt>
                <c:pt idx="37">
                  <c:v>129.07718259999999</c:v>
                </c:pt>
                <c:pt idx="38">
                  <c:v>127.982415</c:v>
                </c:pt>
                <c:pt idx="39">
                  <c:v>129.28599410000001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DF-4398-86FF-F5A4DD554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57520"/>
        <c:axId val="317200736"/>
      </c:scatterChart>
      <c:valAx>
        <c:axId val="3276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(</a:t>
                </a:r>
                <a:r>
                  <a:rPr lang="en-GB"/>
                  <a:t>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00736"/>
        <c:crosses val="autoZero"/>
        <c:crossBetween val="midCat"/>
      </c:valAx>
      <c:valAx>
        <c:axId val="3172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2</xdr:row>
      <xdr:rowOff>26670</xdr:rowOff>
    </xdr:from>
    <xdr:to>
      <xdr:col>14</xdr:col>
      <xdr:colOff>335280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D0F35-46D6-464B-9011-1A9BEF8B8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N21" sqref="N21"/>
    </sheetView>
  </sheetViews>
  <sheetFormatPr defaultRowHeight="14.4" x14ac:dyDescent="0.3"/>
  <sheetData>
    <row r="1" spans="1:6" x14ac:dyDescent="0.3">
      <c r="A1" t="s">
        <v>2</v>
      </c>
      <c r="C1" t="s">
        <v>3</v>
      </c>
      <c r="E1" t="s">
        <v>4</v>
      </c>
    </row>
    <row r="2" spans="1:6" ht="15" thickBot="1" x14ac:dyDescent="0.3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</row>
    <row r="3" spans="1:6" ht="15" thickBot="1" x14ac:dyDescent="0.35">
      <c r="A3">
        <v>0</v>
      </c>
      <c r="B3">
        <v>0</v>
      </c>
      <c r="C3">
        <v>20.860620290470301</v>
      </c>
      <c r="D3">
        <v>135.651982012796</v>
      </c>
      <c r="E3" s="1">
        <v>0.47132858150000001</v>
      </c>
      <c r="F3" s="1">
        <v>4.1537955960000001</v>
      </c>
    </row>
    <row r="4" spans="1:6" ht="15" thickBot="1" x14ac:dyDescent="0.35">
      <c r="A4">
        <v>1.3501891637195</v>
      </c>
      <c r="B4">
        <v>7.8947368421052602</v>
      </c>
      <c r="C4">
        <v>20.3993136574109</v>
      </c>
      <c r="D4">
        <v>123.57338087466999</v>
      </c>
      <c r="E4" s="1">
        <v>9.7604828869999993E-2</v>
      </c>
      <c r="F4" s="1">
        <v>0.94117647059999998</v>
      </c>
    </row>
    <row r="5" spans="1:6" ht="15" thickBot="1" x14ac:dyDescent="0.35">
      <c r="A5">
        <v>2.7003783274390099</v>
      </c>
      <c r="B5">
        <v>15.789473684210501</v>
      </c>
      <c r="C5">
        <v>20.263331533345401</v>
      </c>
      <c r="D5">
        <v>113.469896903785</v>
      </c>
      <c r="E5" s="1">
        <v>0.88647017269999995</v>
      </c>
      <c r="F5" s="1">
        <v>7.6193230359999999</v>
      </c>
    </row>
    <row r="6" spans="1:6" ht="15" thickBot="1" x14ac:dyDescent="0.35">
      <c r="A6">
        <v>4.0505674911585201</v>
      </c>
      <c r="B6">
        <v>23.684210526315699</v>
      </c>
      <c r="C6">
        <v>20.399477293708099</v>
      </c>
      <c r="D6">
        <v>104.893683765708</v>
      </c>
      <c r="E6" s="1">
        <v>1.4708148720000001</v>
      </c>
      <c r="F6" s="1">
        <v>12.8347026</v>
      </c>
    </row>
    <row r="7" spans="1:6" ht="15" thickBot="1" x14ac:dyDescent="0.35">
      <c r="A7">
        <v>5.4007566548780197</v>
      </c>
      <c r="B7">
        <v>31.578947368421002</v>
      </c>
      <c r="C7">
        <v>20.769506878676101</v>
      </c>
      <c r="D7">
        <v>97.522776257848093</v>
      </c>
      <c r="E7" s="1">
        <v>2.0843768059999999</v>
      </c>
      <c r="F7" s="1">
        <v>18.169390249999999</v>
      </c>
    </row>
    <row r="8" spans="1:6" ht="15" thickBot="1" x14ac:dyDescent="0.35">
      <c r="A8">
        <v>6.75094581859753</v>
      </c>
      <c r="B8">
        <v>39.473684210526301</v>
      </c>
      <c r="C8">
        <v>21.345220122925301</v>
      </c>
      <c r="D8">
        <v>91.119765695464096</v>
      </c>
      <c r="E8" s="1">
        <v>2.6979387400000001</v>
      </c>
      <c r="F8" s="1">
        <v>23.36647314</v>
      </c>
    </row>
    <row r="9" spans="1:6" ht="15" thickBot="1" x14ac:dyDescent="0.35">
      <c r="A9">
        <v>8.1011349823170402</v>
      </c>
      <c r="B9">
        <v>47.368421052631497</v>
      </c>
      <c r="C9">
        <v>22.1053666649082</v>
      </c>
      <c r="D9">
        <v>85.505751695269694</v>
      </c>
      <c r="E9" s="1">
        <v>3.3490656909999998</v>
      </c>
      <c r="F9" s="1">
        <v>28.14970606</v>
      </c>
    </row>
    <row r="10" spans="1:6" ht="15" thickBot="1" x14ac:dyDescent="0.35">
      <c r="A10">
        <v>9.4513241460365407</v>
      </c>
      <c r="B10">
        <v>55.2631578947368</v>
      </c>
      <c r="C10">
        <v>23.033629262722499</v>
      </c>
      <c r="D10">
        <v>80.543364320097794</v>
      </c>
      <c r="E10" s="1">
        <v>3.878658765</v>
      </c>
      <c r="F10" s="1">
        <v>32.430294320000002</v>
      </c>
    </row>
    <row r="11" spans="1:6" ht="15" thickBot="1" x14ac:dyDescent="0.35">
      <c r="A11">
        <v>10.801513309756</v>
      </c>
      <c r="B11">
        <v>63.157894736842103</v>
      </c>
      <c r="C11">
        <v>24.117270828807001</v>
      </c>
      <c r="D11">
        <v>76.125373872159898</v>
      </c>
      <c r="E11" s="1">
        <v>4.4480511140000001</v>
      </c>
      <c r="F11" s="1">
        <v>37.335242999999998</v>
      </c>
    </row>
    <row r="12" spans="1:6" ht="15" thickBot="1" x14ac:dyDescent="0.35">
      <c r="A12">
        <v>12.151702473475501</v>
      </c>
      <c r="B12">
        <v>71.052631578947299</v>
      </c>
      <c r="C12">
        <v>25.346203589813399</v>
      </c>
      <c r="D12">
        <v>72.166854430807604</v>
      </c>
      <c r="E12" s="1">
        <v>5.0382392600000001</v>
      </c>
      <c r="F12" s="1">
        <v>41.438262680000001</v>
      </c>
    </row>
    <row r="13" spans="1:6" ht="15" thickBot="1" x14ac:dyDescent="0.35">
      <c r="A13">
        <v>13.501891637195</v>
      </c>
      <c r="B13">
        <v>78.947368421052602</v>
      </c>
      <c r="C13">
        <v>26.7123343131314</v>
      </c>
      <c r="D13">
        <v>68.599671512174496</v>
      </c>
      <c r="E13" s="1">
        <v>5.6167405119999998</v>
      </c>
      <c r="F13" s="1">
        <v>47.697999780000004</v>
      </c>
    </row>
    <row r="14" spans="1:6" ht="15" thickBot="1" x14ac:dyDescent="0.35">
      <c r="A14">
        <v>14.8520808009145</v>
      </c>
      <c r="B14">
        <v>86.842105263157805</v>
      </c>
      <c r="C14">
        <v>28.209094578091801</v>
      </c>
      <c r="D14">
        <v>65.368527564137295</v>
      </c>
      <c r="E14" s="1">
        <v>6.1942678569999998</v>
      </c>
      <c r="F14" s="1">
        <v>52.306627229999997</v>
      </c>
    </row>
    <row r="15" spans="1:6" ht="15" thickBot="1" x14ac:dyDescent="0.35">
      <c r="A15">
        <v>16.202269964633999</v>
      </c>
      <c r="B15">
        <v>94.736842105263094</v>
      </c>
      <c r="C15">
        <v>29.831097825183999</v>
      </c>
      <c r="D15">
        <v>62.428074767134603</v>
      </c>
      <c r="E15" s="1">
        <v>6.8299300069999997</v>
      </c>
      <c r="F15" s="1">
        <v>56.558878300000003</v>
      </c>
    </row>
    <row r="16" spans="1:6" ht="15" thickBot="1" x14ac:dyDescent="0.35">
      <c r="A16">
        <v>17.552459128353501</v>
      </c>
      <c r="B16">
        <v>102.631578947368</v>
      </c>
      <c r="C16">
        <v>31.5738849819652</v>
      </c>
      <c r="D16">
        <v>59.740773535436702</v>
      </c>
      <c r="E16" s="1">
        <v>7.3624504699999997</v>
      </c>
      <c r="F16" s="1">
        <v>61.324528809999997</v>
      </c>
    </row>
    <row r="17" spans="1:6" ht="15" thickBot="1" x14ac:dyDescent="0.35">
      <c r="A17">
        <v>18.902648292073</v>
      </c>
      <c r="B17">
        <v>110.526315789473</v>
      </c>
      <c r="C17">
        <v>33.433733076840497</v>
      </c>
      <c r="D17">
        <v>57.275281294291702</v>
      </c>
      <c r="E17" s="1">
        <v>7.9698837730000003</v>
      </c>
      <c r="F17" s="1">
        <v>65.699325540000004</v>
      </c>
    </row>
    <row r="18" spans="1:6" ht="15" thickBot="1" x14ac:dyDescent="0.35">
      <c r="A18">
        <v>20.252837455792601</v>
      </c>
      <c r="B18">
        <v>118.42105263157799</v>
      </c>
      <c r="C18">
        <v>35.407509365419003</v>
      </c>
      <c r="D18">
        <v>55.005224413725301</v>
      </c>
      <c r="E18" s="1">
        <v>8.480543248</v>
      </c>
      <c r="F18" s="1">
        <v>69.797242699999998</v>
      </c>
    </row>
    <row r="19" spans="1:6" ht="15" thickBot="1" x14ac:dyDescent="0.35">
      <c r="A19">
        <v>21.6030266195121</v>
      </c>
      <c r="B19">
        <v>126.31578947368401</v>
      </c>
      <c r="C19">
        <v>37.492558823861998</v>
      </c>
      <c r="D19">
        <v>52.908251048979203</v>
      </c>
      <c r="E19" s="1">
        <v>8.9644004810000002</v>
      </c>
      <c r="F19" s="1">
        <v>73.2033129</v>
      </c>
    </row>
    <row r="20" spans="1:6" ht="15" thickBot="1" x14ac:dyDescent="0.35">
      <c r="A20">
        <v>22.953215783231599</v>
      </c>
      <c r="B20">
        <v>134.210526315789</v>
      </c>
      <c r="C20">
        <v>39.686616431832697</v>
      </c>
      <c r="D20">
        <v>50.965292677123998</v>
      </c>
      <c r="E20" s="1">
        <v>9.4021704229999994</v>
      </c>
      <c r="F20" s="1">
        <v>77.805586590000004</v>
      </c>
    </row>
    <row r="21" spans="1:6" ht="15" thickBot="1" x14ac:dyDescent="0.35">
      <c r="A21">
        <v>24.303404946951101</v>
      </c>
      <c r="B21">
        <v>142.105263157894</v>
      </c>
      <c r="C21">
        <v>41.987738098306203</v>
      </c>
      <c r="D21">
        <v>49.159982582293999</v>
      </c>
      <c r="E21" s="1">
        <v>9.9506196619999994</v>
      </c>
      <c r="F21" s="1">
        <v>80.715732279999997</v>
      </c>
    </row>
    <row r="22" spans="1:6" ht="15" thickBot="1" x14ac:dyDescent="0.35">
      <c r="A22">
        <v>25.6535941106706</v>
      </c>
      <c r="B22">
        <v>150</v>
      </c>
      <c r="C22">
        <v>44.3942457657663</v>
      </c>
      <c r="D22">
        <v>47.478193704478699</v>
      </c>
      <c r="E22" s="1">
        <v>10.441221110000001</v>
      </c>
      <c r="F22" s="1">
        <v>84.450472520000005</v>
      </c>
    </row>
    <row r="23" spans="1:6" ht="15" thickBot="1" x14ac:dyDescent="0.35">
      <c r="E23" s="1">
        <v>11.0474459</v>
      </c>
      <c r="F23" s="1">
        <v>88.769854309999999</v>
      </c>
    </row>
    <row r="24" spans="1:6" ht="15" thickBot="1" x14ac:dyDescent="0.35">
      <c r="E24" s="1">
        <v>11.860592049999999</v>
      </c>
      <c r="F24" s="1">
        <v>94.585981880000006</v>
      </c>
    </row>
    <row r="25" spans="1:6" ht="15" thickBot="1" x14ac:dyDescent="0.35">
      <c r="E25" s="1">
        <v>12.477014410000001</v>
      </c>
      <c r="F25" s="1">
        <v>99.436987020000004</v>
      </c>
    </row>
    <row r="26" spans="1:6" ht="15" thickBot="1" x14ac:dyDescent="0.35">
      <c r="E26" s="1">
        <v>13.07005715</v>
      </c>
      <c r="F26" s="1">
        <v>103.8955735</v>
      </c>
    </row>
    <row r="27" spans="1:6" ht="15" thickBot="1" x14ac:dyDescent="0.35">
      <c r="E27" s="1">
        <v>13.654401849999999</v>
      </c>
      <c r="F27" s="1">
        <v>106.96506960000001</v>
      </c>
    </row>
    <row r="28" spans="1:6" ht="15" thickBot="1" x14ac:dyDescent="0.35">
      <c r="E28" s="1">
        <v>14.12187761</v>
      </c>
      <c r="F28" s="1">
        <v>111.4589057</v>
      </c>
    </row>
    <row r="29" spans="1:6" ht="15" thickBot="1" x14ac:dyDescent="0.35">
      <c r="E29" s="1">
        <v>14.764656779999999</v>
      </c>
      <c r="F29" s="1">
        <v>115.0763877</v>
      </c>
    </row>
    <row r="30" spans="1:6" ht="15" thickBot="1" x14ac:dyDescent="0.35">
      <c r="E30" s="1">
        <v>15.48432341</v>
      </c>
      <c r="F30" s="1">
        <v>119.75124270000001</v>
      </c>
    </row>
    <row r="31" spans="1:6" ht="15" thickBot="1" x14ac:dyDescent="0.35">
      <c r="E31" s="1">
        <v>16.148386540000001</v>
      </c>
      <c r="F31" s="1">
        <v>124.7145889</v>
      </c>
    </row>
    <row r="32" spans="1:6" ht="15" thickBot="1" x14ac:dyDescent="0.35">
      <c r="E32" s="1">
        <v>16.818130740000001</v>
      </c>
      <c r="F32" s="1">
        <v>128.03861319999999</v>
      </c>
    </row>
    <row r="33" spans="5:6" ht="15" thickBot="1" x14ac:dyDescent="0.35">
      <c r="E33" s="1">
        <v>17.381222489999999</v>
      </c>
      <c r="F33" s="1">
        <v>131.62977079999999</v>
      </c>
    </row>
    <row r="34" spans="5:6" ht="15" thickBot="1" x14ac:dyDescent="0.35">
      <c r="E34" s="1">
        <v>17.992679639999999</v>
      </c>
      <c r="F34" s="1">
        <v>134.28512649999999</v>
      </c>
    </row>
    <row r="35" spans="5:6" ht="15" thickBot="1" x14ac:dyDescent="0.35">
      <c r="E35" s="1">
        <v>18.586271109999998</v>
      </c>
      <c r="F35" s="1">
        <v>136.6507905</v>
      </c>
    </row>
    <row r="36" spans="5:6" ht="15" thickBot="1" x14ac:dyDescent="0.35">
      <c r="E36" s="1">
        <v>19.26411096</v>
      </c>
      <c r="F36" s="1">
        <v>136.23055400000001</v>
      </c>
    </row>
    <row r="37" spans="5:6" ht="15" thickBot="1" x14ac:dyDescent="0.35">
      <c r="E37" s="1">
        <v>20.194192940000001</v>
      </c>
      <c r="F37" s="1">
        <v>130.59807939999999</v>
      </c>
    </row>
    <row r="38" spans="5:6" ht="15" thickBot="1" x14ac:dyDescent="0.35">
      <c r="E38" s="1">
        <v>19.675399729999999</v>
      </c>
      <c r="F38" s="1">
        <v>133.61945449999999</v>
      </c>
    </row>
    <row r="39" spans="5:6" ht="15" thickBot="1" x14ac:dyDescent="0.35">
      <c r="E39" s="1">
        <v>20.841841649999999</v>
      </c>
      <c r="F39" s="1">
        <v>129.14343299999999</v>
      </c>
    </row>
    <row r="40" spans="5:6" ht="15" thickBot="1" x14ac:dyDescent="0.35">
      <c r="E40" s="1">
        <v>21.462146019999999</v>
      </c>
      <c r="F40" s="1">
        <v>129.07718259999999</v>
      </c>
    </row>
    <row r="41" spans="5:6" ht="15" thickBot="1" x14ac:dyDescent="0.35">
      <c r="E41" s="1">
        <v>22.122530449999999</v>
      </c>
      <c r="F41" s="1">
        <v>127.982415</v>
      </c>
    </row>
    <row r="42" spans="5:6" ht="15" thickBot="1" x14ac:dyDescent="0.35">
      <c r="E42" s="1">
        <v>22.74096192</v>
      </c>
      <c r="F42" s="1">
        <v>129.28599410000001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Nanditha Raj Mudunuru</cp:lastModifiedBy>
  <dcterms:created xsi:type="dcterms:W3CDTF">2021-10-01T22:11:21Z</dcterms:created>
  <dcterms:modified xsi:type="dcterms:W3CDTF">2021-10-02T07:56:47Z</dcterms:modified>
</cp:coreProperties>
</file>