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"/>
    </mc:Choice>
  </mc:AlternateContent>
  <xr:revisionPtr revIDLastSave="0" documentId="13_ncr:1_{4E1C836A-6260-4C76-B384-E75BB7D26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CB" sheetId="1" r:id="rId1"/>
  </sheets>
  <calcPr calcId="0"/>
</workbook>
</file>

<file path=xl/sharedStrings.xml><?xml version="1.0" encoding="utf-8"?>
<sst xmlns="http://schemas.openxmlformats.org/spreadsheetml/2006/main" count="18" uniqueCount="10">
  <si>
    <t>Elastic</t>
  </si>
  <si>
    <t>Fracture</t>
  </si>
  <si>
    <t>Experimental</t>
  </si>
  <si>
    <t>Del</t>
  </si>
  <si>
    <t>Force</t>
  </si>
  <si>
    <t>Elastic (E1=140000MPa, Gc = 0.71)</t>
  </si>
  <si>
    <t>Fracture (E1=140000MPa, Gc = 0.71)</t>
  </si>
  <si>
    <t>RF</t>
  </si>
  <si>
    <t>U</t>
  </si>
  <si>
    <t>Abaqus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</si>
</sst>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DCB!$A$3:$A$22</c:f>
              <c:numCache>
                <c:formatCode>General</c:formatCode>
                <c:ptCount val="20"/>
                <c:pt idx="0">
                  <c:v>0</c:v>
                </c:pt>
                <c:pt idx="1">
                  <c:v>0.187657082</c:v>
                </c:pt>
                <c:pt idx="2">
                  <c:v>0.37531416400000001</c:v>
                </c:pt>
                <c:pt idx="3">
                  <c:v>0.56297124700000001</c:v>
                </c:pt>
                <c:pt idx="4">
                  <c:v>0.75062832899999998</c:v>
                </c:pt>
                <c:pt idx="5">
                  <c:v>0.93828541099999996</c:v>
                </c:pt>
                <c:pt idx="6">
                  <c:v>1.1259424929999999</c:v>
                </c:pt>
                <c:pt idx="7">
                  <c:v>1.3135995760000001</c:v>
                </c:pt>
                <c:pt idx="8">
                  <c:v>1.501256658</c:v>
                </c:pt>
                <c:pt idx="9">
                  <c:v>1.6889137400000001</c:v>
                </c:pt>
                <c:pt idx="10">
                  <c:v>1.8765708219999999</c:v>
                </c:pt>
                <c:pt idx="11">
                  <c:v>2.0642279050000001</c:v>
                </c:pt>
                <c:pt idx="12">
                  <c:v>2.2518849869999999</c:v>
                </c:pt>
                <c:pt idx="13">
                  <c:v>2.4395420689999998</c:v>
                </c:pt>
                <c:pt idx="14">
                  <c:v>2.6271991510000001</c:v>
                </c:pt>
                <c:pt idx="15">
                  <c:v>2.8148562340000001</c:v>
                </c:pt>
                <c:pt idx="16">
                  <c:v>3.0025133159999999</c:v>
                </c:pt>
                <c:pt idx="17">
                  <c:v>3.1901703979999998</c:v>
                </c:pt>
                <c:pt idx="18">
                  <c:v>3.3778274800000001</c:v>
                </c:pt>
                <c:pt idx="19">
                  <c:v>3.5654845630000001</c:v>
                </c:pt>
              </c:numCache>
            </c:numRef>
          </c:xVal>
          <c:yVal>
            <c:numRef>
              <c:f>DCB!$B$3:$B$22</c:f>
              <c:numCache>
                <c:formatCode>General</c:formatCode>
                <c:ptCount val="20"/>
                <c:pt idx="0">
                  <c:v>0</c:v>
                </c:pt>
                <c:pt idx="1">
                  <c:v>1.315789474</c:v>
                </c:pt>
                <c:pt idx="2">
                  <c:v>2.6315789469999999</c:v>
                </c:pt>
                <c:pt idx="3">
                  <c:v>3.9473684210000002</c:v>
                </c:pt>
                <c:pt idx="4">
                  <c:v>5.263157895</c:v>
                </c:pt>
                <c:pt idx="5">
                  <c:v>6.5789473679999997</c:v>
                </c:pt>
                <c:pt idx="6">
                  <c:v>7.8947368420000004</c:v>
                </c:pt>
                <c:pt idx="7">
                  <c:v>9.2105263159999993</c:v>
                </c:pt>
                <c:pt idx="8">
                  <c:v>10.52631579</c:v>
                </c:pt>
                <c:pt idx="9">
                  <c:v>11.84210526</c:v>
                </c:pt>
                <c:pt idx="10">
                  <c:v>13.15789474</c:v>
                </c:pt>
                <c:pt idx="11">
                  <c:v>14.47368421</c:v>
                </c:pt>
                <c:pt idx="12">
                  <c:v>15.78947368</c:v>
                </c:pt>
                <c:pt idx="13">
                  <c:v>17.10526316</c:v>
                </c:pt>
                <c:pt idx="14">
                  <c:v>18.421052629999998</c:v>
                </c:pt>
                <c:pt idx="15">
                  <c:v>19.736842110000001</c:v>
                </c:pt>
                <c:pt idx="16">
                  <c:v>21.05263158</c:v>
                </c:pt>
                <c:pt idx="17">
                  <c:v>22.368421049999998</c:v>
                </c:pt>
                <c:pt idx="18">
                  <c:v>23.684210530000001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51-42C6-8DA4-E0F18565B49B}"/>
            </c:ext>
          </c:extLst>
        </c:ser>
        <c:ser>
          <c:idx val="1"/>
          <c:order val="1"/>
          <c:tx>
            <c:strRef>
              <c:f>DCB!$C$1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DCB!$C$3:$C$22</c:f>
              <c:numCache>
                <c:formatCode>General</c:formatCode>
                <c:ptCount val="20"/>
                <c:pt idx="0">
                  <c:v>1.2891926090000001</c:v>
                </c:pt>
                <c:pt idx="1">
                  <c:v>1.4701841339999999</c:v>
                </c:pt>
                <c:pt idx="2">
                  <c:v>1.6634378030000001</c:v>
                </c:pt>
                <c:pt idx="3">
                  <c:v>1.8689549780000001</c:v>
                </c:pt>
                <c:pt idx="4">
                  <c:v>2.0867366619999999</c:v>
                </c:pt>
                <c:pt idx="5">
                  <c:v>2.3167836070000001</c:v>
                </c:pt>
                <c:pt idx="6">
                  <c:v>2.5590963869999999</c:v>
                </c:pt>
                <c:pt idx="7">
                  <c:v>2.813675446</c:v>
                </c:pt>
                <c:pt idx="8">
                  <c:v>3.0805211290000001</c:v>
                </c:pt>
                <c:pt idx="9">
                  <c:v>3.3596337119999999</c:v>
                </c:pt>
                <c:pt idx="10">
                  <c:v>3.6510134129999998</c:v>
                </c:pt>
                <c:pt idx="11">
                  <c:v>3.9546604109999999</c:v>
                </c:pt>
                <c:pt idx="12">
                  <c:v>4.2705748479999999</c:v>
                </c:pt>
                <c:pt idx="13">
                  <c:v>4.5987568449999996</c:v>
                </c:pt>
                <c:pt idx="14">
                  <c:v>4.9392064979999999</c:v>
                </c:pt>
                <c:pt idx="15">
                  <c:v>5.2919238890000004</c:v>
                </c:pt>
                <c:pt idx="16">
                  <c:v>5.6569090879999999</c:v>
                </c:pt>
                <c:pt idx="17">
                  <c:v>6.0341621500000002</c:v>
                </c:pt>
                <c:pt idx="18">
                  <c:v>6.4236831260000002</c:v>
                </c:pt>
                <c:pt idx="19">
                  <c:v>6.8254720569999998</c:v>
                </c:pt>
              </c:numCache>
            </c:numRef>
          </c:xVal>
          <c:yVal>
            <c:numRef>
              <c:f>DCB!$D$3:$D$22</c:f>
              <c:numCache>
                <c:formatCode>General</c:formatCode>
                <c:ptCount val="20"/>
                <c:pt idx="0">
                  <c:v>21.04670978</c:v>
                </c:pt>
                <c:pt idx="1">
                  <c:v>19.683942949999999</c:v>
                </c:pt>
                <c:pt idx="2">
                  <c:v>18.486021879999999</c:v>
                </c:pt>
                <c:pt idx="3">
                  <c:v>17.424880349999999</c:v>
                </c:pt>
                <c:pt idx="4">
                  <c:v>16.478454110000001</c:v>
                </c:pt>
                <c:pt idx="5">
                  <c:v>15.62916431</c:v>
                </c:pt>
                <c:pt idx="6">
                  <c:v>14.862836850000001</c:v>
                </c:pt>
                <c:pt idx="7">
                  <c:v>14.16791881</c:v>
                </c:pt>
                <c:pt idx="8">
                  <c:v>13.534901100000001</c:v>
                </c:pt>
                <c:pt idx="9">
                  <c:v>12.95588682</c:v>
                </c:pt>
                <c:pt idx="10">
                  <c:v>12.42426433</c:v>
                </c:pt>
                <c:pt idx="11">
                  <c:v>11.934456559999999</c:v>
                </c:pt>
                <c:pt idx="12">
                  <c:v>11.481726719999999</c:v>
                </c:pt>
                <c:pt idx="13">
                  <c:v>11.06202609</c:v>
                </c:pt>
                <c:pt idx="14">
                  <c:v>10.671873659999999</c:v>
                </c:pt>
                <c:pt idx="15">
                  <c:v>10.30826018</c:v>
                </c:pt>
                <c:pt idx="16">
                  <c:v>9.9685709930000002</c:v>
                </c:pt>
                <c:pt idx="17">
                  <c:v>9.6505234820000005</c:v>
                </c:pt>
                <c:pt idx="18">
                  <c:v>9.3521160719999994</c:v>
                </c:pt>
                <c:pt idx="19">
                  <c:v>9.0715863189999997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51-42C6-8DA4-E0F18565B49B}"/>
            </c:ext>
          </c:extLst>
        </c:ser>
        <c:ser>
          <c:idx val="2"/>
          <c:order val="2"/>
          <c:tx>
            <c:strRef>
              <c:f>DCB!$E$1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DCB!$E$3:$E$52</c:f>
              <c:numCache>
                <c:formatCode>General</c:formatCode>
                <c:ptCount val="50"/>
                <c:pt idx="0">
                  <c:v>5.3726169999999997E-2</c:v>
                </c:pt>
                <c:pt idx="1">
                  <c:v>0.16187175000000001</c:v>
                </c:pt>
                <c:pt idx="2">
                  <c:v>0.26229264699999999</c:v>
                </c:pt>
                <c:pt idx="3">
                  <c:v>0.37142857099999999</c:v>
                </c:pt>
                <c:pt idx="4">
                  <c:v>0.50617196600000003</c:v>
                </c:pt>
                <c:pt idx="5">
                  <c:v>0.60336716999999995</c:v>
                </c:pt>
                <c:pt idx="6">
                  <c:v>0.71032433800000006</c:v>
                </c:pt>
                <c:pt idx="7">
                  <c:v>0.81846991800000002</c:v>
                </c:pt>
                <c:pt idx="8">
                  <c:v>0.91116613000000002</c:v>
                </c:pt>
                <c:pt idx="9">
                  <c:v>1.007172921</c:v>
                </c:pt>
                <c:pt idx="10">
                  <c:v>1.1386151689999999</c:v>
                </c:pt>
                <c:pt idx="11">
                  <c:v>1.2559309890000001</c:v>
                </c:pt>
                <c:pt idx="12">
                  <c:v>1.376707106</c:v>
                </c:pt>
                <c:pt idx="13">
                  <c:v>1.499469137</c:v>
                </c:pt>
                <c:pt idx="14">
                  <c:v>1.60860892</c:v>
                </c:pt>
                <c:pt idx="15">
                  <c:v>1.7322038689999999</c:v>
                </c:pt>
                <c:pt idx="16">
                  <c:v>1.8498001630000001</c:v>
                </c:pt>
                <c:pt idx="17">
                  <c:v>1.9338945279999999</c:v>
                </c:pt>
                <c:pt idx="18">
                  <c:v>2.0188943519999998</c:v>
                </c:pt>
                <c:pt idx="19">
                  <c:v>2.0976974500000001</c:v>
                </c:pt>
                <c:pt idx="20">
                  <c:v>2.1950482789999999</c:v>
                </c:pt>
                <c:pt idx="21">
                  <c:v>2.3396218040000001</c:v>
                </c:pt>
                <c:pt idx="22">
                  <c:v>2.4956233860000001</c:v>
                </c:pt>
                <c:pt idx="23">
                  <c:v>2.6578360980000002</c:v>
                </c:pt>
                <c:pt idx="24">
                  <c:v>2.8459024510000002</c:v>
                </c:pt>
                <c:pt idx="25">
                  <c:v>2.9952859620000001</c:v>
                </c:pt>
                <c:pt idx="26">
                  <c:v>3.1200721539999998</c:v>
                </c:pt>
                <c:pt idx="27">
                  <c:v>3.2350086660000001</c:v>
                </c:pt>
                <c:pt idx="28">
                  <c:v>3.4056449620000002</c:v>
                </c:pt>
                <c:pt idx="29">
                  <c:v>3.564595197</c:v>
                </c:pt>
                <c:pt idx="30">
                  <c:v>3.7384005939999998</c:v>
                </c:pt>
                <c:pt idx="31">
                  <c:v>3.9024015849999998</c:v>
                </c:pt>
                <c:pt idx="32">
                  <c:v>4.078286705</c:v>
                </c:pt>
                <c:pt idx="33">
                  <c:v>4.2528645699999998</c:v>
                </c:pt>
                <c:pt idx="34">
                  <c:v>4.3900636860000004</c:v>
                </c:pt>
                <c:pt idx="35">
                  <c:v>4.5636543700000001</c:v>
                </c:pt>
                <c:pt idx="36">
                  <c:v>4.7404025040000004</c:v>
                </c:pt>
                <c:pt idx="37">
                  <c:v>4.8971032430000001</c:v>
                </c:pt>
                <c:pt idx="38">
                  <c:v>5.0670462990000003</c:v>
                </c:pt>
                <c:pt idx="39">
                  <c:v>5.2447140379999997</c:v>
                </c:pt>
                <c:pt idx="40">
                  <c:v>5.405743996</c:v>
                </c:pt>
                <c:pt idx="41">
                  <c:v>5.5768754639999996</c:v>
                </c:pt>
                <c:pt idx="42">
                  <c:v>5.7102040819999997</c:v>
                </c:pt>
                <c:pt idx="43">
                  <c:v>5.8858628370000003</c:v>
                </c:pt>
                <c:pt idx="44">
                  <c:v>6.0493686560000004</c:v>
                </c:pt>
                <c:pt idx="45">
                  <c:v>6.2283238430000001</c:v>
                </c:pt>
                <c:pt idx="46">
                  <c:v>6.4643558639999998</c:v>
                </c:pt>
                <c:pt idx="47">
                  <c:v>6.6287199799999996</c:v>
                </c:pt>
                <c:pt idx="48">
                  <c:v>6.7831146320000002</c:v>
                </c:pt>
                <c:pt idx="49">
                  <c:v>6.934874969</c:v>
                </c:pt>
              </c:numCache>
            </c:numRef>
          </c:xVal>
          <c:yVal>
            <c:numRef>
              <c:f>DCB!$F$3:$F$52</c:f>
              <c:numCache>
                <c:formatCode>General</c:formatCode>
                <c:ptCount val="50"/>
                <c:pt idx="0">
                  <c:v>0.57010245199999998</c:v>
                </c:pt>
                <c:pt idx="1">
                  <c:v>1.5209122559999999</c:v>
                </c:pt>
                <c:pt idx="2">
                  <c:v>2.4191346760000001</c:v>
                </c:pt>
                <c:pt idx="3">
                  <c:v>3.3628318579999998</c:v>
                </c:pt>
                <c:pt idx="4">
                  <c:v>4.262035858</c:v>
                </c:pt>
                <c:pt idx="5">
                  <c:v>5.2383347899999997</c:v>
                </c:pt>
                <c:pt idx="6">
                  <c:v>6.1260052250000001</c:v>
                </c:pt>
                <c:pt idx="7">
                  <c:v>7.1089213009999996</c:v>
                </c:pt>
                <c:pt idx="8">
                  <c:v>7.931444473</c:v>
                </c:pt>
                <c:pt idx="9">
                  <c:v>8.9276654390000001</c:v>
                </c:pt>
                <c:pt idx="10">
                  <c:v>9.9141466810000001</c:v>
                </c:pt>
                <c:pt idx="11">
                  <c:v>11.00620187</c:v>
                </c:pt>
                <c:pt idx="12">
                  <c:v>12.125785390000001</c:v>
                </c:pt>
                <c:pt idx="13">
                  <c:v>13.27971127</c:v>
                </c:pt>
                <c:pt idx="14">
                  <c:v>14.20419165</c:v>
                </c:pt>
                <c:pt idx="15">
                  <c:v>15.231131420000001</c:v>
                </c:pt>
                <c:pt idx="16">
                  <c:v>16.18702167</c:v>
                </c:pt>
                <c:pt idx="17">
                  <c:v>16.958420879999998</c:v>
                </c:pt>
                <c:pt idx="18">
                  <c:v>17.610568350000001</c:v>
                </c:pt>
                <c:pt idx="19">
                  <c:v>18.33417262</c:v>
                </c:pt>
                <c:pt idx="20">
                  <c:v>19.113510529999999</c:v>
                </c:pt>
                <c:pt idx="21">
                  <c:v>20.163117969999998</c:v>
                </c:pt>
                <c:pt idx="22">
                  <c:v>21.334066960000001</c:v>
                </c:pt>
                <c:pt idx="23">
                  <c:v>22.213758769999998</c:v>
                </c:pt>
                <c:pt idx="24">
                  <c:v>21.717826410000001</c:v>
                </c:pt>
                <c:pt idx="25">
                  <c:v>21.13641509</c:v>
                </c:pt>
                <c:pt idx="26">
                  <c:v>20.843437980000001</c:v>
                </c:pt>
                <c:pt idx="27">
                  <c:v>20.488392300000001</c:v>
                </c:pt>
                <c:pt idx="28">
                  <c:v>20.053986900000002</c:v>
                </c:pt>
                <c:pt idx="29">
                  <c:v>19.456848820000001</c:v>
                </c:pt>
                <c:pt idx="30">
                  <c:v>19.043726320000001</c:v>
                </c:pt>
                <c:pt idx="31">
                  <c:v>18.66195304</c:v>
                </c:pt>
                <c:pt idx="32">
                  <c:v>18.28796337</c:v>
                </c:pt>
                <c:pt idx="33">
                  <c:v>17.978540209999998</c:v>
                </c:pt>
                <c:pt idx="34">
                  <c:v>17.527721069999998</c:v>
                </c:pt>
                <c:pt idx="35">
                  <c:v>17.294468899999998</c:v>
                </c:pt>
                <c:pt idx="36">
                  <c:v>16.979708899999999</c:v>
                </c:pt>
                <c:pt idx="37">
                  <c:v>16.629447079999998</c:v>
                </c:pt>
                <c:pt idx="38">
                  <c:v>16.350700140000001</c:v>
                </c:pt>
                <c:pt idx="39">
                  <c:v>16.297390270000001</c:v>
                </c:pt>
                <c:pt idx="40">
                  <c:v>15.94181071</c:v>
                </c:pt>
                <c:pt idx="41">
                  <c:v>15.63191306</c:v>
                </c:pt>
                <c:pt idx="42">
                  <c:v>15.486725659999999</c:v>
                </c:pt>
                <c:pt idx="43">
                  <c:v>15.23401621</c:v>
                </c:pt>
                <c:pt idx="44">
                  <c:v>14.9952787</c:v>
                </c:pt>
                <c:pt idx="45">
                  <c:v>14.83922793</c:v>
                </c:pt>
                <c:pt idx="46">
                  <c:v>14.65150841</c:v>
                </c:pt>
                <c:pt idx="47">
                  <c:v>14.39586561</c:v>
                </c:pt>
                <c:pt idx="48">
                  <c:v>14.09505989</c:v>
                </c:pt>
                <c:pt idx="49">
                  <c:v>14.10160887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51-42C6-8DA4-E0F18565B49B}"/>
            </c:ext>
          </c:extLst>
        </c:ser>
        <c:ser>
          <c:idx val="3"/>
          <c:order val="3"/>
          <c:tx>
            <c:strRef>
              <c:f>DCB!$G$1</c:f>
              <c:strCache>
                <c:ptCount val="1"/>
                <c:pt idx="0">
                  <c:v>Elastic (E1=140000MPa, Gc = 0.71)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DCB!$G$3:$G$22</c:f>
              <c:numCache>
                <c:formatCode>General</c:formatCode>
                <c:ptCount val="20"/>
                <c:pt idx="0">
                  <c:v>0</c:v>
                </c:pt>
                <c:pt idx="1">
                  <c:v>0.14706902920405801</c:v>
                </c:pt>
                <c:pt idx="2">
                  <c:v>0.29413805840811602</c:v>
                </c:pt>
                <c:pt idx="3">
                  <c:v>0.44120708761217498</c:v>
                </c:pt>
                <c:pt idx="4">
                  <c:v>0.58827611681623304</c:v>
                </c:pt>
                <c:pt idx="5">
                  <c:v>0.735345146020292</c:v>
                </c:pt>
                <c:pt idx="6">
                  <c:v>0.88241417522434995</c:v>
                </c:pt>
                <c:pt idx="7">
                  <c:v>1.0294832044283999</c:v>
                </c:pt>
                <c:pt idx="8">
                  <c:v>1.1765522336324601</c:v>
                </c:pt>
                <c:pt idx="9">
                  <c:v>1.32362126283652</c:v>
                </c:pt>
                <c:pt idx="10">
                  <c:v>1.47069029204058</c:v>
                </c:pt>
                <c:pt idx="11">
                  <c:v>1.6177593212446399</c:v>
                </c:pt>
                <c:pt idx="12">
                  <c:v>1.7648283504486999</c:v>
                </c:pt>
                <c:pt idx="13">
                  <c:v>1.9118973796527601</c:v>
                </c:pt>
                <c:pt idx="14">
                  <c:v>2.05896640885681</c:v>
                </c:pt>
                <c:pt idx="15">
                  <c:v>2.2060354380608702</c:v>
                </c:pt>
                <c:pt idx="16">
                  <c:v>2.3531044672649299</c:v>
                </c:pt>
                <c:pt idx="17">
                  <c:v>2.5001734964689901</c:v>
                </c:pt>
                <c:pt idx="18">
                  <c:v>2.6472425256730499</c:v>
                </c:pt>
                <c:pt idx="19">
                  <c:v>2.79431155487711</c:v>
                </c:pt>
              </c:numCache>
            </c:numRef>
          </c:xVal>
          <c:yVal>
            <c:numRef>
              <c:f>DCB!$H$3:$H$22</c:f>
              <c:numCache>
                <c:formatCode>General</c:formatCode>
                <c:ptCount val="20"/>
                <c:pt idx="0">
                  <c:v>0</c:v>
                </c:pt>
                <c:pt idx="1">
                  <c:v>1.31578947368421</c:v>
                </c:pt>
                <c:pt idx="2">
                  <c:v>2.6315789473684199</c:v>
                </c:pt>
                <c:pt idx="3">
                  <c:v>3.9473684210526301</c:v>
                </c:pt>
                <c:pt idx="4">
                  <c:v>5.2631578947368398</c:v>
                </c:pt>
                <c:pt idx="5">
                  <c:v>6.5789473684210504</c:v>
                </c:pt>
                <c:pt idx="6">
                  <c:v>7.8947368421052602</c:v>
                </c:pt>
                <c:pt idx="7">
                  <c:v>9.2105263157894708</c:v>
                </c:pt>
                <c:pt idx="8">
                  <c:v>10.5263157894736</c:v>
                </c:pt>
                <c:pt idx="9">
                  <c:v>11.8421052631578</c:v>
                </c:pt>
                <c:pt idx="10">
                  <c:v>13.157894736842101</c:v>
                </c:pt>
                <c:pt idx="11">
                  <c:v>14.473684210526301</c:v>
                </c:pt>
                <c:pt idx="12">
                  <c:v>15.789473684210501</c:v>
                </c:pt>
                <c:pt idx="13">
                  <c:v>17.105263157894701</c:v>
                </c:pt>
                <c:pt idx="14">
                  <c:v>18.421052631578899</c:v>
                </c:pt>
                <c:pt idx="15">
                  <c:v>19.736842105263101</c:v>
                </c:pt>
                <c:pt idx="16">
                  <c:v>21.052631578947299</c:v>
                </c:pt>
                <c:pt idx="17">
                  <c:v>22.368421052631501</c:v>
                </c:pt>
                <c:pt idx="18">
                  <c:v>23.684210526315699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35-49E0-A3A7-EA96E9083D5C}"/>
            </c:ext>
          </c:extLst>
        </c:ser>
        <c:ser>
          <c:idx val="4"/>
          <c:order val="4"/>
          <c:tx>
            <c:strRef>
              <c:f>DCB!$I$1</c:f>
              <c:strCache>
                <c:ptCount val="1"/>
                <c:pt idx="0">
                  <c:v>Fracture (E1=140000MPa, Gc = 0.71)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DCB!$I$3:$I$22</c:f>
              <c:numCache>
                <c:formatCode>General</c:formatCode>
                <c:ptCount val="20"/>
                <c:pt idx="0">
                  <c:v>1.9630898916428201</c:v>
                </c:pt>
                <c:pt idx="1">
                  <c:v>2.16842464215827</c:v>
                </c:pt>
                <c:pt idx="2">
                  <c:v>2.3842825391342499</c:v>
                </c:pt>
                <c:pt idx="3">
                  <c:v>2.6106644573298499</c:v>
                </c:pt>
                <c:pt idx="4">
                  <c:v>2.8475710881697398</c:v>
                </c:pt>
                <c:pt idx="5">
                  <c:v>3.0950029839053799</c:v>
                </c:pt>
                <c:pt idx="6">
                  <c:v>3.3529605898680401</c:v>
                </c:pt>
                <c:pt idx="7">
                  <c:v>3.6214442683409702</c:v>
                </c:pt>
                <c:pt idx="8">
                  <c:v>3.9004543164462699</c:v>
                </c:pt>
                <c:pt idx="9">
                  <c:v>4.1899909796998198</c:v>
                </c:pt>
                <c:pt idx="10">
                  <c:v>4.49005446239119</c:v>
                </c:pt>
                <c:pt idx="11">
                  <c:v>4.8006449356101699</c:v>
                </c:pt>
                <c:pt idx="12">
                  <c:v>5.1217625435095204</c:v>
                </c:pt>
                <c:pt idx="13">
                  <c:v>5.4534074082330699</c:v>
                </c:pt>
                <c:pt idx="14">
                  <c:v>5.79557963382429</c:v>
                </c:pt>
                <c:pt idx="15">
                  <c:v>6.1482793093490304</c:v>
                </c:pt>
                <c:pt idx="16">
                  <c:v>6.5115065114079904</c:v>
                </c:pt>
                <c:pt idx="17">
                  <c:v>6.8852613061712997</c:v>
                </c:pt>
                <c:pt idx="18">
                  <c:v>7.2695437510362204</c:v>
                </c:pt>
                <c:pt idx="19">
                  <c:v>7.6643538959856601</c:v>
                </c:pt>
              </c:numCache>
            </c:numRef>
          </c:xVal>
          <c:yVal>
            <c:numRef>
              <c:f>DCB!$J$3:$J$22</c:f>
              <c:numCache>
                <c:formatCode>General</c:formatCode>
                <c:ptCount val="20"/>
                <c:pt idx="0">
                  <c:v>25.981310037132999</c:v>
                </c:pt>
                <c:pt idx="1">
                  <c:v>24.6980406283439</c:v>
                </c:pt>
                <c:pt idx="2">
                  <c:v>23.5349129820553</c:v>
                </c:pt>
                <c:pt idx="3">
                  <c:v>22.475891293766601</c:v>
                </c:pt>
                <c:pt idx="4">
                  <c:v>21.507659037118898</c:v>
                </c:pt>
                <c:pt idx="5">
                  <c:v>20.6190684944841</c:v>
                </c:pt>
                <c:pt idx="6">
                  <c:v>19.800718249009801</c:v>
                </c:pt>
                <c:pt idx="7">
                  <c:v>19.044625368407001</c:v>
                </c:pt>
                <c:pt idx="8">
                  <c:v>18.3439685037918</c:v>
                </c:pt>
                <c:pt idx="9">
                  <c:v>17.692884689319602</c:v>
                </c:pt>
                <c:pt idx="10">
                  <c:v>17.086307228225099</c:v>
                </c:pt>
                <c:pt idx="11">
                  <c:v>16.519835317115501</c:v>
                </c:pt>
                <c:pt idx="12">
                  <c:v>15.9896284078019</c:v>
                </c:pt>
                <c:pt idx="13">
                  <c:v>15.4923200122377</c:v>
                </c:pt>
                <c:pt idx="14">
                  <c:v>15.024946909582701</c:v>
                </c:pt>
                <c:pt idx="15">
                  <c:v>14.5848906443975</c:v>
                </c:pt>
                <c:pt idx="16">
                  <c:v>14.169828901449</c:v>
                </c:pt>
                <c:pt idx="17">
                  <c:v>13.7776948688043</c:v>
                </c:pt>
                <c:pt idx="18">
                  <c:v>13.406643101753099</c:v>
                </c:pt>
                <c:pt idx="19">
                  <c:v>13.055020707875199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35-49E0-A3A7-EA96E9083D5C}"/>
            </c:ext>
          </c:extLst>
        </c:ser>
        <c:ser>
          <c:idx val="5"/>
          <c:order val="5"/>
          <c:tx>
            <c:strRef>
              <c:f>DCB!$K$1</c:f>
              <c:strCache>
                <c:ptCount val="1"/>
                <c:pt idx="0">
                  <c:v>Abaqus Implementation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DCB!$L$3:$L$103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5.9999998658895402E-2</c:v>
                </c:pt>
                <c:pt idx="2">
                  <c:v>0.119999997317791</c:v>
                </c:pt>
                <c:pt idx="3">
                  <c:v>0.18000000715255701</c:v>
                </c:pt>
                <c:pt idx="4">
                  <c:v>0.239999994635582</c:v>
                </c:pt>
                <c:pt idx="5">
                  <c:v>0.30000001192092801</c:v>
                </c:pt>
                <c:pt idx="6">
                  <c:v>0.36000001430511402</c:v>
                </c:pt>
                <c:pt idx="7">
                  <c:v>0.41999998688697798</c:v>
                </c:pt>
                <c:pt idx="8">
                  <c:v>0.479999989271164</c:v>
                </c:pt>
                <c:pt idx="9">
                  <c:v>0.54000002145767201</c:v>
                </c:pt>
                <c:pt idx="10">
                  <c:v>0.60000002384185802</c:v>
                </c:pt>
                <c:pt idx="11">
                  <c:v>0.66000002622604403</c:v>
                </c:pt>
                <c:pt idx="12">
                  <c:v>0.72000002861023005</c:v>
                </c:pt>
                <c:pt idx="13">
                  <c:v>0.77999997138976995</c:v>
                </c:pt>
                <c:pt idx="14">
                  <c:v>0.83999997377395597</c:v>
                </c:pt>
                <c:pt idx="15">
                  <c:v>0.89999997615814198</c:v>
                </c:pt>
                <c:pt idx="16">
                  <c:v>0.95999997854232799</c:v>
                </c:pt>
                <c:pt idx="17">
                  <c:v>1.0199999809265099</c:v>
                </c:pt>
                <c:pt idx="18">
                  <c:v>1.08000004291534</c:v>
                </c:pt>
                <c:pt idx="19">
                  <c:v>1.1399999856948799</c:v>
                </c:pt>
                <c:pt idx="20">
                  <c:v>1.20000004768371</c:v>
                </c:pt>
                <c:pt idx="21">
                  <c:v>1.25999999046325</c:v>
                </c:pt>
                <c:pt idx="22">
                  <c:v>1.3200000524520801</c:v>
                </c:pt>
                <c:pt idx="23">
                  <c:v>1.37999999523162</c:v>
                </c:pt>
                <c:pt idx="24">
                  <c:v>1.4400000572204501</c:v>
                </c:pt>
                <c:pt idx="25">
                  <c:v>1.5</c:v>
                </c:pt>
                <c:pt idx="26">
                  <c:v>1.5599999427795399</c:v>
                </c:pt>
                <c:pt idx="27">
                  <c:v>1.62000000476837</c:v>
                </c:pt>
                <c:pt idx="28">
                  <c:v>1.6799999475479099</c:v>
                </c:pt>
                <c:pt idx="29">
                  <c:v>1.7400000095367401</c:v>
                </c:pt>
                <c:pt idx="30">
                  <c:v>1.79999995231628</c:v>
                </c:pt>
                <c:pt idx="31">
                  <c:v>1.8600000143051101</c:v>
                </c:pt>
                <c:pt idx="32">
                  <c:v>1.91999995708465</c:v>
                </c:pt>
                <c:pt idx="33">
                  <c:v>1.9800000190734801</c:v>
                </c:pt>
                <c:pt idx="34">
                  <c:v>2.0399999618530198</c:v>
                </c:pt>
                <c:pt idx="35">
                  <c:v>2.0999999046325599</c:v>
                </c:pt>
                <c:pt idx="36">
                  <c:v>2.16000008583068</c:v>
                </c:pt>
                <c:pt idx="37">
                  <c:v>2.2200000286102202</c:v>
                </c:pt>
                <c:pt idx="38">
                  <c:v>2.2799999713897798</c:v>
                </c:pt>
                <c:pt idx="39">
                  <c:v>2.33999991416932</c:v>
                </c:pt>
                <c:pt idx="40">
                  <c:v>2.4000000953674401</c:v>
                </c:pt>
                <c:pt idx="41">
                  <c:v>2.4600000381469802</c:v>
                </c:pt>
                <c:pt idx="42">
                  <c:v>2.5199999809265199</c:v>
                </c:pt>
                <c:pt idx="43">
                  <c:v>2.57999992370606</c:v>
                </c:pt>
                <c:pt idx="44">
                  <c:v>2.6400001049041801</c:v>
                </c:pt>
                <c:pt idx="45">
                  <c:v>2.7000000476837198</c:v>
                </c:pt>
                <c:pt idx="46">
                  <c:v>2.7599999904632599</c:v>
                </c:pt>
                <c:pt idx="47">
                  <c:v>2.8199999332428001</c:v>
                </c:pt>
                <c:pt idx="48">
                  <c:v>2.8800001144409202</c:v>
                </c:pt>
                <c:pt idx="49">
                  <c:v>2.9400000572204599</c:v>
                </c:pt>
                <c:pt idx="50">
                  <c:v>3</c:v>
                </c:pt>
                <c:pt idx="51">
                  <c:v>3.0599999427795401</c:v>
                </c:pt>
                <c:pt idx="52">
                  <c:v>3.1199998855590798</c:v>
                </c:pt>
                <c:pt idx="53">
                  <c:v>3.1800000667571999</c:v>
                </c:pt>
                <c:pt idx="54">
                  <c:v>3.2400000095367401</c:v>
                </c:pt>
                <c:pt idx="55">
                  <c:v>3.2999999523162802</c:v>
                </c:pt>
                <c:pt idx="56">
                  <c:v>3.3599998950958199</c:v>
                </c:pt>
                <c:pt idx="57">
                  <c:v>3.42000007629394</c:v>
                </c:pt>
                <c:pt idx="58">
                  <c:v>3.4800000190734801</c:v>
                </c:pt>
                <c:pt idx="59">
                  <c:v>3.5399999618530198</c:v>
                </c:pt>
                <c:pt idx="60">
                  <c:v>3.5999999046325599</c:v>
                </c:pt>
                <c:pt idx="61">
                  <c:v>3.66000008583068</c:v>
                </c:pt>
                <c:pt idx="62">
                  <c:v>3.7200000286102202</c:v>
                </c:pt>
                <c:pt idx="63">
                  <c:v>3.7799999713897798</c:v>
                </c:pt>
                <c:pt idx="64">
                  <c:v>3.83999991416932</c:v>
                </c:pt>
                <c:pt idx="65">
                  <c:v>3.9000000953674401</c:v>
                </c:pt>
                <c:pt idx="66">
                  <c:v>3.9600000381469802</c:v>
                </c:pt>
                <c:pt idx="67">
                  <c:v>4.0199999809265199</c:v>
                </c:pt>
                <c:pt idx="68">
                  <c:v>4.07999992370606</c:v>
                </c:pt>
                <c:pt idx="69">
                  <c:v>4.1399998664856001</c:v>
                </c:pt>
                <c:pt idx="70">
                  <c:v>4.1999998092651403</c:v>
                </c:pt>
                <c:pt idx="71">
                  <c:v>4.2600002288818404</c:v>
                </c:pt>
                <c:pt idx="72">
                  <c:v>4.3200001716613796</c:v>
                </c:pt>
                <c:pt idx="73">
                  <c:v>4.3800001144409197</c:v>
                </c:pt>
                <c:pt idx="74">
                  <c:v>4.4400000572204599</c:v>
                </c:pt>
                <c:pt idx="75">
                  <c:v>4.5</c:v>
                </c:pt>
                <c:pt idx="76">
                  <c:v>4.5599999427795401</c:v>
                </c:pt>
                <c:pt idx="77">
                  <c:v>4.6199998855590803</c:v>
                </c:pt>
                <c:pt idx="78">
                  <c:v>4.6799998283386204</c:v>
                </c:pt>
                <c:pt idx="79">
                  <c:v>4.7399997711181596</c:v>
                </c:pt>
                <c:pt idx="80">
                  <c:v>4.8000001907348597</c:v>
                </c:pt>
                <c:pt idx="81">
                  <c:v>4.8600001335143999</c:v>
                </c:pt>
                <c:pt idx="82">
                  <c:v>4.92000007629394</c:v>
                </c:pt>
                <c:pt idx="83">
                  <c:v>4.9800000190734801</c:v>
                </c:pt>
                <c:pt idx="84">
                  <c:v>5.0399999618530202</c:v>
                </c:pt>
                <c:pt idx="85">
                  <c:v>5.0999999046325604</c:v>
                </c:pt>
                <c:pt idx="86">
                  <c:v>5.1599998474120996</c:v>
                </c:pt>
                <c:pt idx="87">
                  <c:v>5.2199997901916602</c:v>
                </c:pt>
                <c:pt idx="88">
                  <c:v>5.2800002098083398</c:v>
                </c:pt>
                <c:pt idx="89">
                  <c:v>5.3400001525879004</c:v>
                </c:pt>
                <c:pt idx="90">
                  <c:v>5.4000000953674396</c:v>
                </c:pt>
                <c:pt idx="91">
                  <c:v>5.4600000381469798</c:v>
                </c:pt>
                <c:pt idx="92">
                  <c:v>5.5199999809265199</c:v>
                </c:pt>
                <c:pt idx="93">
                  <c:v>5.57999992370606</c:v>
                </c:pt>
                <c:pt idx="94">
                  <c:v>5.6399998664856001</c:v>
                </c:pt>
                <c:pt idx="95">
                  <c:v>5.6999998092651403</c:v>
                </c:pt>
                <c:pt idx="96">
                  <c:v>5.7600002288818404</c:v>
                </c:pt>
                <c:pt idx="97">
                  <c:v>5.8200001716613796</c:v>
                </c:pt>
                <c:pt idx="98">
                  <c:v>5.8800001144409197</c:v>
                </c:pt>
                <c:pt idx="99">
                  <c:v>5.9400000572204599</c:v>
                </c:pt>
                <c:pt idx="100">
                  <c:v>6</c:v>
                </c:pt>
              </c:numCache>
            </c:numRef>
          </c:xVal>
          <c:yVal>
            <c:numRef>
              <c:f>DCB!$K$3:$K$103</c:f>
              <c:numCache>
                <c:formatCode>General</c:formatCode>
                <c:ptCount val="101"/>
                <c:pt idx="0">
                  <c:v>0</c:v>
                </c:pt>
                <c:pt idx="1">
                  <c:v>0.35843539237976102</c:v>
                </c:pt>
                <c:pt idx="2">
                  <c:v>0.71689653396606401</c:v>
                </c:pt>
                <c:pt idx="3">
                  <c:v>1.07538414001466</c:v>
                </c:pt>
                <c:pt idx="4">
                  <c:v>1.43389809131622</c:v>
                </c:pt>
                <c:pt idx="5">
                  <c:v>1.79244089126587</c:v>
                </c:pt>
                <c:pt idx="6">
                  <c:v>2.1457505235164902</c:v>
                </c:pt>
                <c:pt idx="7">
                  <c:v>2.49213719367981</c:v>
                </c:pt>
                <c:pt idx="8">
                  <c:v>2.8385450839996298</c:v>
                </c:pt>
                <c:pt idx="9">
                  <c:v>3.18498659133911</c:v>
                </c:pt>
                <c:pt idx="10">
                  <c:v>3.5314598083496098</c:v>
                </c:pt>
                <c:pt idx="11">
                  <c:v>3.8779654502868701</c:v>
                </c:pt>
                <c:pt idx="12">
                  <c:v>4.2245044708251998</c:v>
                </c:pt>
                <c:pt idx="13">
                  <c:v>4.5710773468017596</c:v>
                </c:pt>
                <c:pt idx="14">
                  <c:v>4.91768598556519</c:v>
                </c:pt>
                <c:pt idx="15">
                  <c:v>5.2626099586931598</c:v>
                </c:pt>
                <c:pt idx="16">
                  <c:v>5.6042871476634302</c:v>
                </c:pt>
                <c:pt idx="17">
                  <c:v>5.93840837536602</c:v>
                </c:pt>
                <c:pt idx="18">
                  <c:v>6.2725744247436497</c:v>
                </c:pt>
                <c:pt idx="19">
                  <c:v>6.6067743301391602</c:v>
                </c:pt>
                <c:pt idx="20">
                  <c:v>6.9410133361816397</c:v>
                </c:pt>
                <c:pt idx="21">
                  <c:v>7.2752923965454102</c:v>
                </c:pt>
                <c:pt idx="22">
                  <c:v>7.6096129417419398</c:v>
                </c:pt>
                <c:pt idx="23">
                  <c:v>7.9427118301549502</c:v>
                </c:pt>
                <c:pt idx="24">
                  <c:v>8.2722978592993499</c:v>
                </c:pt>
                <c:pt idx="25">
                  <c:v>8.5993413925170898</c:v>
                </c:pt>
                <c:pt idx="26">
                  <c:v>8.9202308654785192</c:v>
                </c:pt>
                <c:pt idx="27">
                  <c:v>9.24115085601807</c:v>
                </c:pt>
                <c:pt idx="28">
                  <c:v>9.5621290206909197</c:v>
                </c:pt>
                <c:pt idx="29">
                  <c:v>9.8831539154052699</c:v>
                </c:pt>
                <c:pt idx="30">
                  <c:v>10.204224586488101</c:v>
                </c:pt>
                <c:pt idx="31">
                  <c:v>10.524160385133699</c:v>
                </c:pt>
                <c:pt idx="32">
                  <c:v>10.839933395385801</c:v>
                </c:pt>
                <c:pt idx="33">
                  <c:v>11.155740737915</c:v>
                </c:pt>
                <c:pt idx="34">
                  <c:v>11.463059425354</c:v>
                </c:pt>
                <c:pt idx="35">
                  <c:v>11.768669128437001</c:v>
                </c:pt>
                <c:pt idx="36">
                  <c:v>12.0743503570567</c:v>
                </c:pt>
                <c:pt idx="37">
                  <c:v>12.380099296569799</c:v>
                </c:pt>
                <c:pt idx="38">
                  <c:v>12.685867309573799</c:v>
                </c:pt>
                <c:pt idx="39">
                  <c:v>12.989514350891101</c:v>
                </c:pt>
                <c:pt idx="40">
                  <c:v>13.2888650894165</c:v>
                </c:pt>
                <c:pt idx="41">
                  <c:v>13.588253021240201</c:v>
                </c:pt>
                <c:pt idx="42">
                  <c:v>13.8774309158325</c:v>
                </c:pt>
                <c:pt idx="43">
                  <c:v>14.163688659668001</c:v>
                </c:pt>
                <c:pt idx="44">
                  <c:v>14.449987411499</c:v>
                </c:pt>
                <c:pt idx="45">
                  <c:v>14.736365318298301</c:v>
                </c:pt>
                <c:pt idx="46">
                  <c:v>15.022804260253899</c:v>
                </c:pt>
                <c:pt idx="47">
                  <c:v>15.300499916076699</c:v>
                </c:pt>
                <c:pt idx="48">
                  <c:v>15.5781707763672</c:v>
                </c:pt>
                <c:pt idx="49">
                  <c:v>15.8453369140625</c:v>
                </c:pt>
                <c:pt idx="50">
                  <c:v>16.103570938110401</c:v>
                </c:pt>
                <c:pt idx="51">
                  <c:v>16.361860275268601</c:v>
                </c:pt>
                <c:pt idx="52">
                  <c:v>16.620243072509801</c:v>
                </c:pt>
                <c:pt idx="53">
                  <c:v>16.869043350219702</c:v>
                </c:pt>
                <c:pt idx="54">
                  <c:v>17.113367080688501</c:v>
                </c:pt>
                <c:pt idx="55">
                  <c:v>17.335432052893101</c:v>
                </c:pt>
                <c:pt idx="56">
                  <c:v>17.5439548494757</c:v>
                </c:pt>
                <c:pt idx="57">
                  <c:v>17.752611160278299</c:v>
                </c:pt>
                <c:pt idx="58">
                  <c:v>17.934625625610401</c:v>
                </c:pt>
                <c:pt idx="59">
                  <c:v>18.066236495971701</c:v>
                </c:pt>
                <c:pt idx="60">
                  <c:v>18.1422443389893</c:v>
                </c:pt>
                <c:pt idx="61">
                  <c:v>18.1287174224856</c:v>
                </c:pt>
                <c:pt idx="62">
                  <c:v>17.957828522438199</c:v>
                </c:pt>
                <c:pt idx="63">
                  <c:v>17.778013229374</c:v>
                </c:pt>
                <c:pt idx="64">
                  <c:v>17.701051712036101</c:v>
                </c:pt>
                <c:pt idx="65">
                  <c:v>17.565689106254499</c:v>
                </c:pt>
                <c:pt idx="66">
                  <c:v>17.403690340243301</c:v>
                </c:pt>
                <c:pt idx="67">
                  <c:v>17.265550615972199</c:v>
                </c:pt>
                <c:pt idx="68">
                  <c:v>17.174106597900401</c:v>
                </c:pt>
                <c:pt idx="69">
                  <c:v>17.052762985977999</c:v>
                </c:pt>
                <c:pt idx="70">
                  <c:v>16.870880127156202</c:v>
                </c:pt>
                <c:pt idx="71">
                  <c:v>16.805637359619102</c:v>
                </c:pt>
                <c:pt idx="72">
                  <c:v>16.6932563781738</c:v>
                </c:pt>
                <c:pt idx="73">
                  <c:v>16.556753160819</c:v>
                </c:pt>
                <c:pt idx="74">
                  <c:v>16.4351634987861</c:v>
                </c:pt>
                <c:pt idx="75">
                  <c:v>16.354854583740199</c:v>
                </c:pt>
                <c:pt idx="76">
                  <c:v>16.249200820922901</c:v>
                </c:pt>
                <c:pt idx="77">
                  <c:v>16.078695299158198</c:v>
                </c:pt>
                <c:pt idx="78">
                  <c:v>16.036331176757798</c:v>
                </c:pt>
                <c:pt idx="79">
                  <c:v>15.9438333511357</c:v>
                </c:pt>
                <c:pt idx="80">
                  <c:v>15.771248817445001</c:v>
                </c:pt>
                <c:pt idx="81">
                  <c:v>15.7358551025391</c:v>
                </c:pt>
                <c:pt idx="82">
                  <c:v>15.650616645813001</c:v>
                </c:pt>
                <c:pt idx="83">
                  <c:v>15.4831657409668</c:v>
                </c:pt>
                <c:pt idx="84">
                  <c:v>15.452703476520099</c:v>
                </c:pt>
                <c:pt idx="85">
                  <c:v>15.3655738830708</c:v>
                </c:pt>
                <c:pt idx="86">
                  <c:v>15.2139864022753</c:v>
                </c:pt>
                <c:pt idx="87">
                  <c:v>15.186633110046399</c:v>
                </c:pt>
                <c:pt idx="88">
                  <c:v>15.084393510420099</c:v>
                </c:pt>
                <c:pt idx="89">
                  <c:v>15.004377365112299</c:v>
                </c:pt>
                <c:pt idx="90">
                  <c:v>14.936164855956999</c:v>
                </c:pt>
                <c:pt idx="91">
                  <c:v>14.809852629779201</c:v>
                </c:pt>
                <c:pt idx="92">
                  <c:v>14.762469291686999</c:v>
                </c:pt>
                <c:pt idx="93">
                  <c:v>14.7002820968724</c:v>
                </c:pt>
                <c:pt idx="94">
                  <c:v>14.5413465573116</c:v>
                </c:pt>
                <c:pt idx="95">
                  <c:v>14.5340576195661</c:v>
                </c:pt>
                <c:pt idx="96">
                  <c:v>14.441327095031699</c:v>
                </c:pt>
                <c:pt idx="97">
                  <c:v>14.372922897338899</c:v>
                </c:pt>
                <c:pt idx="98">
                  <c:v>14.3192329406738</c:v>
                </c:pt>
                <c:pt idx="99">
                  <c:v>14.1810293201814</c:v>
                </c:pt>
                <c:pt idx="100">
                  <c:v>14.165418624877899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81-475C-BFF3-ADBA50BD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44239"/>
        <c:axId val="1136645071"/>
      </c:scatterChart>
      <c:valAx>
        <c:axId val="113664423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δ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5071"/>
        <c:crosses val="autoZero"/>
        <c:crossBetween val="midCat"/>
      </c:valAx>
      <c:valAx>
        <c:axId val="113664507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1401401401403"/>
          <c:y val="3.5876348789734613E-2"/>
          <c:w val="0.45095095095095095"/>
          <c:h val="0.307876932050160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</xdr:row>
      <xdr:rowOff>11430</xdr:rowOff>
    </xdr:from>
    <xdr:to>
      <xdr:col>21</xdr:col>
      <xdr:colOff>15240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A324-8EE8-4C0C-A8AC-5D423B69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F1" workbookViewId="0">
      <selection activeCell="T19" sqref="T19"/>
    </sheetView>
  </sheetViews>
  <sheetFormatPr defaultRowHeight="14.4" x14ac:dyDescent="0.3"/>
  <sheetData>
    <row r="1" spans="1:12" x14ac:dyDescent="0.3">
      <c r="A1" t="s">
        <v>0</v>
      </c>
      <c r="C1" t="s">
        <v>1</v>
      </c>
      <c r="E1" t="s">
        <v>2</v>
      </c>
      <c r="G1" t="s">
        <v>5</v>
      </c>
      <c r="I1" t="s">
        <v>6</v>
      </c>
      <c r="K1" t="s">
        <v>9</v>
      </c>
    </row>
    <row r="2" spans="1:12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7</v>
      </c>
      <c r="L2" t="s">
        <v>8</v>
      </c>
    </row>
    <row r="3" spans="1:12" x14ac:dyDescent="0.3">
      <c r="A3">
        <v>0</v>
      </c>
      <c r="B3">
        <v>0</v>
      </c>
      <c r="C3">
        <v>1.2891926090000001</v>
      </c>
      <c r="D3">
        <v>21.04670978</v>
      </c>
      <c r="E3">
        <v>5.3726169999999997E-2</v>
      </c>
      <c r="F3">
        <v>0.57010245199999998</v>
      </c>
      <c r="G3">
        <v>0</v>
      </c>
      <c r="H3">
        <v>0</v>
      </c>
      <c r="I3">
        <v>1.9630898916428201</v>
      </c>
      <c r="J3">
        <v>25.981310037132999</v>
      </c>
      <c r="K3">
        <v>0</v>
      </c>
      <c r="L3">
        <v>0</v>
      </c>
    </row>
    <row r="4" spans="1:12" x14ac:dyDescent="0.3">
      <c r="A4">
        <v>0.187657082</v>
      </c>
      <c r="B4">
        <v>1.315789474</v>
      </c>
      <c r="C4">
        <v>1.4701841339999999</v>
      </c>
      <c r="D4">
        <v>19.683942949999999</v>
      </c>
      <c r="E4">
        <v>0.16187175000000001</v>
      </c>
      <c r="F4">
        <v>1.5209122559999999</v>
      </c>
      <c r="G4">
        <v>0.14706902920405801</v>
      </c>
      <c r="H4">
        <v>1.31578947368421</v>
      </c>
      <c r="I4">
        <v>2.16842464215827</v>
      </c>
      <c r="J4">
        <v>24.6980406283439</v>
      </c>
      <c r="K4">
        <v>0.35843539237976102</v>
      </c>
      <c r="L4">
        <v>5.9999998658895402E-2</v>
      </c>
    </row>
    <row r="5" spans="1:12" x14ac:dyDescent="0.3">
      <c r="A5">
        <v>0.37531416400000001</v>
      </c>
      <c r="B5">
        <v>2.6315789469999999</v>
      </c>
      <c r="C5">
        <v>1.6634378030000001</v>
      </c>
      <c r="D5">
        <v>18.486021879999999</v>
      </c>
      <c r="E5">
        <v>0.26229264699999999</v>
      </c>
      <c r="F5">
        <v>2.4191346760000001</v>
      </c>
      <c r="G5">
        <v>0.29413805840811602</v>
      </c>
      <c r="H5">
        <v>2.6315789473684199</v>
      </c>
      <c r="I5">
        <v>2.3842825391342499</v>
      </c>
      <c r="J5">
        <v>23.5349129820553</v>
      </c>
      <c r="K5">
        <v>0.71689653396606401</v>
      </c>
      <c r="L5">
        <v>0.119999997317791</v>
      </c>
    </row>
    <row r="6" spans="1:12" x14ac:dyDescent="0.3">
      <c r="A6">
        <v>0.56297124700000001</v>
      </c>
      <c r="B6">
        <v>3.9473684210000002</v>
      </c>
      <c r="C6">
        <v>1.8689549780000001</v>
      </c>
      <c r="D6">
        <v>17.424880349999999</v>
      </c>
      <c r="E6">
        <v>0.37142857099999999</v>
      </c>
      <c r="F6">
        <v>3.3628318579999998</v>
      </c>
      <c r="G6">
        <v>0.44120708761217498</v>
      </c>
      <c r="H6">
        <v>3.9473684210526301</v>
      </c>
      <c r="I6">
        <v>2.6106644573298499</v>
      </c>
      <c r="J6">
        <v>22.475891293766601</v>
      </c>
      <c r="K6">
        <v>1.07538414001466</v>
      </c>
      <c r="L6">
        <v>0.18000000715255701</v>
      </c>
    </row>
    <row r="7" spans="1:12" x14ac:dyDescent="0.3">
      <c r="A7">
        <v>0.75062832899999998</v>
      </c>
      <c r="B7">
        <v>5.263157895</v>
      </c>
      <c r="C7">
        <v>2.0867366619999999</v>
      </c>
      <c r="D7">
        <v>16.478454110000001</v>
      </c>
      <c r="E7">
        <v>0.50617196600000003</v>
      </c>
      <c r="F7">
        <v>4.262035858</v>
      </c>
      <c r="G7">
        <v>0.58827611681623304</v>
      </c>
      <c r="H7">
        <v>5.2631578947368398</v>
      </c>
      <c r="I7">
        <v>2.8475710881697398</v>
      </c>
      <c r="J7">
        <v>21.507659037118898</v>
      </c>
      <c r="K7">
        <v>1.43389809131622</v>
      </c>
      <c r="L7">
        <v>0.239999994635582</v>
      </c>
    </row>
    <row r="8" spans="1:12" x14ac:dyDescent="0.3">
      <c r="A8">
        <v>0.93828541099999996</v>
      </c>
      <c r="B8">
        <v>6.5789473679999997</v>
      </c>
      <c r="C8">
        <v>2.3167836070000001</v>
      </c>
      <c r="D8">
        <v>15.62916431</v>
      </c>
      <c r="E8">
        <v>0.60336716999999995</v>
      </c>
      <c r="F8">
        <v>5.2383347899999997</v>
      </c>
      <c r="G8">
        <v>0.735345146020292</v>
      </c>
      <c r="H8">
        <v>6.5789473684210504</v>
      </c>
      <c r="I8">
        <v>3.0950029839053799</v>
      </c>
      <c r="J8">
        <v>20.6190684944841</v>
      </c>
      <c r="K8">
        <v>1.79244089126587</v>
      </c>
      <c r="L8">
        <v>0.30000001192092801</v>
      </c>
    </row>
    <row r="9" spans="1:12" x14ac:dyDescent="0.3">
      <c r="A9">
        <v>1.1259424929999999</v>
      </c>
      <c r="B9">
        <v>7.8947368420000004</v>
      </c>
      <c r="C9">
        <v>2.5590963869999999</v>
      </c>
      <c r="D9">
        <v>14.862836850000001</v>
      </c>
      <c r="E9">
        <v>0.71032433800000006</v>
      </c>
      <c r="F9">
        <v>6.1260052250000001</v>
      </c>
      <c r="G9">
        <v>0.88241417522434995</v>
      </c>
      <c r="H9">
        <v>7.8947368421052602</v>
      </c>
      <c r="I9">
        <v>3.3529605898680401</v>
      </c>
      <c r="J9">
        <v>19.800718249009801</v>
      </c>
      <c r="K9">
        <v>2.1457505235164902</v>
      </c>
      <c r="L9">
        <v>0.36000001430511402</v>
      </c>
    </row>
    <row r="10" spans="1:12" x14ac:dyDescent="0.3">
      <c r="A10">
        <v>1.3135995760000001</v>
      </c>
      <c r="B10">
        <v>9.2105263159999993</v>
      </c>
      <c r="C10">
        <v>2.813675446</v>
      </c>
      <c r="D10">
        <v>14.16791881</v>
      </c>
      <c r="E10">
        <v>0.81846991800000002</v>
      </c>
      <c r="F10">
        <v>7.1089213009999996</v>
      </c>
      <c r="G10">
        <v>1.0294832044283999</v>
      </c>
      <c r="H10">
        <v>9.2105263157894708</v>
      </c>
      <c r="I10">
        <v>3.6214442683409702</v>
      </c>
      <c r="J10">
        <v>19.044625368407001</v>
      </c>
      <c r="K10">
        <v>2.49213719367981</v>
      </c>
      <c r="L10">
        <v>0.41999998688697798</v>
      </c>
    </row>
    <row r="11" spans="1:12" x14ac:dyDescent="0.3">
      <c r="A11">
        <v>1.501256658</v>
      </c>
      <c r="B11">
        <v>10.52631579</v>
      </c>
      <c r="C11">
        <v>3.0805211290000001</v>
      </c>
      <c r="D11">
        <v>13.534901100000001</v>
      </c>
      <c r="E11">
        <v>0.91116613000000002</v>
      </c>
      <c r="F11">
        <v>7.931444473</v>
      </c>
      <c r="G11">
        <v>1.1765522336324601</v>
      </c>
      <c r="H11">
        <v>10.5263157894736</v>
      </c>
      <c r="I11">
        <v>3.9004543164462699</v>
      </c>
      <c r="J11">
        <v>18.3439685037918</v>
      </c>
      <c r="K11">
        <v>2.8385450839996298</v>
      </c>
      <c r="L11">
        <v>0.479999989271164</v>
      </c>
    </row>
    <row r="12" spans="1:12" x14ac:dyDescent="0.3">
      <c r="A12">
        <v>1.6889137400000001</v>
      </c>
      <c r="B12">
        <v>11.84210526</v>
      </c>
      <c r="C12">
        <v>3.3596337119999999</v>
      </c>
      <c r="D12">
        <v>12.95588682</v>
      </c>
      <c r="E12">
        <v>1.007172921</v>
      </c>
      <c r="F12">
        <v>8.9276654390000001</v>
      </c>
      <c r="G12">
        <v>1.32362126283652</v>
      </c>
      <c r="H12">
        <v>11.8421052631578</v>
      </c>
      <c r="I12">
        <v>4.1899909796998198</v>
      </c>
      <c r="J12">
        <v>17.692884689319602</v>
      </c>
      <c r="K12">
        <v>3.18498659133911</v>
      </c>
      <c r="L12">
        <v>0.54000002145767201</v>
      </c>
    </row>
    <row r="13" spans="1:12" x14ac:dyDescent="0.3">
      <c r="A13">
        <v>1.8765708219999999</v>
      </c>
      <c r="B13">
        <v>13.15789474</v>
      </c>
      <c r="C13">
        <v>3.6510134129999998</v>
      </c>
      <c r="D13">
        <v>12.42426433</v>
      </c>
      <c r="E13">
        <v>1.1386151689999999</v>
      </c>
      <c r="F13">
        <v>9.9141466810000001</v>
      </c>
      <c r="G13">
        <v>1.47069029204058</v>
      </c>
      <c r="H13">
        <v>13.157894736842101</v>
      </c>
      <c r="I13">
        <v>4.49005446239119</v>
      </c>
      <c r="J13">
        <v>17.086307228225099</v>
      </c>
      <c r="K13">
        <v>3.5314598083496098</v>
      </c>
      <c r="L13">
        <v>0.60000002384185802</v>
      </c>
    </row>
    <row r="14" spans="1:12" x14ac:dyDescent="0.3">
      <c r="A14">
        <v>2.0642279050000001</v>
      </c>
      <c r="B14">
        <v>14.47368421</v>
      </c>
      <c r="C14">
        <v>3.9546604109999999</v>
      </c>
      <c r="D14">
        <v>11.934456559999999</v>
      </c>
      <c r="E14">
        <v>1.2559309890000001</v>
      </c>
      <c r="F14">
        <v>11.00620187</v>
      </c>
      <c r="G14">
        <v>1.6177593212446399</v>
      </c>
      <c r="H14">
        <v>14.473684210526301</v>
      </c>
      <c r="I14">
        <v>4.8006449356101699</v>
      </c>
      <c r="J14">
        <v>16.519835317115501</v>
      </c>
      <c r="K14">
        <v>3.8779654502868701</v>
      </c>
      <c r="L14">
        <v>0.66000002622604403</v>
      </c>
    </row>
    <row r="15" spans="1:12" x14ac:dyDescent="0.3">
      <c r="A15">
        <v>2.2518849869999999</v>
      </c>
      <c r="B15">
        <v>15.78947368</v>
      </c>
      <c r="C15">
        <v>4.2705748479999999</v>
      </c>
      <c r="D15">
        <v>11.481726719999999</v>
      </c>
      <c r="E15">
        <v>1.376707106</v>
      </c>
      <c r="F15">
        <v>12.125785390000001</v>
      </c>
      <c r="G15">
        <v>1.7648283504486999</v>
      </c>
      <c r="H15">
        <v>15.789473684210501</v>
      </c>
      <c r="I15">
        <v>5.1217625435095204</v>
      </c>
      <c r="J15">
        <v>15.9896284078019</v>
      </c>
      <c r="K15">
        <v>4.2245044708251998</v>
      </c>
      <c r="L15">
        <v>0.72000002861023005</v>
      </c>
    </row>
    <row r="16" spans="1:12" x14ac:dyDescent="0.3">
      <c r="A16">
        <v>2.4395420689999998</v>
      </c>
      <c r="B16">
        <v>17.10526316</v>
      </c>
      <c r="C16">
        <v>4.5987568449999996</v>
      </c>
      <c r="D16">
        <v>11.06202609</v>
      </c>
      <c r="E16">
        <v>1.499469137</v>
      </c>
      <c r="F16">
        <v>13.27971127</v>
      </c>
      <c r="G16">
        <v>1.9118973796527601</v>
      </c>
      <c r="H16">
        <v>17.105263157894701</v>
      </c>
      <c r="I16">
        <v>5.4534074082330699</v>
      </c>
      <c r="J16">
        <v>15.4923200122377</v>
      </c>
      <c r="K16">
        <v>4.5710773468017596</v>
      </c>
      <c r="L16">
        <v>0.77999997138976995</v>
      </c>
    </row>
    <row r="17" spans="1:12" x14ac:dyDescent="0.3">
      <c r="A17">
        <v>2.6271991510000001</v>
      </c>
      <c r="B17">
        <v>18.421052629999998</v>
      </c>
      <c r="C17">
        <v>4.9392064979999999</v>
      </c>
      <c r="D17">
        <v>10.671873659999999</v>
      </c>
      <c r="E17">
        <v>1.60860892</v>
      </c>
      <c r="F17">
        <v>14.20419165</v>
      </c>
      <c r="G17">
        <v>2.05896640885681</v>
      </c>
      <c r="H17">
        <v>18.421052631578899</v>
      </c>
      <c r="I17">
        <v>5.79557963382429</v>
      </c>
      <c r="J17">
        <v>15.024946909582701</v>
      </c>
      <c r="K17">
        <v>4.91768598556519</v>
      </c>
      <c r="L17">
        <v>0.83999997377395597</v>
      </c>
    </row>
    <row r="18" spans="1:12" x14ac:dyDescent="0.3">
      <c r="A18">
        <v>2.8148562340000001</v>
      </c>
      <c r="B18">
        <v>19.736842110000001</v>
      </c>
      <c r="C18">
        <v>5.2919238890000004</v>
      </c>
      <c r="D18">
        <v>10.30826018</v>
      </c>
      <c r="E18">
        <v>1.7322038689999999</v>
      </c>
      <c r="F18">
        <v>15.231131420000001</v>
      </c>
      <c r="G18">
        <v>2.2060354380608702</v>
      </c>
      <c r="H18">
        <v>19.736842105263101</v>
      </c>
      <c r="I18">
        <v>6.1482793093490304</v>
      </c>
      <c r="J18">
        <v>14.5848906443975</v>
      </c>
      <c r="K18">
        <v>5.2626099586931598</v>
      </c>
      <c r="L18">
        <v>0.89999997615814198</v>
      </c>
    </row>
    <row r="19" spans="1:12" x14ac:dyDescent="0.3">
      <c r="A19">
        <v>3.0025133159999999</v>
      </c>
      <c r="B19">
        <v>21.05263158</v>
      </c>
      <c r="C19">
        <v>5.6569090879999999</v>
      </c>
      <c r="D19">
        <v>9.9685709930000002</v>
      </c>
      <c r="E19">
        <v>1.8498001630000001</v>
      </c>
      <c r="F19">
        <v>16.18702167</v>
      </c>
      <c r="G19">
        <v>2.3531044672649299</v>
      </c>
      <c r="H19">
        <v>21.052631578947299</v>
      </c>
      <c r="I19">
        <v>6.5115065114079904</v>
      </c>
      <c r="J19">
        <v>14.169828901449</v>
      </c>
      <c r="K19">
        <v>5.6042871476634302</v>
      </c>
      <c r="L19">
        <v>0.95999997854232799</v>
      </c>
    </row>
    <row r="20" spans="1:12" x14ac:dyDescent="0.3">
      <c r="A20">
        <v>3.1901703979999998</v>
      </c>
      <c r="B20">
        <v>22.368421049999998</v>
      </c>
      <c r="C20">
        <v>6.0341621500000002</v>
      </c>
      <c r="D20">
        <v>9.6505234820000005</v>
      </c>
      <c r="E20">
        <v>1.9338945279999999</v>
      </c>
      <c r="F20">
        <v>16.958420879999998</v>
      </c>
      <c r="G20">
        <v>2.5001734964689901</v>
      </c>
      <c r="H20">
        <v>22.368421052631501</v>
      </c>
      <c r="I20">
        <v>6.8852613061712997</v>
      </c>
      <c r="J20">
        <v>13.7776948688043</v>
      </c>
      <c r="K20">
        <v>5.93840837536602</v>
      </c>
      <c r="L20">
        <v>1.0199999809265099</v>
      </c>
    </row>
    <row r="21" spans="1:12" x14ac:dyDescent="0.3">
      <c r="A21">
        <v>3.3778274800000001</v>
      </c>
      <c r="B21">
        <v>23.684210530000001</v>
      </c>
      <c r="C21">
        <v>6.4236831260000002</v>
      </c>
      <c r="D21">
        <v>9.3521160719999994</v>
      </c>
      <c r="E21">
        <v>2.0188943519999998</v>
      </c>
      <c r="F21">
        <v>17.610568350000001</v>
      </c>
      <c r="G21">
        <v>2.6472425256730499</v>
      </c>
      <c r="H21">
        <v>23.684210526315699</v>
      </c>
      <c r="I21">
        <v>7.2695437510362204</v>
      </c>
      <c r="J21">
        <v>13.406643101753099</v>
      </c>
      <c r="K21">
        <v>6.2725744247436497</v>
      </c>
      <c r="L21">
        <v>1.08000004291534</v>
      </c>
    </row>
    <row r="22" spans="1:12" x14ac:dyDescent="0.3">
      <c r="A22">
        <v>3.5654845630000001</v>
      </c>
      <c r="B22">
        <v>25</v>
      </c>
      <c r="C22">
        <v>6.8254720569999998</v>
      </c>
      <c r="D22">
        <v>9.0715863189999997</v>
      </c>
      <c r="E22">
        <v>2.0976974500000001</v>
      </c>
      <c r="F22">
        <v>18.33417262</v>
      </c>
      <c r="G22">
        <v>2.79431155487711</v>
      </c>
      <c r="H22">
        <v>25</v>
      </c>
      <c r="I22">
        <v>7.6643538959856601</v>
      </c>
      <c r="J22">
        <v>13.055020707875199</v>
      </c>
      <c r="K22">
        <v>6.6067743301391602</v>
      </c>
      <c r="L22">
        <v>1.1399999856948799</v>
      </c>
    </row>
    <row r="23" spans="1:12" x14ac:dyDescent="0.3">
      <c r="E23">
        <v>2.1950482789999999</v>
      </c>
      <c r="F23">
        <v>19.113510529999999</v>
      </c>
      <c r="K23">
        <v>6.9410133361816397</v>
      </c>
      <c r="L23">
        <v>1.20000004768371</v>
      </c>
    </row>
    <row r="24" spans="1:12" x14ac:dyDescent="0.3">
      <c r="E24">
        <v>2.3396218040000001</v>
      </c>
      <c r="F24">
        <v>20.163117969999998</v>
      </c>
      <c r="K24">
        <v>7.2752923965454102</v>
      </c>
      <c r="L24">
        <v>1.25999999046325</v>
      </c>
    </row>
    <row r="25" spans="1:12" x14ac:dyDescent="0.3">
      <c r="E25">
        <v>2.4956233860000001</v>
      </c>
      <c r="F25">
        <v>21.334066960000001</v>
      </c>
      <c r="K25">
        <v>7.6096129417419398</v>
      </c>
      <c r="L25">
        <v>1.3200000524520801</v>
      </c>
    </row>
    <row r="26" spans="1:12" x14ac:dyDescent="0.3">
      <c r="E26">
        <v>2.6578360980000002</v>
      </c>
      <c r="F26">
        <v>22.213758769999998</v>
      </c>
      <c r="K26">
        <v>7.9427118301549502</v>
      </c>
      <c r="L26">
        <v>1.37999999523162</v>
      </c>
    </row>
    <row r="27" spans="1:12" x14ac:dyDescent="0.3">
      <c r="E27">
        <v>2.8459024510000002</v>
      </c>
      <c r="F27">
        <v>21.717826410000001</v>
      </c>
      <c r="K27">
        <v>8.2722978592993499</v>
      </c>
      <c r="L27">
        <v>1.4400000572204501</v>
      </c>
    </row>
    <row r="28" spans="1:12" x14ac:dyDescent="0.3">
      <c r="E28">
        <v>2.9952859620000001</v>
      </c>
      <c r="F28">
        <v>21.13641509</v>
      </c>
      <c r="K28">
        <v>8.5993413925170898</v>
      </c>
      <c r="L28">
        <v>1.5</v>
      </c>
    </row>
    <row r="29" spans="1:12" x14ac:dyDescent="0.3">
      <c r="E29">
        <v>3.1200721539999998</v>
      </c>
      <c r="F29">
        <v>20.843437980000001</v>
      </c>
      <c r="K29">
        <v>8.9202308654785192</v>
      </c>
      <c r="L29">
        <v>1.5599999427795399</v>
      </c>
    </row>
    <row r="30" spans="1:12" x14ac:dyDescent="0.3">
      <c r="E30">
        <v>3.2350086660000001</v>
      </c>
      <c r="F30">
        <v>20.488392300000001</v>
      </c>
      <c r="K30">
        <v>9.24115085601807</v>
      </c>
      <c r="L30">
        <v>1.62000000476837</v>
      </c>
    </row>
    <row r="31" spans="1:12" x14ac:dyDescent="0.3">
      <c r="E31">
        <v>3.4056449620000002</v>
      </c>
      <c r="F31">
        <v>20.053986900000002</v>
      </c>
      <c r="K31">
        <v>9.5621290206909197</v>
      </c>
      <c r="L31">
        <v>1.6799999475479099</v>
      </c>
    </row>
    <row r="32" spans="1:12" x14ac:dyDescent="0.3">
      <c r="E32">
        <v>3.564595197</v>
      </c>
      <c r="F32">
        <v>19.456848820000001</v>
      </c>
      <c r="K32">
        <v>9.8831539154052699</v>
      </c>
      <c r="L32">
        <v>1.7400000095367401</v>
      </c>
    </row>
    <row r="33" spans="5:12" x14ac:dyDescent="0.3">
      <c r="E33">
        <v>3.7384005939999998</v>
      </c>
      <c r="F33">
        <v>19.043726320000001</v>
      </c>
      <c r="K33">
        <v>10.204224586488101</v>
      </c>
      <c r="L33">
        <v>1.79999995231628</v>
      </c>
    </row>
    <row r="34" spans="5:12" x14ac:dyDescent="0.3">
      <c r="E34">
        <v>3.9024015849999998</v>
      </c>
      <c r="F34">
        <v>18.66195304</v>
      </c>
      <c r="K34">
        <v>10.524160385133699</v>
      </c>
      <c r="L34">
        <v>1.8600000143051101</v>
      </c>
    </row>
    <row r="35" spans="5:12" x14ac:dyDescent="0.3">
      <c r="E35">
        <v>4.078286705</v>
      </c>
      <c r="F35">
        <v>18.28796337</v>
      </c>
      <c r="K35">
        <v>10.839933395385801</v>
      </c>
      <c r="L35">
        <v>1.91999995708465</v>
      </c>
    </row>
    <row r="36" spans="5:12" x14ac:dyDescent="0.3">
      <c r="E36">
        <v>4.2528645699999998</v>
      </c>
      <c r="F36">
        <v>17.978540209999998</v>
      </c>
      <c r="K36">
        <v>11.155740737915</v>
      </c>
      <c r="L36">
        <v>1.9800000190734801</v>
      </c>
    </row>
    <row r="37" spans="5:12" x14ac:dyDescent="0.3">
      <c r="E37">
        <v>4.3900636860000004</v>
      </c>
      <c r="F37">
        <v>17.527721069999998</v>
      </c>
      <c r="K37">
        <v>11.463059425354</v>
      </c>
      <c r="L37">
        <v>2.0399999618530198</v>
      </c>
    </row>
    <row r="38" spans="5:12" x14ac:dyDescent="0.3">
      <c r="E38">
        <v>4.5636543700000001</v>
      </c>
      <c r="F38">
        <v>17.294468899999998</v>
      </c>
      <c r="K38">
        <v>11.768669128437001</v>
      </c>
      <c r="L38">
        <v>2.0999999046325599</v>
      </c>
    </row>
    <row r="39" spans="5:12" x14ac:dyDescent="0.3">
      <c r="E39">
        <v>4.7404025040000004</v>
      </c>
      <c r="F39">
        <v>16.979708899999999</v>
      </c>
      <c r="K39">
        <v>12.0743503570567</v>
      </c>
      <c r="L39">
        <v>2.16000008583068</v>
      </c>
    </row>
    <row r="40" spans="5:12" x14ac:dyDescent="0.3">
      <c r="E40">
        <v>4.8971032430000001</v>
      </c>
      <c r="F40">
        <v>16.629447079999998</v>
      </c>
      <c r="K40">
        <v>12.380099296569799</v>
      </c>
      <c r="L40">
        <v>2.2200000286102202</v>
      </c>
    </row>
    <row r="41" spans="5:12" x14ac:dyDescent="0.3">
      <c r="E41">
        <v>5.0670462990000003</v>
      </c>
      <c r="F41">
        <v>16.350700140000001</v>
      </c>
      <c r="K41">
        <v>12.685867309573799</v>
      </c>
      <c r="L41">
        <v>2.2799999713897798</v>
      </c>
    </row>
    <row r="42" spans="5:12" x14ac:dyDescent="0.3">
      <c r="E42">
        <v>5.2447140379999997</v>
      </c>
      <c r="F42">
        <v>16.297390270000001</v>
      </c>
      <c r="K42">
        <v>12.989514350891101</v>
      </c>
      <c r="L42">
        <v>2.33999991416932</v>
      </c>
    </row>
    <row r="43" spans="5:12" x14ac:dyDescent="0.3">
      <c r="E43">
        <v>5.405743996</v>
      </c>
      <c r="F43">
        <v>15.94181071</v>
      </c>
      <c r="K43">
        <v>13.2888650894165</v>
      </c>
      <c r="L43">
        <v>2.4000000953674401</v>
      </c>
    </row>
    <row r="44" spans="5:12" x14ac:dyDescent="0.3">
      <c r="E44">
        <v>5.5768754639999996</v>
      </c>
      <c r="F44">
        <v>15.63191306</v>
      </c>
      <c r="K44">
        <v>13.588253021240201</v>
      </c>
      <c r="L44">
        <v>2.4600000381469802</v>
      </c>
    </row>
    <row r="45" spans="5:12" x14ac:dyDescent="0.3">
      <c r="E45">
        <v>5.7102040819999997</v>
      </c>
      <c r="F45">
        <v>15.486725659999999</v>
      </c>
      <c r="K45">
        <v>13.8774309158325</v>
      </c>
      <c r="L45">
        <v>2.5199999809265199</v>
      </c>
    </row>
    <row r="46" spans="5:12" x14ac:dyDescent="0.3">
      <c r="E46">
        <v>5.8858628370000003</v>
      </c>
      <c r="F46">
        <v>15.23401621</v>
      </c>
      <c r="K46">
        <v>14.163688659668001</v>
      </c>
      <c r="L46">
        <v>2.57999992370606</v>
      </c>
    </row>
    <row r="47" spans="5:12" x14ac:dyDescent="0.3">
      <c r="E47">
        <v>6.0493686560000004</v>
      </c>
      <c r="F47">
        <v>14.9952787</v>
      </c>
      <c r="K47">
        <v>14.449987411499</v>
      </c>
      <c r="L47">
        <v>2.6400001049041801</v>
      </c>
    </row>
    <row r="48" spans="5:12" x14ac:dyDescent="0.3">
      <c r="E48">
        <v>6.2283238430000001</v>
      </c>
      <c r="F48">
        <v>14.83922793</v>
      </c>
      <c r="K48">
        <v>14.736365318298301</v>
      </c>
      <c r="L48">
        <v>2.7000000476837198</v>
      </c>
    </row>
    <row r="49" spans="5:12" x14ac:dyDescent="0.3">
      <c r="E49">
        <v>6.4643558639999998</v>
      </c>
      <c r="F49">
        <v>14.65150841</v>
      </c>
      <c r="K49">
        <v>15.022804260253899</v>
      </c>
      <c r="L49">
        <v>2.7599999904632599</v>
      </c>
    </row>
    <row r="50" spans="5:12" x14ac:dyDescent="0.3">
      <c r="E50">
        <v>6.6287199799999996</v>
      </c>
      <c r="F50">
        <v>14.39586561</v>
      </c>
      <c r="K50">
        <v>15.300499916076699</v>
      </c>
      <c r="L50">
        <v>2.8199999332428001</v>
      </c>
    </row>
    <row r="51" spans="5:12" x14ac:dyDescent="0.3">
      <c r="E51">
        <v>6.7831146320000002</v>
      </c>
      <c r="F51">
        <v>14.09505989</v>
      </c>
      <c r="K51">
        <v>15.5781707763672</v>
      </c>
      <c r="L51">
        <v>2.8800001144409202</v>
      </c>
    </row>
    <row r="52" spans="5:12" x14ac:dyDescent="0.3">
      <c r="E52">
        <v>6.934874969</v>
      </c>
      <c r="F52">
        <v>14.10160887</v>
      </c>
      <c r="K52">
        <v>15.8453369140625</v>
      </c>
      <c r="L52">
        <v>2.9400000572204599</v>
      </c>
    </row>
    <row r="53" spans="5:12" x14ac:dyDescent="0.3">
      <c r="K53">
        <v>16.103570938110401</v>
      </c>
      <c r="L53">
        <v>3</v>
      </c>
    </row>
    <row r="54" spans="5:12" x14ac:dyDescent="0.3">
      <c r="K54">
        <v>16.361860275268601</v>
      </c>
      <c r="L54">
        <v>3.0599999427795401</v>
      </c>
    </row>
    <row r="55" spans="5:12" x14ac:dyDescent="0.3">
      <c r="K55">
        <v>16.620243072509801</v>
      </c>
      <c r="L55">
        <v>3.1199998855590798</v>
      </c>
    </row>
    <row r="56" spans="5:12" x14ac:dyDescent="0.3">
      <c r="K56">
        <v>16.869043350219702</v>
      </c>
      <c r="L56">
        <v>3.1800000667571999</v>
      </c>
    </row>
    <row r="57" spans="5:12" x14ac:dyDescent="0.3">
      <c r="K57">
        <v>17.113367080688501</v>
      </c>
      <c r="L57">
        <v>3.2400000095367401</v>
      </c>
    </row>
    <row r="58" spans="5:12" x14ac:dyDescent="0.3">
      <c r="K58">
        <v>17.335432052893101</v>
      </c>
      <c r="L58">
        <v>3.2999999523162802</v>
      </c>
    </row>
    <row r="59" spans="5:12" x14ac:dyDescent="0.3">
      <c r="K59">
        <v>17.5439548494757</v>
      </c>
      <c r="L59">
        <v>3.3599998950958199</v>
      </c>
    </row>
    <row r="60" spans="5:12" x14ac:dyDescent="0.3">
      <c r="K60">
        <v>17.752611160278299</v>
      </c>
      <c r="L60">
        <v>3.42000007629394</v>
      </c>
    </row>
    <row r="61" spans="5:12" x14ac:dyDescent="0.3">
      <c r="K61">
        <v>17.934625625610401</v>
      </c>
      <c r="L61">
        <v>3.4800000190734801</v>
      </c>
    </row>
    <row r="62" spans="5:12" x14ac:dyDescent="0.3">
      <c r="K62">
        <v>18.066236495971701</v>
      </c>
      <c r="L62">
        <v>3.5399999618530198</v>
      </c>
    </row>
    <row r="63" spans="5:12" x14ac:dyDescent="0.3">
      <c r="K63">
        <v>18.1422443389893</v>
      </c>
      <c r="L63">
        <v>3.5999999046325599</v>
      </c>
    </row>
    <row r="64" spans="5:12" x14ac:dyDescent="0.3">
      <c r="K64">
        <v>18.1287174224856</v>
      </c>
      <c r="L64">
        <v>3.66000008583068</v>
      </c>
    </row>
    <row r="65" spans="11:12" x14ac:dyDescent="0.3">
      <c r="K65">
        <v>17.957828522438199</v>
      </c>
      <c r="L65">
        <v>3.7200000286102202</v>
      </c>
    </row>
    <row r="66" spans="11:12" x14ac:dyDescent="0.3">
      <c r="K66">
        <v>17.778013229374</v>
      </c>
      <c r="L66">
        <v>3.7799999713897798</v>
      </c>
    </row>
    <row r="67" spans="11:12" x14ac:dyDescent="0.3">
      <c r="K67">
        <v>17.701051712036101</v>
      </c>
      <c r="L67">
        <v>3.83999991416932</v>
      </c>
    </row>
    <row r="68" spans="11:12" x14ac:dyDescent="0.3">
      <c r="K68">
        <v>17.565689106254499</v>
      </c>
      <c r="L68">
        <v>3.9000000953674401</v>
      </c>
    </row>
    <row r="69" spans="11:12" x14ac:dyDescent="0.3">
      <c r="K69">
        <v>17.403690340243301</v>
      </c>
      <c r="L69">
        <v>3.9600000381469802</v>
      </c>
    </row>
    <row r="70" spans="11:12" x14ac:dyDescent="0.3">
      <c r="K70">
        <v>17.265550615972199</v>
      </c>
      <c r="L70">
        <v>4.0199999809265199</v>
      </c>
    </row>
    <row r="71" spans="11:12" x14ac:dyDescent="0.3">
      <c r="K71">
        <v>17.174106597900401</v>
      </c>
      <c r="L71">
        <v>4.07999992370606</v>
      </c>
    </row>
    <row r="72" spans="11:12" x14ac:dyDescent="0.3">
      <c r="K72">
        <v>17.052762985977999</v>
      </c>
      <c r="L72">
        <v>4.1399998664856001</v>
      </c>
    </row>
    <row r="73" spans="11:12" x14ac:dyDescent="0.3">
      <c r="K73">
        <v>16.870880127156202</v>
      </c>
      <c r="L73">
        <v>4.1999998092651403</v>
      </c>
    </row>
    <row r="74" spans="11:12" x14ac:dyDescent="0.3">
      <c r="K74">
        <v>16.805637359619102</v>
      </c>
      <c r="L74">
        <v>4.2600002288818404</v>
      </c>
    </row>
    <row r="75" spans="11:12" x14ac:dyDescent="0.3">
      <c r="K75">
        <v>16.6932563781738</v>
      </c>
      <c r="L75">
        <v>4.3200001716613796</v>
      </c>
    </row>
    <row r="76" spans="11:12" x14ac:dyDescent="0.3">
      <c r="K76">
        <v>16.556753160819</v>
      </c>
      <c r="L76">
        <v>4.3800001144409197</v>
      </c>
    </row>
    <row r="77" spans="11:12" x14ac:dyDescent="0.3">
      <c r="K77">
        <v>16.4351634987861</v>
      </c>
      <c r="L77">
        <v>4.4400000572204599</v>
      </c>
    </row>
    <row r="78" spans="11:12" x14ac:dyDescent="0.3">
      <c r="K78">
        <v>16.354854583740199</v>
      </c>
      <c r="L78">
        <v>4.5</v>
      </c>
    </row>
    <row r="79" spans="11:12" x14ac:dyDescent="0.3">
      <c r="K79">
        <v>16.249200820922901</v>
      </c>
      <c r="L79">
        <v>4.5599999427795401</v>
      </c>
    </row>
    <row r="80" spans="11:12" x14ac:dyDescent="0.3">
      <c r="K80">
        <v>16.078695299158198</v>
      </c>
      <c r="L80">
        <v>4.6199998855590803</v>
      </c>
    </row>
    <row r="81" spans="11:12" x14ac:dyDescent="0.3">
      <c r="K81">
        <v>16.036331176757798</v>
      </c>
      <c r="L81">
        <v>4.6799998283386204</v>
      </c>
    </row>
    <row r="82" spans="11:12" x14ac:dyDescent="0.3">
      <c r="K82">
        <v>15.9438333511357</v>
      </c>
      <c r="L82">
        <v>4.7399997711181596</v>
      </c>
    </row>
    <row r="83" spans="11:12" x14ac:dyDescent="0.3">
      <c r="K83">
        <v>15.771248817445001</v>
      </c>
      <c r="L83">
        <v>4.8000001907348597</v>
      </c>
    </row>
    <row r="84" spans="11:12" x14ac:dyDescent="0.3">
      <c r="K84">
        <v>15.7358551025391</v>
      </c>
      <c r="L84">
        <v>4.8600001335143999</v>
      </c>
    </row>
    <row r="85" spans="11:12" x14ac:dyDescent="0.3">
      <c r="K85">
        <v>15.650616645813001</v>
      </c>
      <c r="L85">
        <v>4.92000007629394</v>
      </c>
    </row>
    <row r="86" spans="11:12" x14ac:dyDescent="0.3">
      <c r="K86">
        <v>15.4831657409668</v>
      </c>
      <c r="L86">
        <v>4.9800000190734801</v>
      </c>
    </row>
    <row r="87" spans="11:12" x14ac:dyDescent="0.3">
      <c r="K87">
        <v>15.452703476520099</v>
      </c>
      <c r="L87">
        <v>5.0399999618530202</v>
      </c>
    </row>
    <row r="88" spans="11:12" x14ac:dyDescent="0.3">
      <c r="K88">
        <v>15.3655738830708</v>
      </c>
      <c r="L88">
        <v>5.0999999046325604</v>
      </c>
    </row>
    <row r="89" spans="11:12" x14ac:dyDescent="0.3">
      <c r="K89">
        <v>15.2139864022753</v>
      </c>
      <c r="L89">
        <v>5.1599998474120996</v>
      </c>
    </row>
    <row r="90" spans="11:12" x14ac:dyDescent="0.3">
      <c r="K90">
        <v>15.186633110046399</v>
      </c>
      <c r="L90">
        <v>5.2199997901916602</v>
      </c>
    </row>
    <row r="91" spans="11:12" x14ac:dyDescent="0.3">
      <c r="K91">
        <v>15.084393510420099</v>
      </c>
      <c r="L91">
        <v>5.2800002098083398</v>
      </c>
    </row>
    <row r="92" spans="11:12" x14ac:dyDescent="0.3">
      <c r="K92">
        <v>15.004377365112299</v>
      </c>
      <c r="L92">
        <v>5.3400001525879004</v>
      </c>
    </row>
    <row r="93" spans="11:12" x14ac:dyDescent="0.3">
      <c r="K93">
        <v>14.936164855956999</v>
      </c>
      <c r="L93">
        <v>5.4000000953674396</v>
      </c>
    </row>
    <row r="94" spans="11:12" x14ac:dyDescent="0.3">
      <c r="K94">
        <v>14.809852629779201</v>
      </c>
      <c r="L94">
        <v>5.4600000381469798</v>
      </c>
    </row>
    <row r="95" spans="11:12" x14ac:dyDescent="0.3">
      <c r="K95">
        <v>14.762469291686999</v>
      </c>
      <c r="L95">
        <v>5.5199999809265199</v>
      </c>
    </row>
    <row r="96" spans="11:12" x14ac:dyDescent="0.3">
      <c r="K96">
        <v>14.7002820968724</v>
      </c>
      <c r="L96">
        <v>5.57999992370606</v>
      </c>
    </row>
    <row r="97" spans="11:12" x14ac:dyDescent="0.3">
      <c r="K97">
        <v>14.5413465573116</v>
      </c>
      <c r="L97">
        <v>5.6399998664856001</v>
      </c>
    </row>
    <row r="98" spans="11:12" x14ac:dyDescent="0.3">
      <c r="K98">
        <v>14.5340576195661</v>
      </c>
      <c r="L98">
        <v>5.6999998092651403</v>
      </c>
    </row>
    <row r="99" spans="11:12" x14ac:dyDescent="0.3">
      <c r="K99">
        <v>14.441327095031699</v>
      </c>
      <c r="L99">
        <v>5.7600002288818404</v>
      </c>
    </row>
    <row r="100" spans="11:12" x14ac:dyDescent="0.3">
      <c r="K100">
        <v>14.372922897338899</v>
      </c>
      <c r="L100">
        <v>5.8200001716613796</v>
      </c>
    </row>
    <row r="101" spans="11:12" x14ac:dyDescent="0.3">
      <c r="K101">
        <v>14.3192329406738</v>
      </c>
      <c r="L101">
        <v>5.8800001144409197</v>
      </c>
    </row>
    <row r="102" spans="11:12" x14ac:dyDescent="0.3">
      <c r="K102">
        <v>14.1810293201814</v>
      </c>
      <c r="L102">
        <v>5.9400000572204599</v>
      </c>
    </row>
    <row r="103" spans="11:12" x14ac:dyDescent="0.3">
      <c r="K103">
        <v>14.165418624877899</v>
      </c>
      <c r="L10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2021-10-01T22:01:13Z</dcterms:created>
  <dcterms:modified xsi:type="dcterms:W3CDTF">2021-10-02T15:53:48Z</dcterms:modified>
</cp:coreProperties>
</file>