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v6_A-B-C-D-E_Sputtering/v6_Fe_Cr_Ni_Mo_Ti_Sputtering/"/>
    </mc:Choice>
  </mc:AlternateContent>
  <xr:revisionPtr revIDLastSave="0" documentId="13_ncr:1_{8E2C51EE-0E35-1A47-9DEA-18CB0B17A70F}" xr6:coauthVersionLast="47" xr6:coauthVersionMax="47" xr10:uidLastSave="{00000000-0000-0000-0000-000000000000}"/>
  <bookViews>
    <workbookView xWindow="2200" yWindow="500" windowWidth="374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<sst xmlns="http://schemas.openxmlformats.org/spreadsheetml/2006/main" count="124" uniqueCount="124">
  <si>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</si>
  <si>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Ti-Mo-Ni-Cr-Fe</t>
  </si>
  <si>
    <t>Gmin_FCC_fraction</t>
  </si>
  <si>
    <t>eq_FCC_fraction</t>
  </si>
  <si>
    <t>Gmin_eq_FCC_fraction</t>
  </si>
  <si>
    <t>Ti-Mo-Ni-Fe-Cr</t>
  </si>
  <si>
    <t>Ti-Mo-Cr-Ni-Fe</t>
  </si>
  <si>
    <t>Ti-Mo-Cr-Fe-Ni</t>
  </si>
  <si>
    <t>Ti-Mo-Fe-Ni-Cr</t>
  </si>
  <si>
    <t>Ti-Mo-Fe-Cr-Ni</t>
  </si>
  <si>
    <t>Ti-Ni-Mo-Cr-Fe</t>
  </si>
  <si>
    <t>Ti-Ni-Mo-Fe-Cr</t>
  </si>
  <si>
    <t>Ti-Ni-Cr-Mo-Fe</t>
  </si>
  <si>
    <t>Ti-Ni-Cr-Fe-Mo</t>
  </si>
  <si>
    <t>Ti-Ni-Fe-Mo-Cr</t>
  </si>
  <si>
    <t>Ti-Ni-Fe-Cr-Mo</t>
  </si>
  <si>
    <t>Ti-Cr-Mo-Ni-Fe</t>
  </si>
  <si>
    <t>Ti-Cr-Mo-Fe-Ni</t>
  </si>
  <si>
    <t>Ti-Cr-Ni-Mo-Fe</t>
  </si>
  <si>
    <t>Ti-Cr-Ni-Fe-Mo</t>
  </si>
  <si>
    <t>Ti-Cr-Fe-Mo-Ni</t>
  </si>
  <si>
    <t>Ti-Cr-Fe-Ni-Mo</t>
  </si>
  <si>
    <t>Ti-Fe-Mo-Ni-Cr</t>
  </si>
  <si>
    <t>Ti-Fe-Mo-Cr-Ni</t>
  </si>
  <si>
    <t>Ti-Fe-Ni-Mo-Cr</t>
  </si>
  <si>
    <t>Ti-Fe-Ni-Cr-Mo</t>
  </si>
  <si>
    <t>Ti-Fe-Cr-Mo-Ni</t>
  </si>
  <si>
    <t>Ti-Fe-Cr-Ni-Mo</t>
  </si>
  <si>
    <t>Mo-Ti-Ni-Cr-Fe</t>
  </si>
  <si>
    <t>Mo-Ti-Ni-Fe-Cr</t>
  </si>
  <si>
    <t>Mo-Ti-Cr-Ni-Fe</t>
  </si>
  <si>
    <t>Mo-Ti-Cr-Fe-Ni</t>
  </si>
  <si>
    <t>Mo-Ti-Fe-Ni-Cr</t>
  </si>
  <si>
    <t>Mo-Ti-Fe-Cr-Ni</t>
  </si>
  <si>
    <t>Mo-Ni-Ti-Cr-Fe</t>
  </si>
  <si>
    <t>Mo-Ni-Ti-Fe-Cr</t>
  </si>
  <si>
    <t>Mo-Ni-Cr-Ti-Fe</t>
  </si>
  <si>
    <t>Mo-Ni-Cr-Fe-Ti</t>
  </si>
  <si>
    <t>Mo-Ni-Fe-Ti-Cr</t>
  </si>
  <si>
    <t>Mo-Ni-Fe-Cr-Ti</t>
  </si>
  <si>
    <t>Mo-Cr-Ti-Ni-Fe</t>
  </si>
  <si>
    <t>Mo-Cr-Ti-Fe-Ni</t>
  </si>
  <si>
    <t>Mo-Cr-Ni-Ti-Fe</t>
  </si>
  <si>
    <t>Mo-Cr-Ni-Fe-Ti</t>
  </si>
  <si>
    <t>Mo-Cr-Fe-Ti-Ni</t>
  </si>
  <si>
    <t>Mo-Cr-Fe-Ni-Ti</t>
  </si>
  <si>
    <t>Mo-Fe-Ti-Ni-Cr</t>
  </si>
  <si>
    <t>Mo-Fe-Ti-Cr-Ni</t>
  </si>
  <si>
    <t>Mo-Fe-Ni-Ti-Cr</t>
  </si>
  <si>
    <t>Mo-Fe-Ni-Cr-Ti</t>
  </si>
  <si>
    <t>Mo-Fe-Cr-Ti-Ni</t>
  </si>
  <si>
    <t>Mo-Fe-Cr-Ni-Ti</t>
  </si>
  <si>
    <t>Ni-Ti-Mo-Cr-Fe</t>
  </si>
  <si>
    <t>Ni-Ti-Mo-Fe-Cr</t>
  </si>
  <si>
    <t>Ni-Ti-Cr-Mo-Fe</t>
  </si>
  <si>
    <t>Ni-Ti-Cr-Fe-Mo</t>
  </si>
  <si>
    <t>Ni-Ti-Fe-Mo-Cr</t>
  </si>
  <si>
    <t>Ni-Ti-Fe-Cr-Mo</t>
  </si>
  <si>
    <t>Ni-Mo-Ti-Cr-Fe</t>
  </si>
  <si>
    <t>Ni-Mo-Ti-Fe-Cr</t>
  </si>
  <si>
    <t>Ni-Mo-Cr-Ti-Fe</t>
  </si>
  <si>
    <t>Ni-Mo-Cr-Fe-Ti</t>
  </si>
  <si>
    <t>Ni-Mo-Fe-Ti-Cr</t>
  </si>
  <si>
    <t>Ni-Mo-Fe-Cr-Ti</t>
  </si>
  <si>
    <t>Ni-Cr-Ti-Mo-Fe</t>
  </si>
  <si>
    <t>Ni-Cr-Ti-Fe-Mo</t>
  </si>
  <si>
    <t>Ni-Cr-Mo-Ti-Fe</t>
  </si>
  <si>
    <t>Ni-Cr-Mo-Fe-Ti</t>
  </si>
  <si>
    <t>Ni-Cr-Fe-Ti-Mo</t>
  </si>
  <si>
    <t>Ni-Cr-Fe-Mo-Ti</t>
  </si>
  <si>
    <t>Ni-Fe-Ti-Mo-Cr</t>
  </si>
  <si>
    <t>Ni-Fe-Ti-Cr-Mo</t>
  </si>
  <si>
    <t>Ni-Fe-Mo-Ti-Cr</t>
  </si>
  <si>
    <t>Ni-Fe-Mo-Cr-Ti</t>
  </si>
  <si>
    <t>Ni-Fe-Cr-Ti-Mo</t>
  </si>
  <si>
    <t>Ni-Fe-Cr-Mo-Ti</t>
  </si>
  <si>
    <t>Cr-Ti-Mo-Ni-Fe</t>
  </si>
  <si>
    <t>Cr-Ti-Mo-Fe-Ni</t>
  </si>
  <si>
    <t>Cr-Ti-Ni-Mo-Fe</t>
  </si>
  <si>
    <t>Cr-Ti-Ni-Fe-Mo</t>
  </si>
  <si>
    <t>Cr-Ti-Fe-Mo-Ni</t>
  </si>
  <si>
    <t>Cr-Ti-Fe-Ni-Mo</t>
  </si>
  <si>
    <t>Cr-Mo-Ti-Ni-Fe</t>
  </si>
  <si>
    <t>Cr-Mo-Ti-Fe-Ni</t>
  </si>
  <si>
    <t>Cr-Mo-Ni-Ti-Fe</t>
  </si>
  <si>
    <t>Cr-Mo-Ni-Fe-Ti</t>
  </si>
  <si>
    <t>Cr-Mo-Fe-Ti-Ni</t>
  </si>
  <si>
    <t>Cr-Mo-Fe-Ni-Ti</t>
  </si>
  <si>
    <t>Cr-Ni-Ti-Mo-Fe</t>
  </si>
  <si>
    <t>Cr-Ni-Ti-Fe-Mo</t>
  </si>
  <si>
    <t>Cr-Ni-Mo-Ti-Fe</t>
  </si>
  <si>
    <t>Cr-Ni-Mo-Fe-Ti</t>
  </si>
  <si>
    <t>Cr-Ni-Fe-Ti-Mo</t>
  </si>
  <si>
    <t>Cr-Ni-Fe-Mo-Ti</t>
  </si>
  <si>
    <t>Cr-Fe-Ti-Mo-Ni</t>
  </si>
  <si>
    <t>Cr-Fe-Ti-Ni-Mo</t>
  </si>
  <si>
    <t>Cr-Fe-Mo-Ti-Ni</t>
  </si>
  <si>
    <t>Cr-Fe-Mo-Ni-Ti</t>
  </si>
  <si>
    <t>Cr-Fe-Ni-Ti-Mo</t>
  </si>
  <si>
    <t>Cr-Fe-Ni-Mo-Ti</t>
  </si>
  <si>
    <t>Fe-Ti-Mo-Ni-Cr</t>
  </si>
  <si>
    <t>Fe-Ti-Mo-Cr-Ni</t>
  </si>
  <si>
    <t>Fe-Ti-Ni-Mo-Cr</t>
  </si>
  <si>
    <t>Fe-Ti-Ni-Cr-Mo</t>
  </si>
  <si>
    <t>Fe-Ti-Cr-Mo-Ni</t>
  </si>
  <si>
    <t>Fe-Ti-Cr-Ni-Mo</t>
  </si>
  <si>
    <t>Fe-Mo-Ti-Ni-Cr</t>
  </si>
  <si>
    <t>Fe-Mo-Ti-Cr-Ni</t>
  </si>
  <si>
    <t>Fe-Mo-Ni-Ti-Cr</t>
  </si>
  <si>
    <t>Fe-Mo-Ni-Cr-Ti</t>
  </si>
  <si>
    <t>Fe-Mo-Cr-Ti-Ni</t>
  </si>
  <si>
    <t>Fe-Mo-Cr-Ni-Ti</t>
  </si>
  <si>
    <t>Fe-Ni-Ti-Mo-Cr</t>
  </si>
  <si>
    <t>Fe-Ni-Ti-Cr-Mo</t>
  </si>
  <si>
    <t>Fe-Ni-Mo-Ti-Cr</t>
  </si>
  <si>
    <t>Fe-Ni-Mo-Cr-Ti</t>
  </si>
  <si>
    <t>Fe-Ni-Cr-Ti-Mo</t>
  </si>
  <si>
    <t>Fe-Ni-Cr-Mo-Ti</t>
  </si>
  <si>
    <t>Fe-Cr-Ti-Mo-Ni</t>
  </si>
  <si>
    <t>Fe-Cr-Ti-Ni-Mo</t>
  </si>
  <si>
    <t>Fe-Cr-Mo-Ti-Ni</t>
  </si>
  <si>
    <t>Fe-Cr-Mo-Ni-Ti</t>
  </si>
  <si>
    <t>Fe-Cr-Ni-Ti-Mo</t>
  </si>
  <si>
    <t>Fe-Cr-Ni-Mo-Ti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</si>
</sst>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O26" sqref="O26"/>
    </sheetView>
  </sheetViews>
  <sheetFormatPr baseColWidth="10" defaultColWidth="8.83203125" defaultRowHeight="15" x14ac:dyDescent="0.2"/>
  <cols>
    <col min="1" max="1" width="14.5" bestFit="1" customWidth="1"/>
    <col min="2" max="2" width="18.1640625" bestFit="1" customWidth="1"/>
    <col min="3" max="3" width="15.5" bestFit="1" customWidth="1"/>
    <col min="4" max="4" width="21.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s="1">
        <v>24.637681159420293</v>
      </c>
      <c r="C2" s="1">
        <v>1.4492753623188406</v>
      </c>
      <c r="D2" s="1">
        <v>1.4492753623188406</v>
      </c>
    </row>
    <row r="3" spans="1:4" x14ac:dyDescent="0.2">
      <c r="A3" t="s">
        <v>5</v>
      </c>
      <c r="B3" s="1">
        <v>28.985507246376812</v>
      </c>
      <c r="C3" s="1">
        <v>7.2463768115942031</v>
      </c>
      <c r="D3" s="1">
        <v>7.2463768115942031</v>
      </c>
    </row>
    <row r="4" spans="1:4" x14ac:dyDescent="0.2">
      <c r="A4" t="s">
        <v>6</v>
      </c>
      <c r="B4" s="1">
        <v>11.594202898550725</v>
      </c>
      <c r="C4" s="1">
        <v>4.3478260869565215</v>
      </c>
      <c r="D4" s="1">
        <v>4.3478260869565215</v>
      </c>
    </row>
    <row r="5" spans="1:4" x14ac:dyDescent="0.2">
      <c r="A5" t="s">
        <v>7</v>
      </c>
      <c r="B5" s="1">
        <v>21.739130434782609</v>
      </c>
      <c r="C5" s="1">
        <v>0</v>
      </c>
      <c r="D5" s="1">
        <v>0</v>
      </c>
    </row>
    <row r="6" spans="1:4" x14ac:dyDescent="0.2">
      <c r="A6" t="s">
        <v>8</v>
      </c>
      <c r="B6" s="1">
        <v>14.492753623188406</v>
      </c>
      <c r="C6" s="1">
        <v>7.2463768115942031</v>
      </c>
      <c r="D6" s="1">
        <v>7.2463768115942031</v>
      </c>
    </row>
    <row r="7" spans="1:4" x14ac:dyDescent="0.2">
      <c r="A7" t="s">
        <v>9</v>
      </c>
      <c r="B7" s="1">
        <v>20.289855072463769</v>
      </c>
      <c r="C7" s="1">
        <v>0</v>
      </c>
      <c r="D7" s="1">
        <v>0</v>
      </c>
    </row>
    <row r="8" spans="1:4" x14ac:dyDescent="0.2">
      <c r="A8" t="s">
        <v>10</v>
      </c>
      <c r="B8" s="1">
        <v>23.188405797101449</v>
      </c>
      <c r="C8" s="1">
        <v>0</v>
      </c>
      <c r="D8" s="1">
        <v>0</v>
      </c>
    </row>
    <row r="9" spans="1:4" x14ac:dyDescent="0.2">
      <c r="A9" t="s">
        <v>11</v>
      </c>
      <c r="B9" s="1">
        <v>28.985507246376812</v>
      </c>
      <c r="C9" s="1">
        <v>0</v>
      </c>
      <c r="D9" s="1">
        <v>0</v>
      </c>
    </row>
    <row r="10" spans="1:4" x14ac:dyDescent="0.2">
      <c r="A10" t="s">
        <v>12</v>
      </c>
      <c r="B10" s="1">
        <v>17.391304347826086</v>
      </c>
      <c r="C10" s="1">
        <v>0</v>
      </c>
      <c r="D10" s="1">
        <v>0</v>
      </c>
    </row>
    <row r="11" spans="1:4" x14ac:dyDescent="0.2">
      <c r="A11" t="s">
        <v>13</v>
      </c>
      <c r="B11" s="1">
        <v>15.942028985507244</v>
      </c>
      <c r="C11" s="1">
        <v>0</v>
      </c>
      <c r="D11" s="1">
        <v>0</v>
      </c>
    </row>
    <row r="12" spans="1:4" x14ac:dyDescent="0.2">
      <c r="A12" t="s">
        <v>14</v>
      </c>
      <c r="B12" s="1">
        <v>26.086956521739129</v>
      </c>
      <c r="C12" s="1">
        <v>0</v>
      </c>
      <c r="D12" s="1">
        <v>0</v>
      </c>
    </row>
    <row r="13" spans="1:4" x14ac:dyDescent="0.2">
      <c r="A13" t="s">
        <v>15</v>
      </c>
      <c r="B13" s="1">
        <v>31.884057971014489</v>
      </c>
      <c r="C13" s="1">
        <v>4.3478260869565215</v>
      </c>
      <c r="D13" s="1">
        <v>4.3478260869565215</v>
      </c>
    </row>
    <row r="14" spans="1:4" x14ac:dyDescent="0.2">
      <c r="A14" t="s">
        <v>16</v>
      </c>
      <c r="B14" s="1">
        <v>11.594202898550725</v>
      </c>
      <c r="C14" s="1">
        <v>0</v>
      </c>
      <c r="D14" s="1">
        <v>0</v>
      </c>
    </row>
    <row r="15" spans="1:4" x14ac:dyDescent="0.2">
      <c r="A15" t="s">
        <v>17</v>
      </c>
      <c r="B15" s="1">
        <v>20.289855072463769</v>
      </c>
      <c r="C15" s="1">
        <v>0</v>
      </c>
      <c r="D15" s="1">
        <v>0</v>
      </c>
    </row>
    <row r="16" spans="1:4" x14ac:dyDescent="0.2">
      <c r="A16" t="s">
        <v>18</v>
      </c>
      <c r="B16" s="1">
        <v>18.840579710144929</v>
      </c>
      <c r="C16" s="1">
        <v>0</v>
      </c>
      <c r="D16" s="1">
        <v>0</v>
      </c>
    </row>
    <row r="17" spans="1:4" x14ac:dyDescent="0.2">
      <c r="A17" t="s">
        <v>19</v>
      </c>
      <c r="B17" s="1">
        <v>17.391304347826086</v>
      </c>
      <c r="C17" s="1">
        <v>8.695652173913043</v>
      </c>
      <c r="D17" s="1">
        <v>8.695652173913043</v>
      </c>
    </row>
    <row r="18" spans="1:4" x14ac:dyDescent="0.2">
      <c r="A18" t="s">
        <v>20</v>
      </c>
      <c r="B18" s="1">
        <v>28.985507246376812</v>
      </c>
      <c r="C18" s="1">
        <v>0</v>
      </c>
      <c r="D18" s="1">
        <v>0</v>
      </c>
    </row>
    <row r="19" spans="1:4" x14ac:dyDescent="0.2">
      <c r="A19" t="s">
        <v>21</v>
      </c>
      <c r="B19" s="1">
        <v>20.289855072463769</v>
      </c>
      <c r="C19" s="1">
        <v>4.3478260869565215</v>
      </c>
      <c r="D19" s="1">
        <v>4.3478260869565215</v>
      </c>
    </row>
    <row r="20" spans="1:4" x14ac:dyDescent="0.2">
      <c r="A20" t="s">
        <v>22</v>
      </c>
      <c r="B20" s="1">
        <v>13.043478260869565</v>
      </c>
      <c r="C20" s="1">
        <v>0</v>
      </c>
      <c r="D20" s="1">
        <v>0</v>
      </c>
    </row>
    <row r="21" spans="1:4" x14ac:dyDescent="0.2">
      <c r="A21" t="s">
        <v>23</v>
      </c>
      <c r="B21" s="1">
        <v>18.840579710144929</v>
      </c>
      <c r="C21" s="1">
        <v>0</v>
      </c>
      <c r="D21" s="1">
        <v>0</v>
      </c>
    </row>
    <row r="22" spans="1:4" x14ac:dyDescent="0.2">
      <c r="A22" t="s">
        <v>24</v>
      </c>
      <c r="B22" s="1">
        <v>23.188405797101449</v>
      </c>
      <c r="C22" s="1">
        <v>1.4492753623188406</v>
      </c>
      <c r="D22" s="1">
        <v>1.4492753623188406</v>
      </c>
    </row>
    <row r="23" spans="1:4" x14ac:dyDescent="0.2">
      <c r="A23" t="s">
        <v>25</v>
      </c>
      <c r="B23" s="1">
        <v>17.391304347826086</v>
      </c>
      <c r="C23" s="1">
        <v>8.695652173913043</v>
      </c>
      <c r="D23" s="1">
        <v>8.695652173913043</v>
      </c>
    </row>
    <row r="24" spans="1:4" x14ac:dyDescent="0.2">
      <c r="A24" t="s">
        <v>26</v>
      </c>
      <c r="B24" s="1">
        <v>23.188405797101449</v>
      </c>
      <c r="C24" s="1">
        <v>0</v>
      </c>
      <c r="D24" s="1">
        <v>0</v>
      </c>
    </row>
    <row r="25" spans="1:4" x14ac:dyDescent="0.2">
      <c r="A25" t="s">
        <v>27</v>
      </c>
      <c r="B25" s="1">
        <v>11.594202898550725</v>
      </c>
      <c r="C25" s="1">
        <v>0</v>
      </c>
      <c r="D25" s="1">
        <v>0</v>
      </c>
    </row>
    <row r="26" spans="1:4" x14ac:dyDescent="0.2">
      <c r="A26" t="s">
        <v>28</v>
      </c>
      <c r="B26" s="1">
        <v>27.536231884057973</v>
      </c>
      <c r="C26" s="1">
        <v>0</v>
      </c>
      <c r="D26" s="1">
        <v>0</v>
      </c>
    </row>
    <row r="27" spans="1:4" x14ac:dyDescent="0.2">
      <c r="A27" t="s">
        <v>29</v>
      </c>
      <c r="B27" s="1">
        <v>34.782608695652172</v>
      </c>
      <c r="C27" s="1">
        <v>5.7971014492753623</v>
      </c>
      <c r="D27" s="1">
        <v>5.7971014492753623</v>
      </c>
    </row>
    <row r="28" spans="1:4" x14ac:dyDescent="0.2">
      <c r="A28" t="s">
        <v>30</v>
      </c>
      <c r="B28" s="1">
        <v>11.594202898550725</v>
      </c>
      <c r="C28" s="1">
        <v>4.3478260869565215</v>
      </c>
      <c r="D28" s="1">
        <v>4.3478260869565215</v>
      </c>
    </row>
    <row r="29" spans="1:4" x14ac:dyDescent="0.2">
      <c r="A29" t="s">
        <v>31</v>
      </c>
      <c r="B29" s="1">
        <v>20.289855072463769</v>
      </c>
      <c r="C29" s="1">
        <v>0</v>
      </c>
      <c r="D29" s="1">
        <v>0</v>
      </c>
    </row>
    <row r="30" spans="1:4" x14ac:dyDescent="0.2">
      <c r="A30" t="s">
        <v>32</v>
      </c>
      <c r="B30" s="1">
        <v>14.492753623188406</v>
      </c>
      <c r="C30" s="1">
        <v>7.2463768115942031</v>
      </c>
      <c r="D30" s="1">
        <v>7.2463768115942031</v>
      </c>
    </row>
    <row r="31" spans="1:4" x14ac:dyDescent="0.2">
      <c r="A31" t="s">
        <v>33</v>
      </c>
      <c r="B31" s="1">
        <v>20.289855072463769</v>
      </c>
      <c r="C31" s="1">
        <v>0</v>
      </c>
      <c r="D31" s="1">
        <v>0</v>
      </c>
    </row>
    <row r="32" spans="1:4" x14ac:dyDescent="0.2">
      <c r="A32" t="s">
        <v>34</v>
      </c>
      <c r="B32" s="1">
        <v>28.985507246376812</v>
      </c>
      <c r="C32" s="1">
        <v>0</v>
      </c>
      <c r="D32" s="1">
        <v>0</v>
      </c>
    </row>
    <row r="33" spans="1:4" x14ac:dyDescent="0.2">
      <c r="A33" t="s">
        <v>35</v>
      </c>
      <c r="B33" s="1">
        <v>23.188405797101449</v>
      </c>
      <c r="C33" s="1">
        <v>0</v>
      </c>
      <c r="D33" s="1">
        <v>0</v>
      </c>
    </row>
    <row r="34" spans="1:4" x14ac:dyDescent="0.2">
      <c r="A34" t="s">
        <v>36</v>
      </c>
      <c r="B34" s="1">
        <v>13.043478260869565</v>
      </c>
      <c r="C34" s="1">
        <v>0</v>
      </c>
      <c r="D34" s="1">
        <v>0</v>
      </c>
    </row>
    <row r="35" spans="1:4" x14ac:dyDescent="0.2">
      <c r="A35" t="s">
        <v>37</v>
      </c>
      <c r="B35" s="1">
        <v>10.144927536231885</v>
      </c>
      <c r="C35" s="1">
        <v>0</v>
      </c>
      <c r="D35" s="1">
        <v>0</v>
      </c>
    </row>
    <row r="36" spans="1:4" x14ac:dyDescent="0.2">
      <c r="A36" t="s">
        <v>38</v>
      </c>
      <c r="B36" s="1">
        <v>17.391304347826086</v>
      </c>
      <c r="C36" s="1">
        <v>0</v>
      </c>
      <c r="D36" s="1">
        <v>0</v>
      </c>
    </row>
    <row r="37" spans="1:4" x14ac:dyDescent="0.2">
      <c r="A37" t="s">
        <v>39</v>
      </c>
      <c r="B37" s="1">
        <v>26.086956521739129</v>
      </c>
      <c r="C37" s="1">
        <v>4.3478260869565215</v>
      </c>
      <c r="D37" s="1">
        <v>4.3478260869565215</v>
      </c>
    </row>
    <row r="38" spans="1:4" x14ac:dyDescent="0.2">
      <c r="A38" t="s">
        <v>40</v>
      </c>
      <c r="B38" s="1">
        <v>21.739130434782609</v>
      </c>
      <c r="C38" s="1">
        <v>0</v>
      </c>
      <c r="D38" s="1">
        <v>0</v>
      </c>
    </row>
    <row r="39" spans="1:4" x14ac:dyDescent="0.2">
      <c r="A39" t="s">
        <v>41</v>
      </c>
      <c r="B39" s="1">
        <v>14.492753623188406</v>
      </c>
      <c r="C39" s="1">
        <v>0</v>
      </c>
      <c r="D39" s="1">
        <v>0</v>
      </c>
    </row>
    <row r="40" spans="1:4" x14ac:dyDescent="0.2">
      <c r="A40" t="s">
        <v>42</v>
      </c>
      <c r="B40" s="1">
        <v>26.086956521739129</v>
      </c>
      <c r="C40" s="1">
        <v>0</v>
      </c>
      <c r="D40" s="1">
        <v>0</v>
      </c>
    </row>
    <row r="41" spans="1:4" x14ac:dyDescent="0.2">
      <c r="A41" t="s">
        <v>43</v>
      </c>
      <c r="B41" s="1">
        <v>20.289855072463769</v>
      </c>
      <c r="C41" s="1">
        <v>11.594202898550725</v>
      </c>
      <c r="D41" s="1">
        <v>11.594202898550725</v>
      </c>
    </row>
    <row r="42" spans="1:4" x14ac:dyDescent="0.2">
      <c r="A42" t="s">
        <v>44</v>
      </c>
      <c r="B42" s="1">
        <v>18.840579710144929</v>
      </c>
      <c r="C42" s="1">
        <v>0</v>
      </c>
      <c r="D42" s="1">
        <v>0</v>
      </c>
    </row>
    <row r="43" spans="1:4" x14ac:dyDescent="0.2">
      <c r="A43" t="s">
        <v>45</v>
      </c>
      <c r="B43" s="1">
        <v>23.188405797101449</v>
      </c>
      <c r="C43" s="1">
        <v>4.3478260869565215</v>
      </c>
      <c r="D43" s="1">
        <v>4.3478260869565215</v>
      </c>
    </row>
    <row r="44" spans="1:4" x14ac:dyDescent="0.2">
      <c r="A44" t="s">
        <v>46</v>
      </c>
      <c r="B44" s="1">
        <v>18.840579710144929</v>
      </c>
      <c r="C44" s="1">
        <v>0</v>
      </c>
      <c r="D44" s="1">
        <v>0</v>
      </c>
    </row>
    <row r="45" spans="1:4" x14ac:dyDescent="0.2">
      <c r="A45" t="s">
        <v>47</v>
      </c>
      <c r="B45" s="1">
        <v>14.492753623188406</v>
      </c>
      <c r="C45" s="1">
        <v>0</v>
      </c>
      <c r="D45" s="1">
        <v>0</v>
      </c>
    </row>
    <row r="46" spans="1:4" x14ac:dyDescent="0.2">
      <c r="A46" t="s">
        <v>48</v>
      </c>
      <c r="B46" s="1">
        <v>24.637681159420293</v>
      </c>
      <c r="C46" s="1">
        <v>1.4492753623188406</v>
      </c>
      <c r="D46" s="1">
        <v>1.4492753623188406</v>
      </c>
    </row>
    <row r="47" spans="1:4" x14ac:dyDescent="0.2">
      <c r="A47" t="s">
        <v>49</v>
      </c>
      <c r="B47" s="1">
        <v>17.391304347826086</v>
      </c>
      <c r="C47" s="1">
        <v>5.7971014492753623</v>
      </c>
      <c r="D47" s="1">
        <v>5.7971014492753623</v>
      </c>
    </row>
    <row r="48" spans="1:4" x14ac:dyDescent="0.2">
      <c r="A48" t="s">
        <v>50</v>
      </c>
      <c r="B48" s="1">
        <v>23.188405797101449</v>
      </c>
      <c r="C48" s="1">
        <v>0</v>
      </c>
      <c r="D48" s="1">
        <v>0</v>
      </c>
    </row>
    <row r="49" spans="1:4" x14ac:dyDescent="0.2">
      <c r="A49" t="s">
        <v>51</v>
      </c>
      <c r="B49" s="1">
        <v>13.043478260869565</v>
      </c>
      <c r="C49" s="1">
        <v>0</v>
      </c>
      <c r="D49" s="1">
        <v>0</v>
      </c>
    </row>
    <row r="50" spans="1:4" x14ac:dyDescent="0.2">
      <c r="A50" t="s">
        <v>52</v>
      </c>
      <c r="B50" s="1">
        <v>31.884057971014489</v>
      </c>
      <c r="C50" s="1">
        <v>1.4492753623188406</v>
      </c>
      <c r="D50" s="1">
        <v>1.4492753623188406</v>
      </c>
    </row>
    <row r="51" spans="1:4" x14ac:dyDescent="0.2">
      <c r="A51" t="s">
        <v>53</v>
      </c>
      <c r="B51" s="1">
        <v>18.840579710144929</v>
      </c>
      <c r="C51" s="1">
        <v>0</v>
      </c>
      <c r="D51" s="1">
        <v>0</v>
      </c>
    </row>
    <row r="52" spans="1:4" x14ac:dyDescent="0.2">
      <c r="A52" t="s">
        <v>54</v>
      </c>
      <c r="B52" s="1">
        <v>26.086956521739129</v>
      </c>
      <c r="C52" s="1">
        <v>1.4492753623188406</v>
      </c>
      <c r="D52" s="1">
        <v>1.4492753623188406</v>
      </c>
    </row>
    <row r="53" spans="1:4" x14ac:dyDescent="0.2">
      <c r="A53" t="s">
        <v>55</v>
      </c>
      <c r="B53" s="1">
        <v>27.536231884057973</v>
      </c>
      <c r="C53" s="1">
        <v>0</v>
      </c>
      <c r="D53" s="1">
        <v>0</v>
      </c>
    </row>
    <row r="54" spans="1:4" x14ac:dyDescent="0.2">
      <c r="A54" t="s">
        <v>56</v>
      </c>
      <c r="B54" s="1">
        <v>17.391304347826086</v>
      </c>
      <c r="C54" s="1">
        <v>0</v>
      </c>
      <c r="D54" s="1">
        <v>0</v>
      </c>
    </row>
    <row r="55" spans="1:4" x14ac:dyDescent="0.2">
      <c r="A55" t="s">
        <v>57</v>
      </c>
      <c r="B55" s="1">
        <v>24.637681159420293</v>
      </c>
      <c r="C55" s="1">
        <v>0</v>
      </c>
      <c r="D55" s="1">
        <v>0</v>
      </c>
    </row>
    <row r="56" spans="1:4" x14ac:dyDescent="0.2">
      <c r="A56" t="s">
        <v>58</v>
      </c>
      <c r="B56" s="1">
        <v>24.637681159420293</v>
      </c>
      <c r="C56" s="1">
        <v>1.4492753623188406</v>
      </c>
      <c r="D56" s="1">
        <v>1.4492753623188406</v>
      </c>
    </row>
    <row r="57" spans="1:4" x14ac:dyDescent="0.2">
      <c r="A57" t="s">
        <v>59</v>
      </c>
      <c r="B57" s="1">
        <v>8.695652173913043</v>
      </c>
      <c r="C57" s="1">
        <v>0</v>
      </c>
      <c r="D57" s="1">
        <v>0</v>
      </c>
    </row>
    <row r="58" spans="1:4" x14ac:dyDescent="0.2">
      <c r="A58" t="s">
        <v>60</v>
      </c>
      <c r="B58" s="1">
        <v>15.942028985507244</v>
      </c>
      <c r="C58" s="1">
        <v>1.4492753623188406</v>
      </c>
      <c r="D58" s="1">
        <v>1.4492753623188406</v>
      </c>
    </row>
    <row r="59" spans="1:4" x14ac:dyDescent="0.2">
      <c r="A59" t="s">
        <v>61</v>
      </c>
      <c r="B59" s="1">
        <v>26.086956521739129</v>
      </c>
      <c r="C59" s="1">
        <v>0</v>
      </c>
      <c r="D59" s="1">
        <v>0</v>
      </c>
    </row>
    <row r="60" spans="1:4" x14ac:dyDescent="0.2">
      <c r="A60" t="s">
        <v>62</v>
      </c>
      <c r="B60" s="1">
        <v>11.594202898550725</v>
      </c>
      <c r="C60" s="1">
        <v>0</v>
      </c>
      <c r="D60" s="1">
        <v>0</v>
      </c>
    </row>
    <row r="61" spans="1:4" x14ac:dyDescent="0.2">
      <c r="A61" t="s">
        <v>63</v>
      </c>
      <c r="B61" s="1">
        <v>30.434782608695656</v>
      </c>
      <c r="C61" s="1">
        <v>0</v>
      </c>
      <c r="D61" s="1">
        <v>0</v>
      </c>
    </row>
    <row r="62" spans="1:4" x14ac:dyDescent="0.2">
      <c r="A62" t="s">
        <v>64</v>
      </c>
      <c r="B62" s="1">
        <v>20.289855072463769</v>
      </c>
      <c r="C62" s="1">
        <v>8.695652173913043</v>
      </c>
      <c r="D62" s="1">
        <v>8.695652173913043</v>
      </c>
    </row>
    <row r="63" spans="1:4" ht="16" thickBot="1" x14ac:dyDescent="0.25">
      <c r="A63" t="s">
        <v>65</v>
      </c>
      <c r="B63" s="1">
        <v>11.594202898550725</v>
      </c>
      <c r="C63" s="1">
        <v>0</v>
      </c>
      <c r="D63" s="1">
        <v>0</v>
      </c>
    </row>
    <row r="64" spans="1:4" ht="16" thickBot="1" x14ac:dyDescent="0.25">
      <c r="A64" s="2" t="s">
        <v>66</v>
      </c>
      <c r="B64" s="3">
        <v>18.840579710144929</v>
      </c>
      <c r="C64" s="3">
        <v>10.144927536231885</v>
      </c>
      <c r="D64" s="4">
        <v>10.144927536231885</v>
      </c>
    </row>
    <row r="65" spans="1:4" x14ac:dyDescent="0.2">
      <c r="A65" t="s">
        <v>67</v>
      </c>
      <c r="B65" s="1">
        <v>21.739130434782609</v>
      </c>
      <c r="C65" s="1">
        <v>0</v>
      </c>
      <c r="D65" s="1">
        <v>0</v>
      </c>
    </row>
    <row r="66" spans="1:4" x14ac:dyDescent="0.2">
      <c r="A66" t="s">
        <v>68</v>
      </c>
      <c r="B66" s="1">
        <v>10.144927536231885</v>
      </c>
      <c r="C66" s="1">
        <v>0</v>
      </c>
      <c r="D66" s="1">
        <v>0</v>
      </c>
    </row>
    <row r="67" spans="1:4" x14ac:dyDescent="0.2">
      <c r="A67" t="s">
        <v>69</v>
      </c>
      <c r="B67" s="1">
        <v>17.391304347826086</v>
      </c>
      <c r="C67" s="1">
        <v>0</v>
      </c>
      <c r="D67" s="1">
        <v>0</v>
      </c>
    </row>
    <row r="68" spans="1:4" x14ac:dyDescent="0.2">
      <c r="A68" t="s">
        <v>70</v>
      </c>
      <c r="B68" s="1">
        <v>20.289855072463769</v>
      </c>
      <c r="C68" s="1">
        <v>8.695652173913043</v>
      </c>
      <c r="D68" s="1">
        <v>8.695652173913043</v>
      </c>
    </row>
    <row r="69" spans="1:4" x14ac:dyDescent="0.2">
      <c r="A69" t="s">
        <v>71</v>
      </c>
      <c r="B69" s="1">
        <v>20.289855072463769</v>
      </c>
      <c r="C69" s="1">
        <v>1.4492753623188406</v>
      </c>
      <c r="D69" s="1">
        <v>1.4492753623188406</v>
      </c>
    </row>
    <row r="70" spans="1:4" x14ac:dyDescent="0.2">
      <c r="A70" t="s">
        <v>72</v>
      </c>
      <c r="B70" s="1">
        <v>17.391304347826086</v>
      </c>
      <c r="C70" s="1">
        <v>10.144927536231885</v>
      </c>
      <c r="D70" s="1">
        <v>10.144927536231885</v>
      </c>
    </row>
    <row r="71" spans="1:4" x14ac:dyDescent="0.2">
      <c r="A71" t="s">
        <v>73</v>
      </c>
      <c r="B71" s="1">
        <v>26.086956521739129</v>
      </c>
      <c r="C71" s="1">
        <v>1.4492753623188406</v>
      </c>
      <c r="D71" s="1">
        <v>1.4492753623188406</v>
      </c>
    </row>
    <row r="72" spans="1:4" x14ac:dyDescent="0.2">
      <c r="A72" t="s">
        <v>74</v>
      </c>
      <c r="B72" s="1">
        <v>21.739130434782609</v>
      </c>
      <c r="C72" s="1">
        <v>4.3478260869565215</v>
      </c>
      <c r="D72" s="1">
        <v>4.3478260869565215</v>
      </c>
    </row>
    <row r="73" spans="1:4" x14ac:dyDescent="0.2">
      <c r="A73" t="s">
        <v>75</v>
      </c>
      <c r="B73" s="1">
        <v>26.086956521739129</v>
      </c>
      <c r="C73" s="1">
        <v>4.3478260869565215</v>
      </c>
      <c r="D73" s="1">
        <v>4.3478260869565215</v>
      </c>
    </row>
    <row r="74" spans="1:4" x14ac:dyDescent="0.2">
      <c r="A74" t="s">
        <v>76</v>
      </c>
      <c r="B74" s="1">
        <v>18.840579710144929</v>
      </c>
      <c r="C74" s="1">
        <v>0</v>
      </c>
      <c r="D74" s="1">
        <v>0</v>
      </c>
    </row>
    <row r="75" spans="1:4" x14ac:dyDescent="0.2">
      <c r="A75" t="s">
        <v>77</v>
      </c>
      <c r="B75" s="1">
        <v>13.043478260869565</v>
      </c>
      <c r="C75" s="1">
        <v>2.8985507246376812</v>
      </c>
      <c r="D75" s="1">
        <v>2.8985507246376812</v>
      </c>
    </row>
    <row r="76" spans="1:4" x14ac:dyDescent="0.2">
      <c r="A76" t="s">
        <v>78</v>
      </c>
      <c r="B76" s="1">
        <v>28.985507246376812</v>
      </c>
      <c r="C76" s="1">
        <v>0</v>
      </c>
      <c r="D76" s="1">
        <v>0</v>
      </c>
    </row>
    <row r="77" spans="1:4" x14ac:dyDescent="0.2">
      <c r="A77" t="s">
        <v>79</v>
      </c>
      <c r="B77" s="1">
        <v>27.536231884057973</v>
      </c>
      <c r="C77" s="1">
        <v>1.4492753623188406</v>
      </c>
      <c r="D77" s="1">
        <v>1.4492753623188406</v>
      </c>
    </row>
    <row r="78" spans="1:4" x14ac:dyDescent="0.2">
      <c r="A78" t="s">
        <v>80</v>
      </c>
      <c r="B78" s="1">
        <v>10.144927536231885</v>
      </c>
      <c r="C78" s="1">
        <v>0</v>
      </c>
      <c r="D78" s="1">
        <v>0</v>
      </c>
    </row>
    <row r="79" spans="1:4" x14ac:dyDescent="0.2">
      <c r="A79" t="s">
        <v>81</v>
      </c>
      <c r="B79" s="1">
        <v>15.942028985507244</v>
      </c>
      <c r="C79" s="1">
        <v>1.4492753623188406</v>
      </c>
      <c r="D79" s="1">
        <v>1.4492753623188406</v>
      </c>
    </row>
    <row r="80" spans="1:4" x14ac:dyDescent="0.2">
      <c r="A80" t="s">
        <v>82</v>
      </c>
      <c r="B80" s="1">
        <v>23.188405797101449</v>
      </c>
      <c r="C80" s="1">
        <v>0</v>
      </c>
      <c r="D80" s="1">
        <v>0</v>
      </c>
    </row>
    <row r="81" spans="1:4" x14ac:dyDescent="0.2">
      <c r="A81" t="s">
        <v>83</v>
      </c>
      <c r="B81" s="1">
        <v>13.043478260869565</v>
      </c>
      <c r="C81" s="1">
        <v>4.3478260869565215</v>
      </c>
      <c r="D81" s="1">
        <v>4.3478260869565215</v>
      </c>
    </row>
    <row r="82" spans="1:4" x14ac:dyDescent="0.2">
      <c r="A82" t="s">
        <v>84</v>
      </c>
      <c r="B82" s="1">
        <v>28.985507246376812</v>
      </c>
      <c r="C82" s="1">
        <v>0</v>
      </c>
      <c r="D82" s="1">
        <v>0</v>
      </c>
    </row>
    <row r="83" spans="1:4" x14ac:dyDescent="0.2">
      <c r="A83" t="s">
        <v>85</v>
      </c>
      <c r="B83" s="1">
        <v>26.086956521739129</v>
      </c>
      <c r="C83" s="1">
        <v>1.4492753623188406</v>
      </c>
      <c r="D83" s="1">
        <v>1.4492753623188406</v>
      </c>
    </row>
    <row r="84" spans="1:4" x14ac:dyDescent="0.2">
      <c r="A84" t="s">
        <v>86</v>
      </c>
      <c r="B84" s="1">
        <v>11.594202898550725</v>
      </c>
      <c r="C84" s="1">
        <v>0</v>
      </c>
      <c r="D84" s="1">
        <v>0</v>
      </c>
    </row>
    <row r="85" spans="1:4" x14ac:dyDescent="0.2">
      <c r="A85" t="s">
        <v>87</v>
      </c>
      <c r="B85" s="1">
        <v>21.739130434782609</v>
      </c>
      <c r="C85" s="1">
        <v>1.4492753623188406</v>
      </c>
      <c r="D85" s="1">
        <v>1.4492753623188406</v>
      </c>
    </row>
    <row r="86" spans="1:4" x14ac:dyDescent="0.2">
      <c r="A86" t="s">
        <v>88</v>
      </c>
      <c r="B86" s="1">
        <v>21.739130434782609</v>
      </c>
      <c r="C86" s="1">
        <v>0</v>
      </c>
      <c r="D86" s="1">
        <v>0</v>
      </c>
    </row>
    <row r="87" spans="1:4" x14ac:dyDescent="0.2">
      <c r="A87" t="s">
        <v>89</v>
      </c>
      <c r="B87" s="1">
        <v>17.391304347826086</v>
      </c>
      <c r="C87" s="1">
        <v>0</v>
      </c>
      <c r="D87" s="1">
        <v>0</v>
      </c>
    </row>
    <row r="88" spans="1:4" x14ac:dyDescent="0.2">
      <c r="A88" t="s">
        <v>90</v>
      </c>
      <c r="B88" s="1">
        <v>11.594202898550725</v>
      </c>
      <c r="C88" s="1">
        <v>0</v>
      </c>
      <c r="D88" s="1">
        <v>0</v>
      </c>
    </row>
    <row r="89" spans="1:4" x14ac:dyDescent="0.2">
      <c r="A89" t="s">
        <v>91</v>
      </c>
      <c r="B89" s="1">
        <v>11.594202898550725</v>
      </c>
      <c r="C89" s="1">
        <v>0</v>
      </c>
      <c r="D89" s="1">
        <v>0</v>
      </c>
    </row>
    <row r="90" spans="1:4" x14ac:dyDescent="0.2">
      <c r="A90" t="s">
        <v>92</v>
      </c>
      <c r="B90" s="1">
        <v>20.289855072463769</v>
      </c>
      <c r="C90" s="1">
        <v>7.2463768115942031</v>
      </c>
      <c r="D90" s="1">
        <v>7.2463768115942031</v>
      </c>
    </row>
    <row r="91" spans="1:4" x14ac:dyDescent="0.2">
      <c r="A91" t="s">
        <v>93</v>
      </c>
      <c r="B91" s="1">
        <v>15.942028985507244</v>
      </c>
      <c r="C91" s="1">
        <v>5.7971014492753623</v>
      </c>
      <c r="D91" s="1">
        <v>5.7971014492753623</v>
      </c>
    </row>
    <row r="92" spans="1:4" x14ac:dyDescent="0.2">
      <c r="A92" t="s">
        <v>94</v>
      </c>
      <c r="B92" s="1">
        <v>13.043478260869565</v>
      </c>
      <c r="C92" s="1">
        <v>0</v>
      </c>
      <c r="D92" s="1">
        <v>0</v>
      </c>
    </row>
    <row r="93" spans="1:4" x14ac:dyDescent="0.2">
      <c r="A93" t="s">
        <v>95</v>
      </c>
      <c r="B93" s="1">
        <v>23.188405797101449</v>
      </c>
      <c r="C93" s="1">
        <v>0</v>
      </c>
      <c r="D93" s="1">
        <v>0</v>
      </c>
    </row>
    <row r="94" spans="1:4" x14ac:dyDescent="0.2">
      <c r="A94" t="s">
        <v>96</v>
      </c>
      <c r="B94" s="1">
        <v>17.391304347826086</v>
      </c>
      <c r="C94" s="1">
        <v>0</v>
      </c>
      <c r="D94" s="1">
        <v>0</v>
      </c>
    </row>
    <row r="95" spans="1:4" x14ac:dyDescent="0.2">
      <c r="A95" t="s">
        <v>97</v>
      </c>
      <c r="B95" s="1">
        <v>24.637681159420293</v>
      </c>
      <c r="C95" s="1">
        <v>0</v>
      </c>
      <c r="D95" s="1">
        <v>0</v>
      </c>
    </row>
    <row r="96" spans="1:4" x14ac:dyDescent="0.2">
      <c r="A96" t="s">
        <v>98</v>
      </c>
      <c r="B96" s="1">
        <v>27.536231884057973</v>
      </c>
      <c r="C96" s="1">
        <v>4.3478260869565215</v>
      </c>
      <c r="D96" s="1">
        <v>4.3478260869565215</v>
      </c>
    </row>
    <row r="97" spans="1:4" x14ac:dyDescent="0.2">
      <c r="A97" t="s">
        <v>99</v>
      </c>
      <c r="B97" s="1">
        <v>26.086956521739129</v>
      </c>
      <c r="C97" s="1">
        <v>4.3478260869565215</v>
      </c>
      <c r="D97" s="1">
        <v>4.3478260869565215</v>
      </c>
    </row>
    <row r="98" spans="1:4" x14ac:dyDescent="0.2">
      <c r="A98" t="s">
        <v>100</v>
      </c>
      <c r="B98" s="1">
        <v>8.695652173913043</v>
      </c>
      <c r="C98" s="1">
        <v>0</v>
      </c>
      <c r="D98" s="1">
        <v>0</v>
      </c>
    </row>
    <row r="99" spans="1:4" x14ac:dyDescent="0.2">
      <c r="A99" t="s">
        <v>101</v>
      </c>
      <c r="B99" s="1">
        <v>15.942028985507244</v>
      </c>
      <c r="C99" s="1">
        <v>4.3478260869565215</v>
      </c>
      <c r="D99" s="1">
        <v>4.3478260869565215</v>
      </c>
    </row>
    <row r="100" spans="1:4" x14ac:dyDescent="0.2">
      <c r="A100" t="s">
        <v>102</v>
      </c>
      <c r="B100" s="1">
        <v>28.985507246376812</v>
      </c>
      <c r="C100" s="1">
        <v>0</v>
      </c>
      <c r="D100" s="1">
        <v>0</v>
      </c>
    </row>
    <row r="101" spans="1:4" x14ac:dyDescent="0.2">
      <c r="A101" t="s">
        <v>103</v>
      </c>
      <c r="B101" s="1">
        <v>26.086956521739129</v>
      </c>
      <c r="C101" s="1">
        <v>0</v>
      </c>
      <c r="D101" s="1">
        <v>0</v>
      </c>
    </row>
    <row r="102" spans="1:4" x14ac:dyDescent="0.2">
      <c r="A102" t="s">
        <v>104</v>
      </c>
      <c r="B102" s="1">
        <v>20.289855072463769</v>
      </c>
      <c r="C102" s="1">
        <v>0</v>
      </c>
      <c r="D102" s="1">
        <v>0</v>
      </c>
    </row>
    <row r="103" spans="1:4" x14ac:dyDescent="0.2">
      <c r="A103" t="s">
        <v>105</v>
      </c>
      <c r="B103" s="1">
        <v>14.492753623188406</v>
      </c>
      <c r="C103" s="1">
        <v>0</v>
      </c>
      <c r="D103" s="1">
        <v>0</v>
      </c>
    </row>
    <row r="104" spans="1:4" x14ac:dyDescent="0.2">
      <c r="A104" t="s">
        <v>106</v>
      </c>
      <c r="B104" s="1">
        <v>17.391304347826086</v>
      </c>
      <c r="C104" s="1">
        <v>0</v>
      </c>
      <c r="D104" s="1">
        <v>0</v>
      </c>
    </row>
    <row r="105" spans="1:4" x14ac:dyDescent="0.2">
      <c r="A105" t="s">
        <v>107</v>
      </c>
      <c r="B105" s="1">
        <v>8.695652173913043</v>
      </c>
      <c r="C105" s="1">
        <v>4.3478260869565215</v>
      </c>
      <c r="D105" s="1">
        <v>4.3478260869565215</v>
      </c>
    </row>
    <row r="106" spans="1:4" x14ac:dyDescent="0.2">
      <c r="A106" t="s">
        <v>108</v>
      </c>
      <c r="B106" s="1">
        <v>31.884057971014489</v>
      </c>
      <c r="C106" s="1">
        <v>0</v>
      </c>
      <c r="D106" s="1">
        <v>0</v>
      </c>
    </row>
    <row r="107" spans="1:4" x14ac:dyDescent="0.2">
      <c r="A107" t="s">
        <v>109</v>
      </c>
      <c r="B107" s="1">
        <v>21.739130434782609</v>
      </c>
      <c r="C107" s="1">
        <v>0</v>
      </c>
      <c r="D107" s="1">
        <v>0</v>
      </c>
    </row>
    <row r="108" spans="1:4" x14ac:dyDescent="0.2">
      <c r="A108" t="s">
        <v>110</v>
      </c>
      <c r="B108" s="1">
        <v>14.492753623188406</v>
      </c>
      <c r="C108" s="1">
        <v>0</v>
      </c>
      <c r="D108" s="1">
        <v>0</v>
      </c>
    </row>
    <row r="109" spans="1:4" x14ac:dyDescent="0.2">
      <c r="A109" t="s">
        <v>111</v>
      </c>
      <c r="B109" s="1">
        <v>13.043478260869565</v>
      </c>
      <c r="C109" s="1">
        <v>0</v>
      </c>
      <c r="D109" s="1">
        <v>0</v>
      </c>
    </row>
    <row r="110" spans="1:4" x14ac:dyDescent="0.2">
      <c r="A110" t="s">
        <v>112</v>
      </c>
      <c r="B110" s="1">
        <v>30.434782608695656</v>
      </c>
      <c r="C110" s="1">
        <v>4.3478260869565215</v>
      </c>
      <c r="D110" s="1">
        <v>4.3478260869565215</v>
      </c>
    </row>
    <row r="111" spans="1:4" x14ac:dyDescent="0.2">
      <c r="A111" t="s">
        <v>113</v>
      </c>
      <c r="B111" s="1">
        <v>24.637681159420293</v>
      </c>
      <c r="C111" s="1">
        <v>0</v>
      </c>
      <c r="D111" s="1">
        <v>0</v>
      </c>
    </row>
    <row r="112" spans="1:4" x14ac:dyDescent="0.2">
      <c r="A112" t="s">
        <v>114</v>
      </c>
      <c r="B112" s="1">
        <v>26.086956521739129</v>
      </c>
      <c r="C112" s="1">
        <v>4.3478260869565215</v>
      </c>
      <c r="D112" s="1">
        <v>4.3478260869565215</v>
      </c>
    </row>
    <row r="113" spans="1:4" x14ac:dyDescent="0.2">
      <c r="A113" t="s">
        <v>115</v>
      </c>
      <c r="B113" s="1">
        <v>18.840579710144929</v>
      </c>
      <c r="C113" s="1">
        <v>0</v>
      </c>
      <c r="D113" s="1">
        <v>0</v>
      </c>
    </row>
    <row r="114" spans="1:4" x14ac:dyDescent="0.2">
      <c r="A114" t="s">
        <v>116</v>
      </c>
      <c r="B114" s="1">
        <v>14.492753623188406</v>
      </c>
      <c r="C114" s="1">
        <v>5.7971014492753623</v>
      </c>
      <c r="D114" s="1">
        <v>5.7971014492753623</v>
      </c>
    </row>
    <row r="115" spans="1:4" x14ac:dyDescent="0.2">
      <c r="A115" t="s">
        <v>117</v>
      </c>
      <c r="B115" s="1">
        <v>15.942028985507244</v>
      </c>
      <c r="C115" s="1">
        <v>5.7971014492753623</v>
      </c>
      <c r="D115" s="1">
        <v>5.7971014492753623</v>
      </c>
    </row>
    <row r="116" spans="1:4" x14ac:dyDescent="0.2">
      <c r="A116" t="s">
        <v>118</v>
      </c>
      <c r="B116" s="1">
        <v>23.188405797101449</v>
      </c>
      <c r="C116" s="1">
        <v>7.2463768115942031</v>
      </c>
      <c r="D116" s="1">
        <v>7.2463768115942031</v>
      </c>
    </row>
    <row r="117" spans="1:4" x14ac:dyDescent="0.2">
      <c r="A117" t="s">
        <v>119</v>
      </c>
      <c r="B117" s="1">
        <v>26.086956521739129</v>
      </c>
      <c r="C117" s="1">
        <v>0</v>
      </c>
      <c r="D117" s="1">
        <v>0</v>
      </c>
    </row>
    <row r="118" spans="1:4" x14ac:dyDescent="0.2">
      <c r="A118" t="s">
        <v>120</v>
      </c>
      <c r="B118" s="1">
        <v>24.637681159420293</v>
      </c>
      <c r="C118" s="1">
        <v>5.7971014492753623</v>
      </c>
      <c r="D118" s="1">
        <v>5.7971014492753623</v>
      </c>
    </row>
    <row r="119" spans="1:4" x14ac:dyDescent="0.2">
      <c r="A119" t="s">
        <v>121</v>
      </c>
      <c r="B119" s="1">
        <v>18.840579710144929</v>
      </c>
      <c r="C119" s="1">
        <v>0</v>
      </c>
      <c r="D119" s="1">
        <v>0</v>
      </c>
    </row>
    <row r="120" spans="1:4" x14ac:dyDescent="0.2">
      <c r="A120" t="s">
        <v>122</v>
      </c>
      <c r="B120" s="1">
        <v>20.289855072463769</v>
      </c>
      <c r="C120" s="1">
        <v>0</v>
      </c>
      <c r="D120" s="1">
        <v>0</v>
      </c>
    </row>
    <row r="121" spans="1:4" x14ac:dyDescent="0.2">
      <c r="A121" t="s">
        <v>123</v>
      </c>
      <c r="B121" s="1">
        <v>17.391304347826086</v>
      </c>
      <c r="C121" s="1">
        <v>1.4492753623188406</v>
      </c>
      <c r="D121" s="1">
        <v>1.4492753623188406</v>
      </c>
    </row>
  </sheetData>
  <conditionalFormatting sqref="B2:B1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3:GM64"/>
  <sheetViews>
    <sheetView workbookViewId="0">
      <selection activeCell="Q24" sqref="A1:EH121"/>
    </sheetView>
  </sheetViews>
  <sheetFormatPr baseColWidth="10" defaultColWidth="8.83203125" defaultRowHeight="15" x14ac:dyDescent="0.2"/>
  <cols>
    <col min="1" max="1" width="12" bestFit="1" customWidth="1"/>
  </cols>
  <sheetData>
    <row r="63" spans="1:195" ht="16" thickBot="1" x14ac:dyDescent="0.25"/>
    <row r="64" spans="1:195" ht="16" thickBot="1" x14ac:dyDescent="0.25">
      <c r="A64" s="2"/>
      <c r="C64" s="2"/>
      <c r="E64" s="2"/>
      <c r="G64" s="2"/>
      <c r="I64" s="2"/>
      <c r="K64" s="2"/>
      <c r="M64" s="2"/>
      <c r="O64" s="2"/>
      <c r="Q64" s="2"/>
      <c r="S64" s="2"/>
      <c r="U64" s="2"/>
      <c r="W64" s="2"/>
      <c r="Y64" s="2"/>
      <c r="AA64" s="2"/>
      <c r="AC64" s="2"/>
      <c r="AE64" s="2"/>
      <c r="AG64" s="2"/>
      <c r="AI64" s="2"/>
      <c r="AK64" s="2"/>
      <c r="AM64" s="2"/>
      <c r="AO64" s="2"/>
      <c r="AQ64" s="2"/>
      <c r="AS64" s="2"/>
      <c r="AU64" s="2"/>
      <c r="AW64" s="2"/>
      <c r="AY64" s="2"/>
      <c r="BA64" s="2"/>
      <c r="BC64" s="2"/>
      <c r="BE64" s="2"/>
      <c r="BG64" s="2"/>
      <c r="BI64" s="2"/>
      <c r="BK64" s="2"/>
      <c r="BM64" s="2"/>
      <c r="BO64" s="2"/>
      <c r="BQ64" s="2"/>
      <c r="BS64" s="2"/>
      <c r="BU64" s="2"/>
      <c r="BW64" s="2"/>
      <c r="BY64" s="2"/>
      <c r="CA64" s="2"/>
      <c r="CC64" s="2"/>
      <c r="CE64" s="2"/>
      <c r="CG64" s="2"/>
      <c r="CI64" s="2"/>
      <c r="CK64" s="2"/>
      <c r="CM64" s="2"/>
      <c r="CO64" s="2"/>
      <c r="CQ64" s="2"/>
      <c r="CS64" s="2"/>
      <c r="CU64" s="2"/>
      <c r="CW64" s="2"/>
      <c r="CY64" s="2"/>
      <c r="DA64" s="2"/>
      <c r="DC64" s="2"/>
      <c r="DE64" s="2"/>
      <c r="DG64" s="2"/>
      <c r="DI64" s="2"/>
      <c r="DK64" s="2"/>
      <c r="DM64" s="2"/>
      <c r="DO64" s="2"/>
      <c r="DQ64" s="2"/>
      <c r="DS64" s="2"/>
      <c r="DU64" s="2"/>
      <c r="DW64" s="2"/>
      <c r="DY64" s="2"/>
      <c r="EA64" s="2"/>
      <c r="EC64" s="2"/>
      <c r="EE64" s="2"/>
      <c r="EG64" s="2"/>
      <c r="EI64" s="2"/>
      <c r="EK64" s="2"/>
      <c r="EM64" s="2"/>
      <c r="EO64" s="2"/>
      <c r="EQ64" s="2"/>
      <c r="ES64" s="2"/>
      <c r="EU64" s="2"/>
      <c r="EW64" s="2"/>
      <c r="EY64" s="2"/>
      <c r="FA64" s="2"/>
      <c r="FC64" s="2"/>
      <c r="FE64" s="2"/>
      <c r="FG64" s="2"/>
      <c r="FI64" s="2"/>
      <c r="FK64" s="2"/>
      <c r="FM64" s="2"/>
      <c r="FO64" s="2"/>
      <c r="FQ64" s="2"/>
      <c r="FS64" s="2"/>
      <c r="FU64" s="2"/>
      <c r="FW64" s="2"/>
      <c r="FY64" s="2"/>
      <c r="GA64" s="2"/>
      <c r="GC64" s="2"/>
      <c r="GE64" s="2"/>
      <c r="GG64" s="2"/>
      <c r="GI64" s="2"/>
      <c r="GK64" s="2"/>
      <c r="GM64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2023-03-30T23:56:20Z</dcterms:created>
  <dcterms:modified xsi:type="dcterms:W3CDTF">2024-03-14T15:09:33Z</dcterms:modified>
</cp:coreProperties>
</file>