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4678ec840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医院回款导入模板" sheetId="1" r:id="R67c17b09e89d4390"/>
    <x:sheet xmlns:r="http://schemas.openxmlformats.org/officeDocument/2006/relationships" name="填写说明" sheetId="2" r:id="R0439474febd9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</x:fills>
  <x:borders count="2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2" fillId="3" borderId="19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200" fontId="2" fillId="3" borderId="1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2" fillId="3" borderId="2" xfId="0" applyNumberFormat="1" applyFont="1" applyFill="1" applyBorder="1" applyAlignment="1">
      <x:alignment vertical="center" wrapText="1"/>
    </x:xf>
    <x:xf numFmtId="201" fontId="2" fillId="3" borderId="5" xfId="0" applyNumberFormat="1" applyFont="1" applyFill="1" applyBorder="1" applyAlignment="1">
      <x:alignment vertical="center" wrapText="1"/>
    </x:xf>
    <x:xf numFmtId="201" fontId="2" fillId="3" borderId="1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6f261b7744c98" /><Relationship Type="http://schemas.openxmlformats.org/officeDocument/2006/relationships/theme" Target="/xl/theme/theme1.xml" Id="Rea5e4be9ed68450c" /><Relationship Type="http://schemas.openxmlformats.org/officeDocument/2006/relationships/sharedStrings" Target="/xl/sharedStrings.xml" Id="R05b85516be2e429e" /><Relationship Type="http://schemas.openxmlformats.org/officeDocument/2006/relationships/worksheet" Target="/xl/worksheets/sheet1.xml" Id="R67c17b09e89d4390" /><Relationship Type="http://schemas.openxmlformats.org/officeDocument/2006/relationships/worksheet" Target="/xl/worksheets/sheet2.xml" Id="R0439474febd9478d" /></Relationships>
</file>

<file path=xl/tables/table1.xml><?xml version="1.0" encoding="utf-8"?>
<x:table xmlns:x="http://schemas.openxmlformats.org/spreadsheetml/2006/main" id="1" name="HospitalPaymentImportTable" displayName="HospitalPaymentImportTable" ref="A1:I6" headerRowCount="1">
  <x:tableColumns count="9">
    <x:tableColumn id="1" name="医院名称"/>
    <x:tableColumn id="2" name="付款周期"/>
    <x:tableColumn id="3" name="下次回款日期(YYYY-MM-DD)"/>
    <x:tableColumn id="4" name="金额(元)"/>
    <x:tableColumn id="5" name="付款流程"/>
    <x:tableColumn id="6" name="联系人"/>
    <x:tableColumn id="7" name="职务"/>
    <x:tableColumn id="8" name="电话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065c7fb5694f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13" hidden="0" customWidth="1"/>
    <x:col min="5" max="5" width="38" hidden="0" customWidth="1"/>
    <x:col min="6" max="6" width="14" hidden="0" customWidth="1"/>
    <x:col min="7" max="7" width="16" hidden="0" customWidth="1"/>
    <x:col min="8" max="8" width="16" hidden="0" customWidth="1"/>
    <x:col min="9" max="9" width="34" hidden="0" customWidth="1"/>
  </x:cols>
  <x:sheetData>
    <x:row r="1" ht="28" customHeight="1">
      <x:c r="A1" s="35" t="str">
        <x:v>医院名称</x:v>
      </x:c>
      <x:c r="B1" s="36" t="str">
        <x:v>付款周期</x:v>
      </x:c>
      <x:c r="C1" s="36" t="str">
        <x:v>下次回款日期(YYYY-MM-DD)</x:v>
      </x:c>
      <x:c r="D1" s="36" t="str">
        <x:v>金额(元)</x:v>
      </x:c>
      <x:c r="E1" s="36" t="str">
        <x:v>付款流程</x:v>
      </x:c>
      <x:c r="F1" s="36" t="str">
        <x:v>联系人</x:v>
      </x:c>
      <x:c r="G1" s="36" t="str">
        <x:v>职务</x:v>
      </x:c>
      <x:c r="H1" s="36" t="str">
        <x:v>电话</x:v>
      </x:c>
      <x:c r="I1" s="37" t="str">
        <x:v>备注</x:v>
      </x:c>
    </x:row>
    <x:row r="2" ht="42" customHeight="1">
      <x:c r="A2" s="38" t="str">
        <x:v>遂宁市第一人民医院</x:v>
      </x:c>
      <x:c r="B2" s="27" t="str">
        <x:v>每季度</x:v>
      </x:c>
      <x:c r="C2" s="45" t="n">
        <x:v>46280</x:v>
      </x:c>
      <x:c r="D2" s="49" t="n">
        <x:v>125000</x:v>
      </x:c>
      <x:c r="E2" s="27" t="str">
        <x:v>药剂科提交→采购办审核→院长审批→财务科付款</x:v>
      </x:c>
      <x:c r="F2" s="27" t="str">
        <x:v>王建国</x:v>
      </x:c>
      <x:c r="G2" s="27" t="str">
        <x:v>采购办主任</x:v>
      </x:c>
      <x:c r="H2" s="27" t="str">
        <x:v>13800000001</x:v>
      </x:c>
      <x:c r="I2" s="39" t="str">
        <x:v>季度末结算，需提前一周对账</x:v>
      </x:c>
    </x:row>
    <x:row r="3" ht="42" customHeight="1">
      <x:c r="A3" s="40" t="str">
        <x:v>遂宁市中心医院</x:v>
      </x:c>
      <x:c r="B3" s="30" t="str">
        <x:v>每月</x:v>
      </x:c>
      <x:c r="C3" s="46" t="n">
        <x:v>46228</x:v>
      </x:c>
      <x:c r="D3" s="50" t="n">
        <x:v>48000</x:v>
      </x:c>
      <x:c r="E3" s="30" t="str">
        <x:v>月度对账→药剂科确认→财务直接付款</x:v>
      </x:c>
      <x:c r="F3" s="30" t="str">
        <x:v>李桂英</x:v>
      </x:c>
      <x:c r="G3" s="30" t="str">
        <x:v>财务科科长</x:v>
      </x:c>
      <x:c r="H3" s="30" t="str">
        <x:v>13900000002</x:v>
      </x:c>
      <x:c r="I3" s="41" t="str">
        <x:v>每月25号结算</x:v>
      </x:c>
    </x:row>
    <x:row r="4" ht="42" customHeight="1">
      <x:c r="A4" s="40" t="str">
        <x:v>遂宁市中医院</x:v>
      </x:c>
      <x:c r="B4" s="30" t="str">
        <x:v>每季度</x:v>
      </x:c>
      <x:c r="C4" s="46" t="n">
        <x:v>46264</x:v>
      </x:c>
      <x:c r="D4" s="50" t="n">
        <x:v>96000</x:v>
      </x:c>
      <x:c r="E4" s="30" t="str">
        <x:v>科室提交→分管院长签批→财务支付</x:v>
      </x:c>
      <x:c r="F4" s="30" t="str">
        <x:v>张明华</x:v>
      </x:c>
      <x:c r="G4" s="30" t="str">
        <x:v>药剂科主任</x:v>
      </x:c>
      <x:c r="H4" s="30" t="str">
        <x:v>18000000003</x:v>
      </x:c>
      <x:c r="I4" s="41" t="str">
        <x:v>季度结束后两周内结算</x:v>
      </x:c>
    </x:row>
    <x:row r="5" ht="42" customHeight="1">
      <x:c r="A5" s="40" t="str">
        <x:v>船山区人民医院</x:v>
      </x:c>
      <x:c r="B5" s="30" t="str">
        <x:v>每半年</x:v>
      </x:c>
      <x:c r="C5" s="46" t="n">
        <x:v>46387</x:v>
      </x:c>
      <x:c r="D5" s="50" t="n">
        <x:v>210000</x:v>
      </x:c>
      <x:c r="E5" s="30" t="str">
        <x:v>内部审计→院办会签→财务付款</x:v>
      </x:c>
      <x:c r="F5" s="30" t="str">
        <x:v>赵晓东</x:v>
      </x:c>
      <x:c r="G5" s="30" t="str">
        <x:v>采购办主任</x:v>
      </x:c>
      <x:c r="H5" s="30" t="str">
        <x:v>13700000004</x:v>
      </x:c>
      <x:c r="I5" s="41" t="str">
        <x:v>大额需提前两周申请对账</x:v>
      </x:c>
    </x:row>
    <x:row r="6" ht="42" customHeight="1">
      <x:c r="A6" s="42" t="str">
        <x:v>安居区人民医院</x:v>
      </x:c>
      <x:c r="B6" s="43" t="str">
        <x:v>不定期</x:v>
      </x:c>
      <x:c r="C6" s="47" t="n">
        <x:v>46213</x:v>
      </x:c>
      <x:c r="D6" s="51" t="n">
        <x:v>36000</x:v>
      </x:c>
      <x:c r="E6" s="43" t="str">
        <x:v>药剂科直接对账→财务打款</x:v>
      </x:c>
      <x:c r="F6" s="43" t="str">
        <x:v>陈丽</x:v>
      </x:c>
      <x:c r="G6" s="43" t="str">
        <x:v>财务科出纳</x:v>
      </x:c>
      <x:c r="H6" s="43" t="str">
        <x:v>13500000005</x:v>
      </x:c>
      <x:c r="I6" s="44" t="str">
        <x:v>按实际供货批次结算</x:v>
      </x:c>
    </x:row>
    <x:row r="7">
      <x:c r="C7" s="48"/>
      <x:c r="D7" s="52"/>
    </x:row>
    <x:row r="8">
      <x:c r="C8" s="48"/>
      <x:c r="D8" s="52"/>
    </x:row>
    <x:row r="9">
      <x:c r="C9" s="48"/>
      <x:c r="D9" s="52"/>
    </x:row>
    <x:row r="10">
      <x:c r="C10" s="48"/>
      <x:c r="D10" s="52"/>
    </x:row>
    <x:row r="11">
      <x:c r="C11" s="48"/>
      <x:c r="D11" s="52"/>
    </x:row>
    <x:row r="12">
      <x:c r="C12" s="48"/>
      <x:c r="D12" s="52"/>
    </x:row>
    <x:row r="13">
      <x:c r="C13" s="48"/>
      <x:c r="D13" s="52"/>
    </x:row>
    <x:row r="14">
      <x:c r="C14" s="48"/>
      <x:c r="D14" s="52"/>
    </x:row>
    <x:row r="15">
      <x:c r="C15" s="48"/>
      <x:c r="D15" s="52"/>
    </x:row>
    <x:row r="16">
      <x:c r="C16" s="48"/>
      <x:c r="D16" s="52"/>
    </x:row>
    <x:row r="17">
      <x:c r="C17" s="48"/>
      <x:c r="D17" s="52"/>
    </x:row>
    <x:row r="18">
      <x:c r="C18" s="48"/>
      <x:c r="D18" s="52"/>
    </x:row>
    <x:row r="19">
      <x:c r="C19" s="48"/>
      <x:c r="D19" s="52"/>
    </x:row>
    <x:row r="20">
      <x:c r="C20" s="48"/>
      <x:c r="D20" s="52"/>
    </x:row>
    <x:row r="21">
      <x:c r="C21" s="48"/>
      <x:c r="D21" s="52"/>
    </x:row>
    <x:row r="22">
      <x:c r="C22" s="48"/>
      <x:c r="D22" s="52"/>
    </x:row>
    <x:row r="23">
      <x:c r="C23" s="48"/>
      <x:c r="D23" s="52"/>
    </x:row>
    <x:row r="24">
      <x:c r="C24" s="48"/>
      <x:c r="D24" s="52"/>
    </x:row>
    <x:row r="25">
      <x:c r="C25" s="48"/>
      <x:c r="D25" s="52"/>
    </x:row>
    <x:row r="26">
      <x:c r="C26" s="48"/>
      <x:c r="D26" s="52"/>
    </x:row>
    <x:row r="27">
      <x:c r="C27" s="48"/>
      <x:c r="D27" s="52"/>
    </x:row>
    <x:row r="28">
      <x:c r="C28" s="48"/>
      <x:c r="D28" s="52"/>
    </x:row>
    <x:row r="29">
      <x:c r="C29" s="48"/>
      <x:c r="D29" s="52"/>
    </x:row>
    <x:row r="30">
      <x:c r="C30" s="48"/>
      <x:c r="D30" s="52"/>
    </x:row>
    <x:row r="31">
      <x:c r="C31" s="48"/>
      <x:c r="D31" s="52"/>
    </x:row>
    <x:row r="32">
      <x:c r="C32" s="48"/>
      <x:c r="D32" s="52"/>
    </x:row>
    <x:row r="33">
      <x:c r="C33" s="48"/>
      <x:c r="D33" s="52"/>
    </x:row>
    <x:row r="34">
      <x:c r="C34" s="48"/>
      <x:c r="D34" s="52"/>
    </x:row>
    <x:row r="35">
      <x:c r="C35" s="48"/>
      <x:c r="D35" s="52"/>
    </x:row>
    <x:row r="36">
      <x:c r="C36" s="48"/>
      <x:c r="D36" s="52"/>
    </x:row>
    <x:row r="37">
      <x:c r="C37" s="48"/>
      <x:c r="D37" s="52"/>
    </x:row>
    <x:row r="38">
      <x:c r="C38" s="48"/>
      <x:c r="D38" s="52"/>
    </x:row>
    <x:row r="39">
      <x:c r="C39" s="48"/>
      <x:c r="D39" s="52"/>
    </x:row>
    <x:row r="40">
      <x:c r="C40" s="48"/>
      <x:c r="D40" s="52"/>
    </x:row>
    <x:row r="41">
      <x:c r="C41" s="48"/>
      <x:c r="D41" s="52"/>
    </x:row>
    <x:row r="42">
      <x:c r="C42" s="48"/>
      <x:c r="D42" s="52"/>
    </x:row>
    <x:row r="43">
      <x:c r="C43" s="48"/>
      <x:c r="D43" s="52"/>
    </x:row>
    <x:row r="44">
      <x:c r="C44" s="48"/>
      <x:c r="D44" s="52"/>
    </x:row>
    <x:row r="45">
      <x:c r="C45" s="48"/>
      <x:c r="D45" s="52"/>
    </x:row>
    <x:row r="46">
      <x:c r="C46" s="48"/>
      <x:c r="D46" s="52"/>
    </x:row>
    <x:row r="47">
      <x:c r="C47" s="48"/>
      <x:c r="D47" s="52"/>
    </x:row>
    <x:row r="48">
      <x:c r="C48" s="48"/>
      <x:c r="D48" s="52"/>
    </x:row>
    <x:row r="49">
      <x:c r="C49" s="48"/>
      <x:c r="D49" s="52"/>
    </x:row>
    <x:row r="50">
      <x:c r="C50" s="48"/>
      <x:c r="D50" s="52"/>
    </x:row>
    <x:row r="51">
      <x:c r="C51" s="48"/>
      <x:c r="D51" s="52"/>
    </x:row>
    <x:row r="52">
      <x:c r="C52" s="48"/>
      <x:c r="D52" s="52"/>
    </x:row>
    <x:row r="53">
      <x:c r="C53" s="48"/>
      <x:c r="D53" s="52"/>
    </x:row>
    <x:row r="54">
      <x:c r="C54" s="48"/>
      <x:c r="D54" s="52"/>
    </x:row>
    <x:row r="55">
      <x:c r="C55" s="48"/>
      <x:c r="D55" s="52"/>
    </x:row>
    <x:row r="56">
      <x:c r="C56" s="48"/>
      <x:c r="D56" s="52"/>
    </x:row>
    <x:row r="57">
      <x:c r="C57" s="48"/>
      <x:c r="D57" s="52"/>
    </x:row>
    <x:row r="58">
      <x:c r="C58" s="48"/>
      <x:c r="D58" s="52"/>
    </x:row>
    <x:row r="59">
      <x:c r="C59" s="48"/>
      <x:c r="D59" s="52"/>
    </x:row>
    <x:row r="60">
      <x:c r="C60" s="48"/>
      <x:c r="D60" s="52"/>
    </x:row>
    <x:row r="61">
      <x:c r="C61" s="48"/>
      <x:c r="D61" s="52"/>
    </x:row>
    <x:row r="62">
      <x:c r="C62" s="48"/>
      <x:c r="D62" s="52"/>
    </x:row>
    <x:row r="63">
      <x:c r="C63" s="48"/>
      <x:c r="D63" s="52"/>
    </x:row>
    <x:row r="64">
      <x:c r="C64" s="48"/>
      <x:c r="D64" s="52"/>
    </x:row>
    <x:row r="65">
      <x:c r="C65" s="48"/>
      <x:c r="D65" s="52"/>
    </x:row>
    <x:row r="66">
      <x:c r="C66" s="48"/>
      <x:c r="D66" s="52"/>
    </x:row>
    <x:row r="67">
      <x:c r="C67" s="48"/>
      <x:c r="D67" s="52"/>
    </x:row>
    <x:row r="68">
      <x:c r="C68" s="48"/>
      <x:c r="D68" s="52"/>
    </x:row>
    <x:row r="69">
      <x:c r="C69" s="48"/>
      <x:c r="D69" s="52"/>
    </x:row>
    <x:row r="70">
      <x:c r="C70" s="48"/>
      <x:c r="D70" s="52"/>
    </x:row>
    <x:row r="71">
      <x:c r="C71" s="48"/>
      <x:c r="D71" s="52"/>
    </x:row>
    <x:row r="72">
      <x:c r="C72" s="48"/>
      <x:c r="D72" s="52"/>
    </x:row>
    <x:row r="73">
      <x:c r="C73" s="48"/>
      <x:c r="D73" s="52"/>
    </x:row>
    <x:row r="74">
      <x:c r="C74" s="48"/>
      <x:c r="D74" s="52"/>
    </x:row>
    <x:row r="75">
      <x:c r="C75" s="48"/>
      <x:c r="D75" s="52"/>
    </x:row>
    <x:row r="76">
      <x:c r="C76" s="48"/>
      <x:c r="D76" s="52"/>
    </x:row>
    <x:row r="77">
      <x:c r="C77" s="48"/>
      <x:c r="D77" s="52"/>
    </x:row>
    <x:row r="78">
      <x:c r="C78" s="48"/>
      <x:c r="D78" s="52"/>
    </x:row>
    <x:row r="79">
      <x:c r="C79" s="48"/>
      <x:c r="D79" s="52"/>
    </x:row>
    <x:row r="80">
      <x:c r="C80" s="48"/>
      <x:c r="D80" s="52"/>
    </x:row>
    <x:row r="81">
      <x:c r="C81" s="48"/>
      <x:c r="D81" s="52"/>
    </x:row>
    <x:row r="82">
      <x:c r="C82" s="48"/>
      <x:c r="D82" s="52"/>
    </x:row>
    <x:row r="83">
      <x:c r="C83" s="48"/>
      <x:c r="D83" s="52"/>
    </x:row>
    <x:row r="84">
      <x:c r="C84" s="48"/>
      <x:c r="D84" s="52"/>
    </x:row>
    <x:row r="85">
      <x:c r="C85" s="48"/>
      <x:c r="D85" s="52"/>
    </x:row>
    <x:row r="86">
      <x:c r="C86" s="48"/>
      <x:c r="D86" s="52"/>
    </x:row>
    <x:row r="87">
      <x:c r="C87" s="48"/>
      <x:c r="D87" s="52"/>
    </x:row>
    <x:row r="88">
      <x:c r="C88" s="48"/>
      <x:c r="D88" s="52"/>
    </x:row>
    <x:row r="89">
      <x:c r="C89" s="48"/>
      <x:c r="D89" s="52"/>
    </x:row>
    <x:row r="90">
      <x:c r="C90" s="48"/>
      <x:c r="D90" s="52"/>
    </x:row>
    <x:row r="91">
      <x:c r="C91" s="48"/>
      <x:c r="D91" s="52"/>
    </x:row>
    <x:row r="92">
      <x:c r="C92" s="48"/>
      <x:c r="D92" s="52"/>
    </x:row>
    <x:row r="93">
      <x:c r="C93" s="48"/>
      <x:c r="D93" s="52"/>
    </x:row>
    <x:row r="94">
      <x:c r="C94" s="48"/>
      <x:c r="D94" s="52"/>
    </x:row>
    <x:row r="95">
      <x:c r="C95" s="48"/>
      <x:c r="D95" s="52"/>
    </x:row>
    <x:row r="96">
      <x:c r="C96" s="48"/>
      <x:c r="D96" s="52"/>
    </x:row>
    <x:row r="97">
      <x:c r="C97" s="48"/>
      <x:c r="D97" s="52"/>
    </x:row>
    <x:row r="98">
      <x:c r="C98" s="48"/>
      <x:c r="D98" s="52"/>
    </x:row>
    <x:row r="99">
      <x:c r="C99" s="48"/>
      <x:c r="D99" s="52"/>
    </x:row>
    <x:row r="100">
      <x:c r="C100" s="48"/>
      <x:c r="D100" s="52"/>
    </x:row>
    <x:row r="101">
      <x:c r="C101" s="48"/>
      <x:c r="D101" s="52"/>
    </x:row>
    <x:row r="102">
      <x:c r="C102" s="48"/>
      <x:c r="D102" s="52"/>
    </x:row>
    <x:row r="103">
      <x:c r="C103" s="48"/>
      <x:c r="D103" s="52"/>
    </x:row>
    <x:row r="104">
      <x:c r="C104" s="48"/>
      <x:c r="D104" s="52"/>
    </x:row>
    <x:row r="105">
      <x:c r="C105" s="48"/>
      <x:c r="D105" s="52"/>
    </x:row>
    <x:row r="106">
      <x:c r="C106" s="48"/>
      <x:c r="D106" s="52"/>
    </x:row>
    <x:row r="107">
      <x:c r="C107" s="48"/>
      <x:c r="D107" s="52"/>
    </x:row>
    <x:row r="108">
      <x:c r="C108" s="48"/>
      <x:c r="D108" s="52"/>
    </x:row>
    <x:row r="109">
      <x:c r="C109" s="48"/>
      <x:c r="D109" s="52"/>
    </x:row>
    <x:row r="110">
      <x:c r="C110" s="48"/>
      <x:c r="D110" s="52"/>
    </x:row>
    <x:row r="111">
      <x:c r="C111" s="48"/>
      <x:c r="D111" s="52"/>
    </x:row>
    <x:row r="112">
      <x:c r="C112" s="48"/>
      <x:c r="D112" s="52"/>
    </x:row>
    <x:row r="113">
      <x:c r="C113" s="48"/>
      <x:c r="D113" s="52"/>
    </x:row>
    <x:row r="114">
      <x:c r="C114" s="48"/>
      <x:c r="D114" s="52"/>
    </x:row>
    <x:row r="115">
      <x:c r="C115" s="48"/>
      <x:c r="D115" s="52"/>
    </x:row>
    <x:row r="116">
      <x:c r="C116" s="48"/>
      <x:c r="D116" s="52"/>
    </x:row>
    <x:row r="117">
      <x:c r="C117" s="48"/>
      <x:c r="D117" s="52"/>
    </x:row>
    <x:row r="118">
      <x:c r="C118" s="48"/>
      <x:c r="D118" s="52"/>
    </x:row>
    <x:row r="119">
      <x:c r="C119" s="48"/>
      <x:c r="D119" s="52"/>
    </x:row>
    <x:row r="120">
      <x:c r="C120" s="48"/>
      <x:c r="D120" s="52"/>
    </x:row>
    <x:row r="121">
      <x:c r="C121" s="48"/>
      <x:c r="D121" s="52"/>
    </x:row>
    <x:row r="122">
      <x:c r="C122" s="48"/>
      <x:c r="D122" s="52"/>
    </x:row>
    <x:row r="123">
      <x:c r="C123" s="48"/>
      <x:c r="D123" s="52"/>
    </x:row>
    <x:row r="124">
      <x:c r="C124" s="48"/>
      <x:c r="D124" s="52"/>
    </x:row>
    <x:row r="125">
      <x:c r="C125" s="48"/>
      <x:c r="D125" s="52"/>
    </x:row>
    <x:row r="126">
      <x:c r="C126" s="48"/>
      <x:c r="D126" s="52"/>
    </x:row>
    <x:row r="127">
      <x:c r="C127" s="48"/>
      <x:c r="D127" s="52"/>
    </x:row>
    <x:row r="128">
      <x:c r="C128" s="48"/>
      <x:c r="D128" s="52"/>
    </x:row>
    <x:row r="129">
      <x:c r="C129" s="48"/>
      <x:c r="D129" s="52"/>
    </x:row>
    <x:row r="130">
      <x:c r="C130" s="48"/>
      <x:c r="D130" s="52"/>
    </x:row>
    <x:row r="131">
      <x:c r="C131" s="48"/>
      <x:c r="D131" s="52"/>
    </x:row>
    <x:row r="132">
      <x:c r="C132" s="48"/>
      <x:c r="D132" s="52"/>
    </x:row>
    <x:row r="133">
      <x:c r="C133" s="48"/>
      <x:c r="D133" s="52"/>
    </x:row>
    <x:row r="134">
      <x:c r="C134" s="48"/>
      <x:c r="D134" s="52"/>
    </x:row>
    <x:row r="135">
      <x:c r="C135" s="48"/>
      <x:c r="D135" s="52"/>
    </x:row>
    <x:row r="136">
      <x:c r="C136" s="48"/>
      <x:c r="D136" s="52"/>
    </x:row>
    <x:row r="137">
      <x:c r="C137" s="48"/>
      <x:c r="D137" s="52"/>
    </x:row>
    <x:row r="138">
      <x:c r="C138" s="48"/>
      <x:c r="D138" s="52"/>
    </x:row>
    <x:row r="139">
      <x:c r="C139" s="48"/>
      <x:c r="D139" s="52"/>
    </x:row>
    <x:row r="140">
      <x:c r="C140" s="48"/>
      <x:c r="D140" s="52"/>
    </x:row>
    <x:row r="141">
      <x:c r="C141" s="48"/>
      <x:c r="D141" s="52"/>
    </x:row>
    <x:row r="142">
      <x:c r="C142" s="48"/>
      <x:c r="D142" s="52"/>
    </x:row>
    <x:row r="143">
      <x:c r="C143" s="48"/>
      <x:c r="D143" s="52"/>
    </x:row>
    <x:row r="144">
      <x:c r="C144" s="48"/>
      <x:c r="D144" s="52"/>
    </x:row>
    <x:row r="145">
      <x:c r="C145" s="48"/>
      <x:c r="D145" s="52"/>
    </x:row>
    <x:row r="146">
      <x:c r="C146" s="48"/>
      <x:c r="D146" s="52"/>
    </x:row>
    <x:row r="147">
      <x:c r="C147" s="48"/>
      <x:c r="D147" s="52"/>
    </x:row>
    <x:row r="148">
      <x:c r="C148" s="48"/>
      <x:c r="D148" s="52"/>
    </x:row>
    <x:row r="149">
      <x:c r="C149" s="48"/>
      <x:c r="D149" s="52"/>
    </x:row>
    <x:row r="150">
      <x:c r="C150" s="48"/>
      <x:c r="D150" s="52"/>
    </x:row>
    <x:row r="151">
      <x:c r="C151" s="48"/>
      <x:c r="D151" s="52"/>
    </x:row>
    <x:row r="152">
      <x:c r="C152" s="48"/>
      <x:c r="D152" s="52"/>
    </x:row>
    <x:row r="153">
      <x:c r="C153" s="48"/>
      <x:c r="D153" s="52"/>
    </x:row>
    <x:row r="154">
      <x:c r="C154" s="48"/>
      <x:c r="D154" s="52"/>
    </x:row>
    <x:row r="155">
      <x:c r="C155" s="48"/>
      <x:c r="D155" s="52"/>
    </x:row>
    <x:row r="156">
      <x:c r="C156" s="48"/>
      <x:c r="D156" s="52"/>
    </x:row>
    <x:row r="157">
      <x:c r="C157" s="48"/>
      <x:c r="D157" s="52"/>
    </x:row>
    <x:row r="158">
      <x:c r="C158" s="48"/>
      <x:c r="D158" s="52"/>
    </x:row>
    <x:row r="159">
      <x:c r="C159" s="48"/>
      <x:c r="D159" s="52"/>
    </x:row>
    <x:row r="160">
      <x:c r="C160" s="48"/>
      <x:c r="D160" s="52"/>
    </x:row>
    <x:row r="161">
      <x:c r="C161" s="48"/>
      <x:c r="D161" s="52"/>
    </x:row>
    <x:row r="162">
      <x:c r="C162" s="48"/>
      <x:c r="D162" s="52"/>
    </x:row>
    <x:row r="163">
      <x:c r="C163" s="48"/>
      <x:c r="D163" s="52"/>
    </x:row>
    <x:row r="164">
      <x:c r="C164" s="48"/>
      <x:c r="D164" s="52"/>
    </x:row>
    <x:row r="165">
      <x:c r="C165" s="48"/>
      <x:c r="D165" s="52"/>
    </x:row>
    <x:row r="166">
      <x:c r="C166" s="48"/>
      <x:c r="D166" s="52"/>
    </x:row>
    <x:row r="167">
      <x:c r="C167" s="48"/>
      <x:c r="D167" s="52"/>
    </x:row>
    <x:row r="168">
      <x:c r="C168" s="48"/>
      <x:c r="D168" s="52"/>
    </x:row>
    <x:row r="169">
      <x:c r="C169" s="48"/>
      <x:c r="D169" s="52"/>
    </x:row>
    <x:row r="170">
      <x:c r="C170" s="48"/>
      <x:c r="D170" s="52"/>
    </x:row>
    <x:row r="171">
      <x:c r="C171" s="48"/>
      <x:c r="D171" s="52"/>
    </x:row>
    <x:row r="172">
      <x:c r="C172" s="48"/>
      <x:c r="D172" s="52"/>
    </x:row>
    <x:row r="173">
      <x:c r="C173" s="48"/>
      <x:c r="D173" s="52"/>
    </x:row>
    <x:row r="174">
      <x:c r="C174" s="48"/>
      <x:c r="D174" s="52"/>
    </x:row>
    <x:row r="175">
      <x:c r="C175" s="48"/>
      <x:c r="D175" s="52"/>
    </x:row>
    <x:row r="176">
      <x:c r="C176" s="48"/>
      <x:c r="D176" s="52"/>
    </x:row>
    <x:row r="177">
      <x:c r="C177" s="48"/>
      <x:c r="D177" s="52"/>
    </x:row>
    <x:row r="178">
      <x:c r="C178" s="48"/>
      <x:c r="D178" s="52"/>
    </x:row>
    <x:row r="179">
      <x:c r="C179" s="48"/>
      <x:c r="D179" s="52"/>
    </x:row>
    <x:row r="180">
      <x:c r="C180" s="48"/>
      <x:c r="D180" s="52"/>
    </x:row>
    <x:row r="181">
      <x:c r="C181" s="48"/>
      <x:c r="D181" s="52"/>
    </x:row>
    <x:row r="182">
      <x:c r="C182" s="48"/>
      <x:c r="D182" s="52"/>
    </x:row>
    <x:row r="183">
      <x:c r="C183" s="48"/>
      <x:c r="D183" s="52"/>
    </x:row>
    <x:row r="184">
      <x:c r="C184" s="48"/>
      <x:c r="D184" s="52"/>
    </x:row>
    <x:row r="185">
      <x:c r="C185" s="48"/>
      <x:c r="D185" s="52"/>
    </x:row>
    <x:row r="186">
      <x:c r="C186" s="48"/>
      <x:c r="D186" s="52"/>
    </x:row>
    <x:row r="187">
      <x:c r="C187" s="48"/>
      <x:c r="D187" s="52"/>
    </x:row>
    <x:row r="188">
      <x:c r="C188" s="48"/>
      <x:c r="D188" s="52"/>
    </x:row>
    <x:row r="189">
      <x:c r="C189" s="48"/>
      <x:c r="D189" s="52"/>
    </x:row>
    <x:row r="190">
      <x:c r="C190" s="48"/>
      <x:c r="D190" s="52"/>
    </x:row>
    <x:row r="191">
      <x:c r="C191" s="48"/>
      <x:c r="D191" s="52"/>
    </x:row>
    <x:row r="192">
      <x:c r="C192" s="48"/>
      <x:c r="D192" s="52"/>
    </x:row>
    <x:row r="193">
      <x:c r="C193" s="48"/>
      <x:c r="D193" s="52"/>
    </x:row>
    <x:row r="194">
      <x:c r="C194" s="48"/>
      <x:c r="D194" s="52"/>
    </x:row>
    <x:row r="195">
      <x:c r="C195" s="48"/>
      <x:c r="D195" s="52"/>
    </x:row>
    <x:row r="196">
      <x:c r="C196" s="48"/>
      <x:c r="D196" s="52"/>
    </x:row>
    <x:row r="197">
      <x:c r="C197" s="48"/>
      <x:c r="D197" s="52"/>
    </x:row>
    <x:row r="198">
      <x:c r="C198" s="48"/>
      <x:c r="D198" s="52"/>
    </x:row>
    <x:row r="199">
      <x:c r="C199" s="48"/>
      <x:c r="D199" s="52"/>
    </x:row>
    <x:row r="200">
      <x:c r="C200" s="48"/>
      <x:c r="D200" s="52"/>
    </x:row>
  </x:sheetData>
  <x:dataValidations count="1">
    <x:dataValidation type="list" sqref="B2:B200">
      <x:formula1>"每月,每季度,每半年,每年,不定期"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065c7fb5694f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46" hidden="0" customWidth="1"/>
  </x:cols>
  <x:sheetData>
    <x:row r="1" ht="30" customHeight="1">
      <x:c r="A1" s="56" t="str">
        <x:v>医院回款导入模板 - 填写说明</x:v>
      </x:c>
    </x:row>
    <x:row r="3">
      <x:c r="A3" s="87" t="str">
        <x:v>字段</x:v>
      </x:c>
      <x:c r="B3" s="88" t="str">
        <x:v>是否必填</x:v>
      </x:c>
      <x:c r="C3" s="88" t="str">
        <x:v>填写示例</x:v>
      </x:c>
      <x:c r="D3" s="89" t="str">
        <x:v>说明</x:v>
      </x:c>
    </x:row>
    <x:row r="4" ht="32" customHeight="1">
      <x:c r="A4" s="90" t="str">
        <x:v>医院名称</x:v>
      </x:c>
      <x:c r="B4" s="79" t="str">
        <x:v>必填</x:v>
      </x:c>
      <x:c r="C4" s="79" t="str">
        <x:v>遂宁市第一人民医院</x:v>
      </x:c>
      <x:c r="D4" s="91" t="str">
        <x:v>作为医院回款台账的主体名称</x:v>
      </x:c>
    </x:row>
    <x:row r="5" ht="32" customHeight="1">
      <x:c r="A5" s="92" t="str">
        <x:v>付款周期</x:v>
      </x:c>
      <x:c r="B5" s="82" t="str">
        <x:v>建议填写</x:v>
      </x:c>
      <x:c r="C5" s="82" t="str">
        <x:v>每季度</x:v>
      </x:c>
      <x:c r="D5" s="93" t="str">
        <x:v>可选：每月、每季度、每半年、每年、不定期</x:v>
      </x:c>
    </x:row>
    <x:row r="6" ht="32" customHeight="1">
      <x:c r="A6" s="92" t="str">
        <x:v>下次回款日期</x:v>
      </x:c>
      <x:c r="B6" s="82" t="str">
        <x:v>必填</x:v>
      </x:c>
      <x:c r="C6" s="82" t="str">
        <x:v>2026-09-15</x:v>
      </x:c>
      <x:c r="D6" s="93" t="str">
        <x:v>必须使用 YYYY-MM-DD 格式</x:v>
      </x:c>
    </x:row>
    <x:row r="7" ht="32" customHeight="1">
      <x:c r="A7" s="92" t="str">
        <x:v>金额(元)</x:v>
      </x:c>
      <x:c r="B7" s="82" t="str">
        <x:v>建议填写</x:v>
      </x:c>
      <x:c r="C7" s="82" t="str">
        <x:v>125000</x:v>
      </x:c>
      <x:c r="D7" s="93" t="str">
        <x:v>只填数字，不要输入人民币符号</x:v>
      </x:c>
    </x:row>
    <x:row r="8" ht="32" customHeight="1">
      <x:c r="A8" s="92" t="str">
        <x:v>付款流程</x:v>
      </x:c>
      <x:c r="B8" s="82" t="str">
        <x:v>可选</x:v>
      </x:c>
      <x:c r="C8" s="82" t="str">
        <x:v>药剂科提交→财务付款</x:v>
      </x:c>
      <x:c r="D8" s="93" t="str">
        <x:v>用于记录院内回款流程</x:v>
      </x:c>
    </x:row>
    <x:row r="9" ht="32" customHeight="1">
      <x:c r="A9" s="92" t="str">
        <x:v>联系人</x:v>
      </x:c>
      <x:c r="B9" s="82" t="str">
        <x:v>可选</x:v>
      </x:c>
      <x:c r="C9" s="82" t="str">
        <x:v>王建国</x:v>
      </x:c>
      <x:c r="D9" s="93" t="str">
        <x:v>关键对接人</x:v>
      </x:c>
    </x:row>
    <x:row r="10" ht="32" customHeight="1">
      <x:c r="A10" s="92" t="str">
        <x:v>职务</x:v>
      </x:c>
      <x:c r="B10" s="82" t="str">
        <x:v>可选</x:v>
      </x:c>
      <x:c r="C10" s="82" t="str">
        <x:v>采购办主任</x:v>
      </x:c>
      <x:c r="D10" s="93" t="str">
        <x:v>对接人的岗位</x:v>
      </x:c>
    </x:row>
    <x:row r="11" ht="32" customHeight="1">
      <x:c r="A11" s="94" t="str">
        <x:v>电话</x:v>
      </x:c>
      <x:c r="B11" s="95" t="str">
        <x:v>可选</x:v>
      </x:c>
      <x:c r="C11" s="95" t="str">
        <x:v>13800000001</x:v>
      </x:c>
      <x:c r="D11" s="96" t="str">
        <x:v>手机号或座机均可</x:v>
      </x:c>
    </x:row>
  </x:sheetData>
  <x:mergeCells>
    <x:mergeCell ref="A1:D1"/>
  </x:mergeCells>
  <x:pageMargins left="0.7" right="0.7" top="0.75" bottom="0.75" header="0.3" footer="0.3"/>
</x:worksheet>
</file>