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qiyuan/Desktop/"/>
    </mc:Choice>
  </mc:AlternateContent>
  <xr:revisionPtr revIDLastSave="0" documentId="8_{BD72018B-0F6F-0E47-9DC5-63EEDE2C27A9}" xr6:coauthVersionLast="47" xr6:coauthVersionMax="47" xr10:uidLastSave="{00000000-0000-0000-0000-000000000000}"/>
  <bookViews>
    <workbookView xWindow="0" yWindow="760" windowWidth="29400" windowHeight="18360" xr2:uid="{B3775BBF-C06A-1B46-8ED6-51287A1FB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" i="1" l="1"/>
</calcChain>
</file>

<file path=xl/sharedStrings.xml><?xml version="1.0" encoding="utf-8"?>
<sst xmlns="http://schemas.openxmlformats.org/spreadsheetml/2006/main" count="35" uniqueCount="35">
  <si>
    <t>生育意愿话题</t>
  </si>
  <si>
    <t>万赞同</t>
  </si>
  <si>
    <t>数量</t>
  </si>
  <si>
    <t>数据</t>
  </si>
  <si>
    <t>现在的部分女性为什么不想生孩子？</t>
  </si>
  <si>
    <t>如何看待我国将进一步优化生育政策，一对夫妻可以生育三个子女</t>
  </si>
  <si>
    <t>如果男性拥有独自生育后代的能力，会发生什么?</t>
  </si>
  <si>
    <t>如果不生孩子，老了真的会很可怜吗？</t>
  </si>
  <si>
    <t>国家统计局副局长称需提高生育意愿，「可能有很多人不愿意生育，具备条件了也不一定生」，是哪些因素导致的？</t>
  </si>
  <si>
    <t>男朋友和我的生育观达不成一致，我该怎么办啊?</t>
  </si>
  <si>
    <t>为什么中国人喜欢养儿防老？</t>
  </si>
  <si>
    <t>林生斌案给准备生育的女性什么启示？</t>
  </si>
  <si>
    <t>为什么总强调女生的最佳生育年龄而不强调男生的最佳生育年龄？</t>
  </si>
  <si>
    <t>假设孩子出生母体必定死亡，还会有人生孩子吗？</t>
  </si>
  <si>
    <t>女性生育意愿走低，甚至终身不婚，专家表示「要反思『母职惩罚』」，你认为造成这一现象的主要原因是什么？</t>
  </si>
  <si>
    <t>全国人大代表黄细花建议「全国全面放开生育」，你怎么看？</t>
  </si>
  <si>
    <t>为什么生育过的女性在知道危害后还劝年轻女孩生育？</t>
  </si>
  <si>
    <t>为什么有些铁丁克最后还是生育了？</t>
  </si>
  <si>
    <t>如何看待清华女博士不生孩子的生育观？是人性的自私还是要活出自我？</t>
  </si>
  <si>
    <t>请问过来人，到底要不要生孩子？</t>
  </si>
  <si>
    <t>三孩生育政策来了，你怎么看？会对社会产生什么影响？</t>
  </si>
  <si>
    <t>怎么回复女性不生孩子就不完整？</t>
  </si>
  <si>
    <t>韩国将提供生育补贴和三个月育儿假以应对 2020 年的人口负增长，这一举措可以实际提高生育意愿吗？</t>
  </si>
  <si>
    <t>研究发现越上网越不爱生孩子，上网的人比不上网的人生育意愿降低约 10.5 %，如何看待这一结论？</t>
  </si>
  <si>
    <t>看了林生斌的新闻，真是不明白，女人为什么要结婚，为什么要生孩子，为什么生了一个孩子之后又要生孩子！?</t>
  </si>
  <si>
    <t>卫健委调查显示「育龄妇女生育意愿继续走低，平均打算生育子女数为 1.64 个」，该现象反映了哪些问题？</t>
  </si>
  <si>
    <t>假如给外籍新娘发放“绿卡”，有没有可能快速恢复人口？</t>
  </si>
  <si>
    <t>有哪些你生孩子后才明白的道理？</t>
  </si>
  <si>
    <t>生孩子带给你最长久或最大的伤害是什么？</t>
  </si>
  <si>
    <t>广西通报「容县梁二夫妇生育 15 孩」，称双方系自由恋爱，事件还有哪些细节值得关注？</t>
  </si>
  <si>
    <t>如何看待戚薇对于"儿孙满堂是女人的唯一成就"这一说法所发表的言论？</t>
  </si>
  <si>
    <t>女子再婚拒绝生育，丈夫索赔 15 万被法院驳回，如何从法律角度解读？</t>
  </si>
  <si>
    <t>为什么越来越多的女性都不愿意生孩子了?</t>
  </si>
  <si>
    <t>女生生孩子希望对方给足自身的保障有错吗？</t>
  </si>
  <si>
    <t>国家卫健委表示「生育旺盛期妇女年均减少 340 万」，如何看待这一现象？育龄妇女生育意愿为何下降？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</si>
</sst>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5104-2FB7-7C43-9291-E86E2C9CADF5}">
  <dimension ref="A1:AS33"/>
  <sheetViews>
    <sheetView tabSelected="1" workbookViewId="0">
      <selection activeCell="J25" sqref="J25"/>
    </sheetView>
  </sheetViews>
  <sheetFormatPr baseColWidth="10" defaultRowHeight="16"/>
  <cols>
    <col min="1" max="1" width="40.5" style="1" customWidth="1"/>
    <col min="2" max="16384" width="10.83203125" style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</row>
    <row r="2" spans="1:45">
      <c r="A2" s="1" t="s">
        <v>4</v>
      </c>
      <c r="B2" s="1">
        <v>29.800000000000004</v>
      </c>
      <c r="C2" s="1">
        <v>42</v>
      </c>
      <c r="D2" s="1">
        <v>5.7</v>
      </c>
      <c r="E2" s="1">
        <v>4.5999999999999996</v>
      </c>
      <c r="F2" s="1">
        <v>2.4</v>
      </c>
      <c r="G2" s="1">
        <v>1.8</v>
      </c>
      <c r="H2" s="1">
        <v>1.5</v>
      </c>
      <c r="I2" s="1">
        <v>1.4</v>
      </c>
      <c r="J2" s="1">
        <v>1.4</v>
      </c>
      <c r="K2" s="1">
        <v>1.1000000000000001</v>
      </c>
      <c r="L2" s="1">
        <v>1</v>
      </c>
      <c r="M2" s="1">
        <v>0.8</v>
      </c>
      <c r="N2" s="1">
        <v>0.7</v>
      </c>
      <c r="O2" s="1">
        <v>0.7</v>
      </c>
      <c r="P2" s="1">
        <v>0.6</v>
      </c>
      <c r="Q2" s="1">
        <v>0.6</v>
      </c>
      <c r="R2" s="1">
        <v>0.5</v>
      </c>
      <c r="S2" s="1">
        <v>0.4</v>
      </c>
      <c r="T2" s="1">
        <v>0.3</v>
      </c>
      <c r="U2" s="1">
        <v>0.3</v>
      </c>
      <c r="V2" s="1">
        <v>0.3</v>
      </c>
      <c r="W2" s="1">
        <v>0.2</v>
      </c>
      <c r="X2" s="1">
        <v>0.2</v>
      </c>
      <c r="Y2" s="1">
        <v>0.2</v>
      </c>
      <c r="Z2" s="1">
        <v>0.2</v>
      </c>
      <c r="AA2" s="1">
        <v>0.2</v>
      </c>
      <c r="AB2" s="1">
        <v>0.2</v>
      </c>
      <c r="AC2" s="1">
        <v>0.2</v>
      </c>
      <c r="AD2" s="1">
        <v>0.2</v>
      </c>
      <c r="AE2" s="1">
        <v>0.2</v>
      </c>
      <c r="AF2" s="1">
        <v>0.2</v>
      </c>
      <c r="AG2" s="1">
        <v>0.2</v>
      </c>
      <c r="AH2" s="1">
        <v>0.2</v>
      </c>
      <c r="AI2" s="1">
        <v>0.2</v>
      </c>
      <c r="AJ2" s="1">
        <v>0.2</v>
      </c>
      <c r="AK2" s="1">
        <v>0.1</v>
      </c>
      <c r="AL2" s="1">
        <v>0.1</v>
      </c>
      <c r="AM2" s="1">
        <v>0.1</v>
      </c>
      <c r="AN2" s="1">
        <v>0.1</v>
      </c>
      <c r="AO2" s="1">
        <v>0.1</v>
      </c>
      <c r="AP2" s="1">
        <v>0.1</v>
      </c>
      <c r="AQ2" s="1">
        <v>0.1</v>
      </c>
      <c r="AR2" s="1">
        <v>0.1</v>
      </c>
      <c r="AS2" s="1">
        <v>0.1</v>
      </c>
    </row>
    <row r="3" spans="1:45">
      <c r="A3" s="1" t="s">
        <v>5</v>
      </c>
      <c r="B3" s="1">
        <v>18.600000000000005</v>
      </c>
      <c r="C3" s="1">
        <v>35</v>
      </c>
      <c r="D3" s="1">
        <v>3.3</v>
      </c>
      <c r="E3" s="1">
        <v>2.4</v>
      </c>
      <c r="F3" s="1">
        <v>2.2000000000000002</v>
      </c>
      <c r="G3" s="1">
        <v>0.9</v>
      </c>
      <c r="H3" s="1">
        <v>0.8</v>
      </c>
      <c r="I3" s="1">
        <v>0.8</v>
      </c>
      <c r="J3" s="1">
        <v>0.6</v>
      </c>
      <c r="K3" s="1">
        <v>0.6</v>
      </c>
      <c r="L3" s="1">
        <v>0.6</v>
      </c>
      <c r="M3" s="1">
        <v>0.5</v>
      </c>
      <c r="N3" s="1">
        <v>0.5</v>
      </c>
      <c r="O3" s="1">
        <v>0.5</v>
      </c>
      <c r="P3" s="1">
        <v>0.4</v>
      </c>
      <c r="Q3" s="1">
        <v>0.4</v>
      </c>
      <c r="R3" s="1">
        <v>0.3</v>
      </c>
      <c r="S3" s="1">
        <v>0.3</v>
      </c>
      <c r="T3" s="1">
        <v>0.3</v>
      </c>
      <c r="U3" s="1">
        <v>0.3</v>
      </c>
      <c r="V3" s="1">
        <v>0.3</v>
      </c>
      <c r="W3" s="1">
        <v>0.2</v>
      </c>
      <c r="X3" s="1">
        <v>0.2</v>
      </c>
      <c r="Y3" s="1">
        <v>0.2</v>
      </c>
      <c r="Z3" s="1">
        <v>0.2</v>
      </c>
      <c r="AA3" s="1">
        <v>0.2</v>
      </c>
      <c r="AB3" s="1">
        <v>0.2</v>
      </c>
      <c r="AC3" s="1">
        <v>0.2</v>
      </c>
      <c r="AD3" s="1">
        <v>0.2</v>
      </c>
      <c r="AE3" s="1">
        <v>0.2</v>
      </c>
      <c r="AF3" s="1">
        <v>0.2</v>
      </c>
      <c r="AG3" s="1">
        <v>0.1</v>
      </c>
      <c r="AH3" s="1">
        <v>0.1</v>
      </c>
      <c r="AI3" s="1">
        <v>0.1</v>
      </c>
      <c r="AJ3" s="1">
        <v>0.1</v>
      </c>
      <c r="AK3" s="1">
        <v>0.1</v>
      </c>
      <c r="AL3" s="1">
        <v>0.1</v>
      </c>
    </row>
    <row r="4" spans="1:45">
      <c r="A4" s="1" t="s">
        <v>6</v>
      </c>
      <c r="B4" s="1">
        <v>8.8999999999999986</v>
      </c>
      <c r="C4" s="1">
        <v>11</v>
      </c>
      <c r="D4" s="1">
        <v>3.5</v>
      </c>
      <c r="E4" s="1">
        <v>2.2000000000000002</v>
      </c>
      <c r="F4" s="1">
        <v>0.8</v>
      </c>
      <c r="G4" s="1">
        <v>0.7</v>
      </c>
      <c r="H4" s="1">
        <v>0.3</v>
      </c>
      <c r="I4" s="1">
        <v>0.3</v>
      </c>
      <c r="J4" s="1">
        <v>0.3</v>
      </c>
      <c r="K4" s="1">
        <v>0.3</v>
      </c>
      <c r="L4" s="1">
        <v>0.2</v>
      </c>
      <c r="M4" s="1">
        <v>0.2</v>
      </c>
      <c r="N4" s="1">
        <v>0.1</v>
      </c>
    </row>
    <row r="5" spans="1:45">
      <c r="A5" s="1" t="s">
        <v>7</v>
      </c>
      <c r="B5" s="1">
        <v>8.7999999999999972</v>
      </c>
      <c r="C5" s="1">
        <v>19</v>
      </c>
      <c r="D5" s="1">
        <v>2.9</v>
      </c>
      <c r="E5" s="1">
        <v>0.8</v>
      </c>
      <c r="F5" s="1">
        <v>0.7</v>
      </c>
      <c r="G5" s="1">
        <v>0.6</v>
      </c>
      <c r="H5" s="1">
        <v>0.5</v>
      </c>
      <c r="I5" s="1">
        <v>0.5</v>
      </c>
      <c r="J5" s="1">
        <v>0.4</v>
      </c>
      <c r="K5" s="1">
        <v>0.4</v>
      </c>
      <c r="L5" s="1">
        <v>0.3</v>
      </c>
      <c r="M5" s="1">
        <v>0.3</v>
      </c>
      <c r="N5" s="1">
        <v>0.3</v>
      </c>
      <c r="O5" s="1">
        <v>0.2</v>
      </c>
      <c r="P5" s="1">
        <v>0.2</v>
      </c>
      <c r="Q5" s="1">
        <v>0.2</v>
      </c>
      <c r="R5" s="1">
        <v>0.1</v>
      </c>
      <c r="S5" s="1">
        <v>0.1</v>
      </c>
      <c r="T5" s="1">
        <v>0.1</v>
      </c>
      <c r="U5" s="1">
        <v>0.1</v>
      </c>
      <c r="V5" s="1">
        <v>0.1</v>
      </c>
    </row>
    <row r="6" spans="1:45">
      <c r="A6" s="1" t="s">
        <v>8</v>
      </c>
      <c r="B6" s="1">
        <v>7.9999999999999982</v>
      </c>
      <c r="C6" s="1">
        <v>20</v>
      </c>
      <c r="D6" s="1">
        <v>1.7</v>
      </c>
      <c r="E6" s="1">
        <v>1.1000000000000001</v>
      </c>
      <c r="F6" s="1">
        <v>1.2</v>
      </c>
      <c r="G6" s="1">
        <v>0.6</v>
      </c>
      <c r="H6" s="1">
        <v>0.5</v>
      </c>
      <c r="I6" s="1">
        <v>0.3</v>
      </c>
      <c r="J6" s="1">
        <v>0.3</v>
      </c>
      <c r="K6" s="1">
        <v>0.3</v>
      </c>
      <c r="L6" s="1">
        <v>0.3</v>
      </c>
      <c r="M6" s="1">
        <v>0.2</v>
      </c>
      <c r="N6" s="1">
        <v>0.2</v>
      </c>
      <c r="O6" s="1">
        <v>0.2</v>
      </c>
      <c r="P6" s="1">
        <v>0.2</v>
      </c>
      <c r="Q6" s="1">
        <v>0.2</v>
      </c>
      <c r="R6" s="1">
        <v>0.2</v>
      </c>
      <c r="S6" s="1">
        <v>0.1</v>
      </c>
      <c r="T6" s="1">
        <v>0.1</v>
      </c>
      <c r="U6" s="1">
        <v>0.1</v>
      </c>
      <c r="V6" s="1">
        <v>0.1</v>
      </c>
      <c r="W6" s="1">
        <v>0.1</v>
      </c>
    </row>
    <row r="7" spans="1:45">
      <c r="A7" s="1" t="s">
        <v>9</v>
      </c>
      <c r="B7" s="1">
        <v>7.1999999999999984</v>
      </c>
      <c r="C7" s="1">
        <v>9</v>
      </c>
      <c r="D7" s="1">
        <v>2.7</v>
      </c>
      <c r="E7" s="1">
        <v>1.4</v>
      </c>
      <c r="F7" s="1">
        <v>1.1000000000000001</v>
      </c>
      <c r="G7" s="1">
        <v>0.8</v>
      </c>
      <c r="H7" s="1">
        <v>0.3</v>
      </c>
      <c r="I7" s="1">
        <v>0.3</v>
      </c>
      <c r="J7" s="1">
        <v>0.3</v>
      </c>
      <c r="K7" s="1">
        <v>0.2</v>
      </c>
      <c r="L7" s="1">
        <v>0.1</v>
      </c>
    </row>
    <row r="8" spans="1:45">
      <c r="A8" s="1" t="s">
        <v>10</v>
      </c>
      <c r="B8" s="1">
        <v>4.6999999999999993</v>
      </c>
      <c r="C8" s="1">
        <v>9</v>
      </c>
      <c r="D8" s="1">
        <v>2.2000000000000002</v>
      </c>
      <c r="E8" s="1">
        <v>1</v>
      </c>
      <c r="F8" s="1">
        <v>0.3</v>
      </c>
      <c r="G8" s="1">
        <v>0.3</v>
      </c>
      <c r="H8" s="1">
        <v>0.3</v>
      </c>
      <c r="I8" s="1">
        <v>0.2</v>
      </c>
      <c r="J8" s="1">
        <v>0.2</v>
      </c>
      <c r="K8" s="1">
        <v>0.1</v>
      </c>
      <c r="L8" s="1">
        <v>0.1</v>
      </c>
    </row>
    <row r="9" spans="1:45">
      <c r="A9" s="1" t="s">
        <v>11</v>
      </c>
      <c r="B9" s="1">
        <v>3.9000000000000008</v>
      </c>
      <c r="C9" s="1">
        <v>15</v>
      </c>
      <c r="D9" s="1">
        <v>0.7</v>
      </c>
      <c r="E9" s="1">
        <v>0.4</v>
      </c>
      <c r="F9" s="1">
        <v>0.4</v>
      </c>
      <c r="G9" s="1">
        <v>0.4</v>
      </c>
      <c r="H9" s="1">
        <v>0.3</v>
      </c>
      <c r="I9" s="1">
        <v>0.3</v>
      </c>
      <c r="J9" s="1">
        <v>0.2</v>
      </c>
      <c r="K9" s="1">
        <v>0.2</v>
      </c>
      <c r="L9" s="1">
        <v>0.2</v>
      </c>
      <c r="M9" s="1">
        <v>0.2</v>
      </c>
      <c r="N9" s="1">
        <v>0.2</v>
      </c>
      <c r="O9" s="1">
        <v>0.1</v>
      </c>
      <c r="P9" s="1">
        <v>0.1</v>
      </c>
      <c r="Q9" s="1">
        <v>0.1</v>
      </c>
      <c r="R9" s="1">
        <v>0.1</v>
      </c>
    </row>
    <row r="10" spans="1:45">
      <c r="A10" s="1" t="s">
        <v>12</v>
      </c>
      <c r="B10" s="1">
        <v>2.6000000000000005</v>
      </c>
      <c r="C10" s="1">
        <v>7</v>
      </c>
      <c r="D10" s="1">
        <v>0.8</v>
      </c>
      <c r="E10" s="1">
        <v>0.7</v>
      </c>
      <c r="F10" s="1">
        <v>0.3</v>
      </c>
      <c r="G10" s="1">
        <v>0.3</v>
      </c>
      <c r="H10" s="1">
        <v>0.2</v>
      </c>
      <c r="I10" s="1">
        <v>0.2</v>
      </c>
      <c r="J10" s="1">
        <v>0.1</v>
      </c>
    </row>
    <row r="11" spans="1:45">
      <c r="A11" s="1" t="s">
        <v>13</v>
      </c>
      <c r="B11" s="1">
        <v>2.4</v>
      </c>
      <c r="C11" s="1">
        <v>5</v>
      </c>
      <c r="D11" s="1">
        <v>0.9</v>
      </c>
      <c r="E11" s="1">
        <v>0.5</v>
      </c>
      <c r="F11" s="1">
        <v>0.4</v>
      </c>
      <c r="G11" s="1">
        <v>0.4</v>
      </c>
      <c r="H11" s="1">
        <v>0.2</v>
      </c>
    </row>
    <row r="12" spans="1:45">
      <c r="A12" s="1" t="s">
        <v>14</v>
      </c>
      <c r="B12" s="1">
        <v>2.2000000000000002</v>
      </c>
      <c r="C12" s="1">
        <v>11</v>
      </c>
      <c r="D12" s="1">
        <v>0.4</v>
      </c>
      <c r="E12" s="1">
        <v>0.4</v>
      </c>
      <c r="F12" s="1">
        <v>0.3</v>
      </c>
      <c r="G12" s="1">
        <v>0.2</v>
      </c>
      <c r="H12" s="1">
        <v>0.2</v>
      </c>
      <c r="I12" s="1">
        <v>0.2</v>
      </c>
      <c r="J12" s="1">
        <v>0.1</v>
      </c>
      <c r="K12" s="1">
        <v>0.1</v>
      </c>
      <c r="L12" s="1">
        <v>0.1</v>
      </c>
      <c r="M12" s="1">
        <v>0.1</v>
      </c>
      <c r="N12" s="1">
        <v>0.1</v>
      </c>
    </row>
    <row r="13" spans="1:45">
      <c r="A13" s="1" t="s">
        <v>15</v>
      </c>
      <c r="B13" s="1">
        <v>1.8</v>
      </c>
      <c r="C13" s="1">
        <v>6</v>
      </c>
      <c r="D13" s="1">
        <v>0.6</v>
      </c>
      <c r="E13" s="1">
        <v>0.5</v>
      </c>
      <c r="F13" s="1">
        <v>0.2</v>
      </c>
      <c r="G13" s="1">
        <v>0.2</v>
      </c>
      <c r="H13" s="1">
        <v>0.2</v>
      </c>
      <c r="I13" s="1">
        <v>0.1</v>
      </c>
    </row>
    <row r="14" spans="1:45">
      <c r="A14" s="1" t="s">
        <v>16</v>
      </c>
      <c r="B14" s="1">
        <v>1.5000000000000004</v>
      </c>
      <c r="C14" s="1">
        <v>7</v>
      </c>
      <c r="D14" s="1">
        <v>0.5</v>
      </c>
      <c r="E14" s="1">
        <v>0.5</v>
      </c>
      <c r="F14" s="1">
        <v>0.1</v>
      </c>
      <c r="G14" s="1">
        <v>0.1</v>
      </c>
      <c r="H14" s="1">
        <v>0.1</v>
      </c>
      <c r="I14" s="1">
        <v>0.1</v>
      </c>
      <c r="J14" s="1">
        <v>0.1</v>
      </c>
    </row>
    <row r="15" spans="1:45">
      <c r="A15" s="1" t="s">
        <v>17</v>
      </c>
      <c r="B15" s="1">
        <v>1.5</v>
      </c>
      <c r="C15" s="1">
        <v>2</v>
      </c>
      <c r="D15" s="1">
        <v>1.1000000000000001</v>
      </c>
      <c r="E15" s="1">
        <v>0.4</v>
      </c>
    </row>
    <row r="16" spans="1:45">
      <c r="A16" s="1" t="s">
        <v>18</v>
      </c>
      <c r="B16" s="1">
        <v>1.4</v>
      </c>
      <c r="C16" s="1">
        <v>3</v>
      </c>
      <c r="D16" s="1">
        <v>0.7</v>
      </c>
      <c r="E16" s="1">
        <v>0.5</v>
      </c>
      <c r="F16" s="1">
        <v>0.2</v>
      </c>
    </row>
    <row r="17" spans="1:9">
      <c r="A17" s="1" t="s">
        <v>19</v>
      </c>
      <c r="B17" s="1">
        <v>1.2</v>
      </c>
      <c r="C17" s="1">
        <v>2</v>
      </c>
      <c r="D17" s="1">
        <v>0.9</v>
      </c>
      <c r="E17" s="1">
        <v>0.3</v>
      </c>
    </row>
    <row r="18" spans="1:9">
      <c r="A18" s="1" t="s">
        <v>20</v>
      </c>
      <c r="B18" s="1">
        <v>1.2</v>
      </c>
      <c r="C18" s="1">
        <v>6</v>
      </c>
      <c r="D18" s="1">
        <v>0.3</v>
      </c>
      <c r="E18" s="1">
        <v>0.3</v>
      </c>
      <c r="F18" s="1">
        <v>0.3</v>
      </c>
      <c r="G18" s="1">
        <v>0.1</v>
      </c>
      <c r="H18" s="1">
        <v>0.1</v>
      </c>
      <c r="I18" s="1">
        <v>0.1</v>
      </c>
    </row>
    <row r="19" spans="1:9">
      <c r="A19" s="1" t="s">
        <v>21</v>
      </c>
      <c r="B19" s="1">
        <v>1</v>
      </c>
      <c r="C19" s="1">
        <v>2</v>
      </c>
      <c r="D19" s="1">
        <v>0.6</v>
      </c>
      <c r="E19" s="1">
        <v>0.4</v>
      </c>
    </row>
    <row r="20" spans="1:9">
      <c r="A20" s="1" t="s">
        <v>22</v>
      </c>
      <c r="B20" s="1">
        <v>0.89999999999999991</v>
      </c>
      <c r="C20" s="1">
        <v>3</v>
      </c>
      <c r="D20" s="1">
        <v>0.7</v>
      </c>
      <c r="E20" s="1">
        <v>0.1</v>
      </c>
      <c r="F20" s="1">
        <v>0.1</v>
      </c>
    </row>
    <row r="21" spans="1:9">
      <c r="A21" s="1" t="s">
        <v>23</v>
      </c>
      <c r="B21" s="1">
        <v>0.5</v>
      </c>
      <c r="C21" s="1">
        <v>3</v>
      </c>
      <c r="D21" s="1">
        <v>0.3</v>
      </c>
      <c r="E21" s="1">
        <v>0.1</v>
      </c>
      <c r="F21" s="1">
        <v>0.1</v>
      </c>
    </row>
    <row r="22" spans="1:9">
      <c r="A22" s="1" t="s">
        <v>24</v>
      </c>
      <c r="B22" s="1">
        <v>0.5</v>
      </c>
      <c r="C22" s="1">
        <v>3</v>
      </c>
      <c r="D22" s="1">
        <v>0.3</v>
      </c>
      <c r="E22" s="1">
        <v>0.1</v>
      </c>
      <c r="F22" s="1">
        <v>0.1</v>
      </c>
    </row>
    <row r="23" spans="1:9">
      <c r="A23" s="1" t="s">
        <v>25</v>
      </c>
      <c r="B23" s="1">
        <v>0.4</v>
      </c>
      <c r="C23" s="1">
        <v>2</v>
      </c>
      <c r="D23" s="1">
        <v>0.3</v>
      </c>
      <c r="E23" s="1">
        <v>0.1</v>
      </c>
    </row>
    <row r="24" spans="1:9">
      <c r="A24" s="1" t="s">
        <v>26</v>
      </c>
      <c r="B24" s="1">
        <v>0.4</v>
      </c>
      <c r="C24" s="1">
        <v>2</v>
      </c>
      <c r="D24" s="1">
        <v>0.3</v>
      </c>
      <c r="E24" s="1">
        <v>0.1</v>
      </c>
    </row>
    <row r="25" spans="1:9">
      <c r="A25" s="1" t="s">
        <v>27</v>
      </c>
      <c r="B25" s="1">
        <v>0.3</v>
      </c>
      <c r="C25" s="1">
        <v>1</v>
      </c>
      <c r="D25" s="1">
        <v>0.3</v>
      </c>
    </row>
    <row r="26" spans="1:9">
      <c r="A26" s="1" t="s">
        <v>28</v>
      </c>
      <c r="B26" s="1">
        <v>0.2</v>
      </c>
      <c r="C26" s="1">
        <v>2</v>
      </c>
      <c r="D26" s="1">
        <v>0.1</v>
      </c>
      <c r="E26" s="1">
        <v>0.1</v>
      </c>
    </row>
    <row r="27" spans="1:9">
      <c r="A27" s="1" t="s">
        <v>29</v>
      </c>
      <c r="B27" s="1">
        <v>0.2</v>
      </c>
      <c r="C27" s="1">
        <v>1</v>
      </c>
      <c r="D27" s="1">
        <v>0.2</v>
      </c>
    </row>
    <row r="28" spans="1:9">
      <c r="A28" s="1" t="s">
        <v>30</v>
      </c>
      <c r="B28" s="1">
        <v>0.2</v>
      </c>
      <c r="C28" s="1">
        <v>1</v>
      </c>
      <c r="D28" s="1">
        <v>0.2</v>
      </c>
    </row>
    <row r="29" spans="1:9">
      <c r="A29" s="1" t="s">
        <v>31</v>
      </c>
      <c r="B29" s="1">
        <v>0.2</v>
      </c>
      <c r="C29" s="1">
        <v>1</v>
      </c>
      <c r="D29" s="1">
        <v>0.2</v>
      </c>
    </row>
    <row r="30" spans="1:9">
      <c r="A30" s="1" t="s">
        <v>32</v>
      </c>
      <c r="B30" s="1">
        <v>0.2</v>
      </c>
      <c r="C30" s="1">
        <v>2</v>
      </c>
      <c r="D30" s="1">
        <v>0.1</v>
      </c>
      <c r="E30" s="1">
        <v>0.1</v>
      </c>
    </row>
    <row r="31" spans="1:9">
      <c r="A31" s="1" t="s">
        <v>33</v>
      </c>
      <c r="B31" s="1">
        <v>0.2</v>
      </c>
      <c r="C31" s="1">
        <v>2</v>
      </c>
      <c r="D31" s="1">
        <v>0.1</v>
      </c>
      <c r="E31" s="1">
        <v>0.1</v>
      </c>
    </row>
    <row r="32" spans="1:9">
      <c r="A32" s="1" t="s">
        <v>34</v>
      </c>
      <c r="B32" s="1">
        <v>0.1</v>
      </c>
      <c r="C32" s="1">
        <v>1</v>
      </c>
      <c r="D32" s="1">
        <v>0.1</v>
      </c>
    </row>
    <row r="33" spans="3:3">
      <c r="C33" s="1">
        <f>SUM(C2:C32)</f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詹祺元</dc:creator>
  <cp:lastModifiedBy>詹祺元</cp:lastModifiedBy>
  <dcterms:created xsi:type="dcterms:W3CDTF">2023-01-05T11:26:54Z</dcterms:created>
  <dcterms:modified xsi:type="dcterms:W3CDTF">2023-01-05T11:27:28Z</dcterms:modified>
</cp:coreProperties>
</file>