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uke\Dropbox\Conference\InterPack_2018_Sanfrancisco\Results\"/>
    </mc:Choice>
  </mc:AlternateContent>
  <bookViews>
    <workbookView xWindow="0" yWindow="0" windowWidth="28800" windowHeight="13440"/>
  </bookViews>
  <sheets>
    <sheet name="sum" sheetId="1" r:id="rId1"/>
  </sheets>
  <calcPr calcId="0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low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sum!$A$1:$A$47</c:f>
              <c:numCache>
                <c:formatCode>General</c:formatCode>
                <c:ptCount val="47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</c:numCache>
            </c:numRef>
          </c:xVal>
          <c:yVal>
            <c:numRef>
              <c:f>sum!$C$1:$C$47</c:f>
              <c:numCache>
                <c:formatCode>General</c:formatCode>
                <c:ptCount val="47"/>
                <c:pt idx="0">
                  <c:v>38.6</c:v>
                </c:pt>
                <c:pt idx="1">
                  <c:v>38.6</c:v>
                </c:pt>
                <c:pt idx="2">
                  <c:v>38.6</c:v>
                </c:pt>
                <c:pt idx="3">
                  <c:v>38.6</c:v>
                </c:pt>
                <c:pt idx="4">
                  <c:v>38.6</c:v>
                </c:pt>
                <c:pt idx="5">
                  <c:v>38.5</c:v>
                </c:pt>
                <c:pt idx="6">
                  <c:v>38.5</c:v>
                </c:pt>
                <c:pt idx="7">
                  <c:v>38.5</c:v>
                </c:pt>
                <c:pt idx="8">
                  <c:v>38.5</c:v>
                </c:pt>
                <c:pt idx="9">
                  <c:v>38.5</c:v>
                </c:pt>
                <c:pt idx="10">
                  <c:v>38.5</c:v>
                </c:pt>
                <c:pt idx="11">
                  <c:v>38.5</c:v>
                </c:pt>
                <c:pt idx="12">
                  <c:v>38.5</c:v>
                </c:pt>
                <c:pt idx="13">
                  <c:v>38.4</c:v>
                </c:pt>
                <c:pt idx="14">
                  <c:v>38.299999999999997</c:v>
                </c:pt>
                <c:pt idx="15">
                  <c:v>38.299999999999997</c:v>
                </c:pt>
                <c:pt idx="16">
                  <c:v>38.299999999999997</c:v>
                </c:pt>
                <c:pt idx="17">
                  <c:v>38.200000000000003</c:v>
                </c:pt>
                <c:pt idx="18">
                  <c:v>38.1</c:v>
                </c:pt>
                <c:pt idx="19">
                  <c:v>38</c:v>
                </c:pt>
                <c:pt idx="20">
                  <c:v>37.9</c:v>
                </c:pt>
                <c:pt idx="21">
                  <c:v>37.9</c:v>
                </c:pt>
                <c:pt idx="22">
                  <c:v>37.799999999999997</c:v>
                </c:pt>
                <c:pt idx="23">
                  <c:v>37.700000000000003</c:v>
                </c:pt>
                <c:pt idx="24">
                  <c:v>37.6</c:v>
                </c:pt>
                <c:pt idx="25">
                  <c:v>37.799999999999997</c:v>
                </c:pt>
                <c:pt idx="26">
                  <c:v>37.9</c:v>
                </c:pt>
                <c:pt idx="27">
                  <c:v>37.9</c:v>
                </c:pt>
                <c:pt idx="28">
                  <c:v>38</c:v>
                </c:pt>
                <c:pt idx="29">
                  <c:v>38.1</c:v>
                </c:pt>
                <c:pt idx="30">
                  <c:v>38.1</c:v>
                </c:pt>
                <c:pt idx="31">
                  <c:v>38.200000000000003</c:v>
                </c:pt>
                <c:pt idx="32">
                  <c:v>38.200000000000003</c:v>
                </c:pt>
                <c:pt idx="33">
                  <c:v>38.299999999999997</c:v>
                </c:pt>
                <c:pt idx="34">
                  <c:v>38.200000000000003</c:v>
                </c:pt>
                <c:pt idx="35">
                  <c:v>38.299999999999997</c:v>
                </c:pt>
                <c:pt idx="36">
                  <c:v>38.299999999999997</c:v>
                </c:pt>
                <c:pt idx="37">
                  <c:v>38.299999999999997</c:v>
                </c:pt>
                <c:pt idx="38">
                  <c:v>38.200000000000003</c:v>
                </c:pt>
                <c:pt idx="39">
                  <c:v>38.299999999999997</c:v>
                </c:pt>
                <c:pt idx="40">
                  <c:v>38.200000000000003</c:v>
                </c:pt>
                <c:pt idx="41">
                  <c:v>38.200000000000003</c:v>
                </c:pt>
                <c:pt idx="42">
                  <c:v>38.200000000000003</c:v>
                </c:pt>
                <c:pt idx="43">
                  <c:v>38.200000000000003</c:v>
                </c:pt>
                <c:pt idx="44">
                  <c:v>38.200000000000003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4E-4EDC-8185-14FF0E087E67}"/>
            </c:ext>
          </c:extLst>
        </c:ser>
        <c:ser>
          <c:idx val="1"/>
          <c:order val="1"/>
          <c:tx>
            <c:v>middle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sum!$A:$A</c:f>
              <c:numCache>
                <c:formatCode>General</c:formatCode>
                <c:ptCount val="104857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</c:numCache>
            </c:numRef>
          </c:xVal>
          <c:yVal>
            <c:numRef>
              <c:f>sum!$F:$F</c:f>
              <c:numCache>
                <c:formatCode>General</c:formatCode>
                <c:ptCount val="1048576"/>
                <c:pt idx="0">
                  <c:v>39.799999999999997</c:v>
                </c:pt>
                <c:pt idx="1">
                  <c:v>39.799999999999997</c:v>
                </c:pt>
                <c:pt idx="2">
                  <c:v>39.700000000000003</c:v>
                </c:pt>
                <c:pt idx="3">
                  <c:v>39.700000000000003</c:v>
                </c:pt>
                <c:pt idx="4">
                  <c:v>39.700000000000003</c:v>
                </c:pt>
                <c:pt idx="5">
                  <c:v>39.6</c:v>
                </c:pt>
                <c:pt idx="6">
                  <c:v>39.6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39.9</c:v>
                </c:pt>
                <c:pt idx="11">
                  <c:v>39.799999999999997</c:v>
                </c:pt>
                <c:pt idx="12">
                  <c:v>39.799999999999997</c:v>
                </c:pt>
                <c:pt idx="13">
                  <c:v>39.700000000000003</c:v>
                </c:pt>
                <c:pt idx="14">
                  <c:v>39.700000000000003</c:v>
                </c:pt>
                <c:pt idx="15">
                  <c:v>39.700000000000003</c:v>
                </c:pt>
                <c:pt idx="16">
                  <c:v>39.700000000000003</c:v>
                </c:pt>
                <c:pt idx="17">
                  <c:v>39.700000000000003</c:v>
                </c:pt>
                <c:pt idx="18">
                  <c:v>39.6</c:v>
                </c:pt>
                <c:pt idx="19">
                  <c:v>39.6</c:v>
                </c:pt>
                <c:pt idx="20">
                  <c:v>39.6</c:v>
                </c:pt>
                <c:pt idx="21">
                  <c:v>39.6</c:v>
                </c:pt>
                <c:pt idx="22">
                  <c:v>39.5</c:v>
                </c:pt>
                <c:pt idx="23">
                  <c:v>39.299999999999997</c:v>
                </c:pt>
                <c:pt idx="24">
                  <c:v>39.1</c:v>
                </c:pt>
                <c:pt idx="25">
                  <c:v>39.1</c:v>
                </c:pt>
                <c:pt idx="26">
                  <c:v>39.1</c:v>
                </c:pt>
                <c:pt idx="27">
                  <c:v>39.1</c:v>
                </c:pt>
                <c:pt idx="28">
                  <c:v>39</c:v>
                </c:pt>
                <c:pt idx="29">
                  <c:v>39</c:v>
                </c:pt>
                <c:pt idx="30">
                  <c:v>39</c:v>
                </c:pt>
                <c:pt idx="31">
                  <c:v>39</c:v>
                </c:pt>
                <c:pt idx="32">
                  <c:v>39</c:v>
                </c:pt>
                <c:pt idx="33">
                  <c:v>38.9</c:v>
                </c:pt>
                <c:pt idx="34">
                  <c:v>38.9</c:v>
                </c:pt>
                <c:pt idx="35">
                  <c:v>39</c:v>
                </c:pt>
                <c:pt idx="36">
                  <c:v>38.9</c:v>
                </c:pt>
                <c:pt idx="37">
                  <c:v>38.9</c:v>
                </c:pt>
                <c:pt idx="38">
                  <c:v>38.9</c:v>
                </c:pt>
                <c:pt idx="39">
                  <c:v>38.9</c:v>
                </c:pt>
                <c:pt idx="40">
                  <c:v>38.799999999999997</c:v>
                </c:pt>
                <c:pt idx="41">
                  <c:v>38.9</c:v>
                </c:pt>
                <c:pt idx="42">
                  <c:v>38.799999999999997</c:v>
                </c:pt>
                <c:pt idx="43">
                  <c:v>38.799999999999997</c:v>
                </c:pt>
                <c:pt idx="44">
                  <c:v>38.799999999999997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4E-4EDC-8185-14FF0E087E67}"/>
            </c:ext>
          </c:extLst>
        </c:ser>
        <c:ser>
          <c:idx val="2"/>
          <c:order val="2"/>
          <c:tx>
            <c:v>high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sum!$A:$A</c:f>
              <c:numCache>
                <c:formatCode>General</c:formatCode>
                <c:ptCount val="104857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</c:numCache>
            </c:numRef>
          </c:xVal>
          <c:yVal>
            <c:numRef>
              <c:f>sum!$G:$G</c:f>
              <c:numCache>
                <c:formatCode>General</c:formatCode>
                <c:ptCount val="1048576"/>
                <c:pt idx="0">
                  <c:v>36.9</c:v>
                </c:pt>
                <c:pt idx="1">
                  <c:v>36.799999999999997</c:v>
                </c:pt>
                <c:pt idx="2">
                  <c:v>36.799999999999997</c:v>
                </c:pt>
                <c:pt idx="3">
                  <c:v>36.799999999999997</c:v>
                </c:pt>
                <c:pt idx="4">
                  <c:v>36.700000000000003</c:v>
                </c:pt>
                <c:pt idx="5">
                  <c:v>36.799999999999997</c:v>
                </c:pt>
                <c:pt idx="6">
                  <c:v>37.200000000000003</c:v>
                </c:pt>
                <c:pt idx="7">
                  <c:v>37.5</c:v>
                </c:pt>
                <c:pt idx="8">
                  <c:v>37.9</c:v>
                </c:pt>
                <c:pt idx="9">
                  <c:v>37.9</c:v>
                </c:pt>
                <c:pt idx="10">
                  <c:v>38</c:v>
                </c:pt>
                <c:pt idx="11">
                  <c:v>38</c:v>
                </c:pt>
                <c:pt idx="12">
                  <c:v>38</c:v>
                </c:pt>
                <c:pt idx="13">
                  <c:v>38.1</c:v>
                </c:pt>
                <c:pt idx="14">
                  <c:v>38.1</c:v>
                </c:pt>
                <c:pt idx="15">
                  <c:v>38.200000000000003</c:v>
                </c:pt>
                <c:pt idx="16">
                  <c:v>38.1</c:v>
                </c:pt>
                <c:pt idx="17">
                  <c:v>38.200000000000003</c:v>
                </c:pt>
                <c:pt idx="18">
                  <c:v>38.1</c:v>
                </c:pt>
                <c:pt idx="19">
                  <c:v>38.200000000000003</c:v>
                </c:pt>
                <c:pt idx="20">
                  <c:v>38.1</c:v>
                </c:pt>
                <c:pt idx="21">
                  <c:v>38.1</c:v>
                </c:pt>
                <c:pt idx="22">
                  <c:v>38</c:v>
                </c:pt>
                <c:pt idx="23">
                  <c:v>38</c:v>
                </c:pt>
                <c:pt idx="24">
                  <c:v>38.1</c:v>
                </c:pt>
                <c:pt idx="25">
                  <c:v>38</c:v>
                </c:pt>
                <c:pt idx="26">
                  <c:v>37.9</c:v>
                </c:pt>
                <c:pt idx="27">
                  <c:v>37.799999999999997</c:v>
                </c:pt>
                <c:pt idx="28">
                  <c:v>37.799999999999997</c:v>
                </c:pt>
                <c:pt idx="29">
                  <c:v>37.700000000000003</c:v>
                </c:pt>
                <c:pt idx="30">
                  <c:v>37.6</c:v>
                </c:pt>
                <c:pt idx="31">
                  <c:v>37.6</c:v>
                </c:pt>
                <c:pt idx="32">
                  <c:v>37.6</c:v>
                </c:pt>
                <c:pt idx="33">
                  <c:v>37.6</c:v>
                </c:pt>
                <c:pt idx="34">
                  <c:v>37.6</c:v>
                </c:pt>
                <c:pt idx="35">
                  <c:v>37.6</c:v>
                </c:pt>
                <c:pt idx="36">
                  <c:v>37.5</c:v>
                </c:pt>
                <c:pt idx="37">
                  <c:v>37.5</c:v>
                </c:pt>
                <c:pt idx="38">
                  <c:v>37.5</c:v>
                </c:pt>
                <c:pt idx="39">
                  <c:v>37.5</c:v>
                </c:pt>
                <c:pt idx="40">
                  <c:v>37.4</c:v>
                </c:pt>
                <c:pt idx="41">
                  <c:v>37.4</c:v>
                </c:pt>
                <c:pt idx="42">
                  <c:v>37.4</c:v>
                </c:pt>
                <c:pt idx="43">
                  <c:v>37.4</c:v>
                </c:pt>
                <c:pt idx="44">
                  <c:v>37.4</c:v>
                </c:pt>
                <c:pt idx="45">
                  <c:v>37.4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4E-4EDC-8185-14FF0E087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994816"/>
        <c:axId val="272996784"/>
      </c:scatterChart>
      <c:valAx>
        <c:axId val="27299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Time (s)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72996784"/>
        <c:crosses val="autoZero"/>
        <c:crossBetween val="midCat"/>
        <c:majorUnit val="20"/>
      </c:valAx>
      <c:valAx>
        <c:axId val="27299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Temperature</a:t>
                </a:r>
                <a:r>
                  <a:rPr lang="en-US" altLang="ja-JP" baseline="0"/>
                  <a:t> (deg C)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72994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245268</xdr:colOff>
      <xdr:row>11</xdr:row>
      <xdr:rowOff>116680</xdr:rowOff>
    </xdr:from>
    <xdr:to>
      <xdr:col>16</xdr:col>
      <xdr:colOff>16668</xdr:colOff>
      <xdr:row>23</xdr:row>
      <xdr:rowOff>173830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N12" sqref="N12"/>
    </sheetView>
  </sheetViews>
  <sheetFormatPr defaultRowHeight="17.649999999999999" x14ac:dyDescent="0.7"/>
  <sheetData>
    <row r="1" spans="1:7" x14ac:dyDescent="0.7">
      <c r="A1">
        <v>0</v>
      </c>
      <c r="B1">
        <v>50</v>
      </c>
      <c r="C1">
        <v>38.6</v>
      </c>
      <c r="D1" s="1">
        <v>42966.797222222223</v>
      </c>
      <c r="F1">
        <v>39.799999999999997</v>
      </c>
      <c r="G1">
        <v>36.9</v>
      </c>
    </row>
    <row r="2" spans="1:7" x14ac:dyDescent="0.7">
      <c r="A2">
        <v>3</v>
      </c>
      <c r="B2">
        <v>50</v>
      </c>
      <c r="C2">
        <v>38.6</v>
      </c>
      <c r="D2" s="1">
        <v>42966.797222222223</v>
      </c>
      <c r="F2">
        <v>39.799999999999997</v>
      </c>
      <c r="G2">
        <v>36.799999999999997</v>
      </c>
    </row>
    <row r="3" spans="1:7" x14ac:dyDescent="0.7">
      <c r="A3">
        <v>6</v>
      </c>
      <c r="B3">
        <v>50</v>
      </c>
      <c r="C3">
        <v>38.6</v>
      </c>
      <c r="D3" s="1">
        <v>42966.797222222223</v>
      </c>
      <c r="F3">
        <v>39.700000000000003</v>
      </c>
      <c r="G3">
        <v>36.799999999999997</v>
      </c>
    </row>
    <row r="4" spans="1:7" x14ac:dyDescent="0.7">
      <c r="A4">
        <v>9</v>
      </c>
      <c r="B4">
        <v>50</v>
      </c>
      <c r="C4">
        <v>38.6</v>
      </c>
      <c r="D4" s="1">
        <v>42966.797222222223</v>
      </c>
      <c r="F4">
        <v>39.700000000000003</v>
      </c>
      <c r="G4">
        <v>36.799999999999997</v>
      </c>
    </row>
    <row r="5" spans="1:7" x14ac:dyDescent="0.7">
      <c r="A5">
        <v>12</v>
      </c>
      <c r="B5">
        <v>50</v>
      </c>
      <c r="C5">
        <v>38.6</v>
      </c>
      <c r="D5" s="1">
        <v>42966.797222222223</v>
      </c>
      <c r="F5">
        <v>39.700000000000003</v>
      </c>
      <c r="G5">
        <v>36.700000000000003</v>
      </c>
    </row>
    <row r="6" spans="1:7" x14ac:dyDescent="0.7">
      <c r="A6">
        <v>15</v>
      </c>
      <c r="B6">
        <v>50</v>
      </c>
      <c r="C6">
        <v>38.5</v>
      </c>
      <c r="D6" s="1">
        <v>42966.797222222223</v>
      </c>
      <c r="F6">
        <v>39.6</v>
      </c>
      <c r="G6">
        <v>36.799999999999997</v>
      </c>
    </row>
    <row r="7" spans="1:7" x14ac:dyDescent="0.7">
      <c r="A7">
        <v>18</v>
      </c>
      <c r="B7">
        <v>50</v>
      </c>
      <c r="C7">
        <v>38.5</v>
      </c>
      <c r="D7" s="1">
        <v>42966.797222222223</v>
      </c>
      <c r="F7">
        <v>39.6</v>
      </c>
      <c r="G7">
        <v>37.200000000000003</v>
      </c>
    </row>
    <row r="8" spans="1:7" x14ac:dyDescent="0.7">
      <c r="A8">
        <v>21</v>
      </c>
      <c r="B8">
        <v>50</v>
      </c>
      <c r="C8">
        <v>38.5</v>
      </c>
      <c r="D8" s="1">
        <v>42966.797222222223</v>
      </c>
      <c r="F8">
        <v>40</v>
      </c>
      <c r="G8">
        <v>37.5</v>
      </c>
    </row>
    <row r="9" spans="1:7" x14ac:dyDescent="0.7">
      <c r="A9">
        <v>24</v>
      </c>
      <c r="B9">
        <v>50</v>
      </c>
      <c r="C9">
        <v>38.5</v>
      </c>
      <c r="D9" s="1">
        <v>42966.797222222223</v>
      </c>
      <c r="F9">
        <v>40</v>
      </c>
      <c r="G9">
        <v>37.9</v>
      </c>
    </row>
    <row r="10" spans="1:7" x14ac:dyDescent="0.7">
      <c r="A10">
        <v>27</v>
      </c>
      <c r="B10">
        <v>50</v>
      </c>
      <c r="C10">
        <v>38.5</v>
      </c>
      <c r="D10" s="1">
        <v>42966.797222222223</v>
      </c>
      <c r="F10">
        <v>40</v>
      </c>
      <c r="G10">
        <v>37.9</v>
      </c>
    </row>
    <row r="11" spans="1:7" x14ac:dyDescent="0.7">
      <c r="A11">
        <v>30</v>
      </c>
      <c r="B11">
        <v>50</v>
      </c>
      <c r="C11">
        <v>38.5</v>
      </c>
      <c r="D11" s="1">
        <v>42966.797222222223</v>
      </c>
      <c r="F11">
        <v>39.9</v>
      </c>
      <c r="G11">
        <v>38</v>
      </c>
    </row>
    <row r="12" spans="1:7" x14ac:dyDescent="0.7">
      <c r="A12">
        <v>33</v>
      </c>
      <c r="B12">
        <v>50</v>
      </c>
      <c r="C12">
        <v>38.5</v>
      </c>
      <c r="D12" s="1">
        <v>42966.797222222223</v>
      </c>
      <c r="F12">
        <v>39.799999999999997</v>
      </c>
      <c r="G12">
        <v>38</v>
      </c>
    </row>
    <row r="13" spans="1:7" x14ac:dyDescent="0.7">
      <c r="A13">
        <v>36</v>
      </c>
      <c r="B13">
        <v>50</v>
      </c>
      <c r="C13">
        <v>38.5</v>
      </c>
      <c r="D13" s="1">
        <v>42966.797222222223</v>
      </c>
      <c r="F13">
        <v>39.799999999999997</v>
      </c>
      <c r="G13">
        <v>38</v>
      </c>
    </row>
    <row r="14" spans="1:7" x14ac:dyDescent="0.7">
      <c r="A14">
        <v>39</v>
      </c>
      <c r="B14">
        <v>50</v>
      </c>
      <c r="C14">
        <v>38.4</v>
      </c>
      <c r="D14" s="1">
        <v>42966.797222222223</v>
      </c>
      <c r="F14">
        <v>39.700000000000003</v>
      </c>
      <c r="G14">
        <v>38.1</v>
      </c>
    </row>
    <row r="15" spans="1:7" x14ac:dyDescent="0.7">
      <c r="A15">
        <v>42</v>
      </c>
      <c r="B15">
        <v>50</v>
      </c>
      <c r="C15">
        <v>38.299999999999997</v>
      </c>
      <c r="D15" s="1">
        <v>42966.797222222223</v>
      </c>
      <c r="F15">
        <v>39.700000000000003</v>
      </c>
      <c r="G15">
        <v>38.1</v>
      </c>
    </row>
    <row r="16" spans="1:7" x14ac:dyDescent="0.7">
      <c r="A16">
        <v>45</v>
      </c>
      <c r="B16">
        <v>50</v>
      </c>
      <c r="C16">
        <v>38.299999999999997</v>
      </c>
      <c r="D16" s="1">
        <v>42966.797222222223</v>
      </c>
      <c r="F16">
        <v>39.700000000000003</v>
      </c>
      <c r="G16">
        <v>38.200000000000003</v>
      </c>
    </row>
    <row r="17" spans="1:7" x14ac:dyDescent="0.7">
      <c r="A17">
        <v>48</v>
      </c>
      <c r="B17">
        <v>50</v>
      </c>
      <c r="C17">
        <v>38.299999999999997</v>
      </c>
      <c r="D17" s="1">
        <v>42966.797222222223</v>
      </c>
      <c r="F17">
        <v>39.700000000000003</v>
      </c>
      <c r="G17">
        <v>38.1</v>
      </c>
    </row>
    <row r="18" spans="1:7" x14ac:dyDescent="0.7">
      <c r="A18">
        <v>51</v>
      </c>
      <c r="B18">
        <v>50</v>
      </c>
      <c r="C18">
        <v>38.200000000000003</v>
      </c>
      <c r="D18" s="1">
        <v>42966.79791666667</v>
      </c>
      <c r="F18">
        <v>39.700000000000003</v>
      </c>
      <c r="G18">
        <v>38.200000000000003</v>
      </c>
    </row>
    <row r="19" spans="1:7" x14ac:dyDescent="0.7">
      <c r="A19">
        <v>54</v>
      </c>
      <c r="B19">
        <v>50</v>
      </c>
      <c r="C19">
        <v>38.1</v>
      </c>
      <c r="D19" s="1">
        <v>42966.79791666667</v>
      </c>
      <c r="F19">
        <v>39.6</v>
      </c>
      <c r="G19">
        <v>38.1</v>
      </c>
    </row>
    <row r="20" spans="1:7" x14ac:dyDescent="0.7">
      <c r="A20">
        <v>57</v>
      </c>
      <c r="B20">
        <v>50</v>
      </c>
      <c r="C20">
        <v>38</v>
      </c>
      <c r="D20" s="1">
        <v>42966.79791666667</v>
      </c>
      <c r="F20">
        <v>39.6</v>
      </c>
      <c r="G20">
        <v>38.200000000000003</v>
      </c>
    </row>
    <row r="21" spans="1:7" x14ac:dyDescent="0.7">
      <c r="A21">
        <v>60</v>
      </c>
      <c r="B21">
        <v>50</v>
      </c>
      <c r="C21">
        <v>37.9</v>
      </c>
      <c r="D21" s="1">
        <v>42966.79791666667</v>
      </c>
      <c r="F21">
        <v>39.6</v>
      </c>
      <c r="G21">
        <v>38.1</v>
      </c>
    </row>
    <row r="22" spans="1:7" x14ac:dyDescent="0.7">
      <c r="A22">
        <v>63</v>
      </c>
      <c r="B22">
        <v>50</v>
      </c>
      <c r="C22">
        <v>37.9</v>
      </c>
      <c r="D22" s="1">
        <v>42966.79791666667</v>
      </c>
      <c r="F22">
        <v>39.6</v>
      </c>
      <c r="G22">
        <v>38.1</v>
      </c>
    </row>
    <row r="23" spans="1:7" x14ac:dyDescent="0.7">
      <c r="A23">
        <v>66</v>
      </c>
      <c r="B23">
        <v>50</v>
      </c>
      <c r="C23">
        <v>37.799999999999997</v>
      </c>
      <c r="D23" s="1">
        <v>42966.79791666667</v>
      </c>
      <c r="F23">
        <v>39.5</v>
      </c>
      <c r="G23">
        <v>38</v>
      </c>
    </row>
    <row r="24" spans="1:7" x14ac:dyDescent="0.7">
      <c r="A24">
        <v>69</v>
      </c>
      <c r="B24">
        <v>50</v>
      </c>
      <c r="C24">
        <v>37.700000000000003</v>
      </c>
      <c r="D24" s="1">
        <v>42966.79791666667</v>
      </c>
      <c r="F24">
        <v>39.299999999999997</v>
      </c>
      <c r="G24">
        <v>38</v>
      </c>
    </row>
    <row r="25" spans="1:7" x14ac:dyDescent="0.7">
      <c r="A25">
        <v>72</v>
      </c>
      <c r="B25">
        <v>50</v>
      </c>
      <c r="C25">
        <v>37.6</v>
      </c>
      <c r="D25" s="1">
        <v>42966.79791666667</v>
      </c>
      <c r="F25">
        <v>39.1</v>
      </c>
      <c r="G25">
        <v>38.1</v>
      </c>
    </row>
    <row r="26" spans="1:7" x14ac:dyDescent="0.7">
      <c r="A26">
        <v>75</v>
      </c>
      <c r="B26">
        <v>50</v>
      </c>
      <c r="C26">
        <v>37.799999999999997</v>
      </c>
      <c r="D26" s="1">
        <v>42966.79791666667</v>
      </c>
      <c r="F26">
        <v>39.1</v>
      </c>
      <c r="G26">
        <v>38</v>
      </c>
    </row>
    <row r="27" spans="1:7" x14ac:dyDescent="0.7">
      <c r="A27">
        <v>78</v>
      </c>
      <c r="B27">
        <v>50</v>
      </c>
      <c r="C27">
        <v>37.9</v>
      </c>
      <c r="D27" s="1">
        <v>42966.79791666667</v>
      </c>
      <c r="F27">
        <v>39.1</v>
      </c>
      <c r="G27">
        <v>37.9</v>
      </c>
    </row>
    <row r="28" spans="1:7" x14ac:dyDescent="0.7">
      <c r="A28">
        <v>81</v>
      </c>
      <c r="B28">
        <v>50</v>
      </c>
      <c r="C28">
        <v>37.9</v>
      </c>
      <c r="D28" s="1">
        <v>42966.79791666667</v>
      </c>
      <c r="F28">
        <v>39.1</v>
      </c>
      <c r="G28">
        <v>37.799999999999997</v>
      </c>
    </row>
    <row r="29" spans="1:7" x14ac:dyDescent="0.7">
      <c r="A29">
        <v>84</v>
      </c>
      <c r="B29">
        <v>50</v>
      </c>
      <c r="C29">
        <v>38</v>
      </c>
      <c r="D29" s="1">
        <v>42966.79791666667</v>
      </c>
      <c r="F29">
        <v>39</v>
      </c>
      <c r="G29">
        <v>37.799999999999997</v>
      </c>
    </row>
    <row r="30" spans="1:7" x14ac:dyDescent="0.7">
      <c r="A30">
        <v>87</v>
      </c>
      <c r="B30">
        <v>50</v>
      </c>
      <c r="C30">
        <v>38.1</v>
      </c>
      <c r="D30" s="1">
        <v>42966.79791666667</v>
      </c>
      <c r="F30">
        <v>39</v>
      </c>
      <c r="G30">
        <v>37.700000000000003</v>
      </c>
    </row>
    <row r="31" spans="1:7" x14ac:dyDescent="0.7">
      <c r="A31">
        <v>90</v>
      </c>
      <c r="B31">
        <v>50</v>
      </c>
      <c r="C31">
        <v>38.1</v>
      </c>
      <c r="D31" s="1">
        <v>42966.79791666667</v>
      </c>
      <c r="F31">
        <v>39</v>
      </c>
      <c r="G31">
        <v>37.6</v>
      </c>
    </row>
    <row r="32" spans="1:7" x14ac:dyDescent="0.7">
      <c r="A32">
        <v>93</v>
      </c>
      <c r="B32">
        <v>50</v>
      </c>
      <c r="C32">
        <v>38.200000000000003</v>
      </c>
      <c r="D32" s="1">
        <v>42966.79791666667</v>
      </c>
      <c r="F32">
        <v>39</v>
      </c>
      <c r="G32">
        <v>37.6</v>
      </c>
    </row>
    <row r="33" spans="1:7" x14ac:dyDescent="0.7">
      <c r="A33">
        <v>96</v>
      </c>
      <c r="B33">
        <v>50</v>
      </c>
      <c r="C33">
        <v>38.200000000000003</v>
      </c>
      <c r="D33" s="1">
        <v>42966.79791666667</v>
      </c>
      <c r="F33">
        <v>39</v>
      </c>
      <c r="G33">
        <v>37.6</v>
      </c>
    </row>
    <row r="34" spans="1:7" x14ac:dyDescent="0.7">
      <c r="A34">
        <v>99</v>
      </c>
      <c r="B34">
        <v>50</v>
      </c>
      <c r="C34">
        <v>38.299999999999997</v>
      </c>
      <c r="D34" s="1">
        <v>42966.79791666667</v>
      </c>
      <c r="F34">
        <v>38.9</v>
      </c>
      <c r="G34">
        <v>37.6</v>
      </c>
    </row>
    <row r="35" spans="1:7" x14ac:dyDescent="0.7">
      <c r="A35">
        <v>102</v>
      </c>
      <c r="B35">
        <v>50</v>
      </c>
      <c r="C35">
        <v>38.200000000000003</v>
      </c>
      <c r="D35" s="1">
        <v>42966.79791666667</v>
      </c>
      <c r="F35">
        <v>38.9</v>
      </c>
      <c r="G35">
        <v>37.6</v>
      </c>
    </row>
    <row r="36" spans="1:7" x14ac:dyDescent="0.7">
      <c r="A36">
        <v>105</v>
      </c>
      <c r="B36">
        <v>50</v>
      </c>
      <c r="C36">
        <v>38.299999999999997</v>
      </c>
      <c r="D36" s="1">
        <v>42966.798611111109</v>
      </c>
      <c r="F36">
        <v>39</v>
      </c>
      <c r="G36">
        <v>37.6</v>
      </c>
    </row>
    <row r="37" spans="1:7" x14ac:dyDescent="0.7">
      <c r="A37">
        <v>108</v>
      </c>
      <c r="B37">
        <v>50</v>
      </c>
      <c r="C37">
        <v>38.299999999999997</v>
      </c>
      <c r="D37" s="1">
        <v>42966.798611111109</v>
      </c>
      <c r="F37">
        <v>38.9</v>
      </c>
      <c r="G37">
        <v>37.5</v>
      </c>
    </row>
    <row r="38" spans="1:7" x14ac:dyDescent="0.7">
      <c r="A38">
        <v>111</v>
      </c>
      <c r="B38">
        <v>50</v>
      </c>
      <c r="C38">
        <v>38.299999999999997</v>
      </c>
      <c r="D38" s="1">
        <v>42966.798611111109</v>
      </c>
      <c r="F38">
        <v>38.9</v>
      </c>
      <c r="G38">
        <v>37.5</v>
      </c>
    </row>
    <row r="39" spans="1:7" x14ac:dyDescent="0.7">
      <c r="A39">
        <v>114</v>
      </c>
      <c r="B39">
        <v>50</v>
      </c>
      <c r="C39">
        <v>38.200000000000003</v>
      </c>
      <c r="D39" s="1">
        <v>42966.798611111109</v>
      </c>
      <c r="F39">
        <v>38.9</v>
      </c>
      <c r="G39">
        <v>37.5</v>
      </c>
    </row>
    <row r="40" spans="1:7" x14ac:dyDescent="0.7">
      <c r="A40">
        <v>117</v>
      </c>
      <c r="B40">
        <v>50</v>
      </c>
      <c r="C40">
        <v>38.299999999999997</v>
      </c>
      <c r="D40" s="1">
        <v>42966.798611111109</v>
      </c>
      <c r="F40">
        <v>38.9</v>
      </c>
      <c r="G40">
        <v>37.5</v>
      </c>
    </row>
    <row r="41" spans="1:7" x14ac:dyDescent="0.7">
      <c r="A41">
        <v>120</v>
      </c>
      <c r="B41">
        <v>50</v>
      </c>
      <c r="C41">
        <v>38.200000000000003</v>
      </c>
      <c r="D41" s="1">
        <v>42966.798611111109</v>
      </c>
      <c r="F41">
        <v>38.799999999999997</v>
      </c>
      <c r="G41">
        <v>37.4</v>
      </c>
    </row>
    <row r="42" spans="1:7" x14ac:dyDescent="0.7">
      <c r="A42">
        <v>123</v>
      </c>
      <c r="B42">
        <v>50</v>
      </c>
      <c r="C42">
        <v>38.200000000000003</v>
      </c>
      <c r="D42" s="1">
        <v>42966.798611111109</v>
      </c>
      <c r="F42">
        <v>38.9</v>
      </c>
      <c r="G42">
        <v>37.4</v>
      </c>
    </row>
    <row r="43" spans="1:7" x14ac:dyDescent="0.7">
      <c r="A43">
        <v>126</v>
      </c>
      <c r="B43">
        <v>50</v>
      </c>
      <c r="C43">
        <v>38.200000000000003</v>
      </c>
      <c r="D43" s="1">
        <v>42966.798611111109</v>
      </c>
      <c r="F43">
        <v>38.799999999999997</v>
      </c>
      <c r="G43">
        <v>37.4</v>
      </c>
    </row>
    <row r="44" spans="1:7" x14ac:dyDescent="0.7">
      <c r="A44">
        <v>129</v>
      </c>
      <c r="B44">
        <v>50</v>
      </c>
      <c r="C44">
        <v>38.200000000000003</v>
      </c>
      <c r="D44" s="1">
        <v>42966.798611111109</v>
      </c>
      <c r="F44">
        <v>38.799999999999997</v>
      </c>
      <c r="G44">
        <v>37.4</v>
      </c>
    </row>
    <row r="45" spans="1:7" x14ac:dyDescent="0.7">
      <c r="A45">
        <v>132</v>
      </c>
      <c r="B45">
        <v>50</v>
      </c>
      <c r="C45">
        <v>38.200000000000003</v>
      </c>
      <c r="D45" s="1">
        <v>42966.798611111109</v>
      </c>
      <c r="F45">
        <v>38.799999999999997</v>
      </c>
      <c r="G45">
        <v>37.4</v>
      </c>
    </row>
    <row r="46" spans="1:7" x14ac:dyDescent="0.7">
      <c r="A46">
        <v>135</v>
      </c>
      <c r="G46">
        <v>37.4</v>
      </c>
    </row>
    <row r="47" spans="1:7" x14ac:dyDescent="0.7">
      <c r="A47">
        <v>138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</dc:creator>
  <cp:lastModifiedBy>Yusuke</cp:lastModifiedBy>
  <dcterms:created xsi:type="dcterms:W3CDTF">2018-02-05T02:38:03Z</dcterms:created>
  <dcterms:modified xsi:type="dcterms:W3CDTF">2018-02-06T08:24:29Z</dcterms:modified>
</cp:coreProperties>
</file>