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7268" windowHeight="5712" tabRatio="749"/>
  </bookViews>
  <sheets>
    <sheet name="S14程序表" sheetId="25" r:id="rId1"/>
    <sheet name="S14-1了解被审计单位及其环境（会计估计相关）" sheetId="28" r:id="rId2"/>
    <sheet name="S14-2了解与会计估计相关的控制" sheetId="29" r:id="rId3"/>
    <sheet name="S14-3应对评估的重大错报风险（会计估计相关）" sheetId="32" r:id="rId4"/>
    <sheet name="S14-4管理层偏向的迹象" sheetId="31" r:id="rId5"/>
    <sheet name="GT_Custom" sheetId="7" state="hidden" r:id="rId6"/>
  </sheets>
  <definedNames>
    <definedName name="_xlnm.Print_Area" localSheetId="1">'S14-1了解被审计单位及其环境（会计估计相关）'!$A$1:$K$32</definedName>
    <definedName name="_xlnm.Print_Area" localSheetId="3">'S14-3应对评估的重大错报风险（会计估计相关）'!$A$1:$J$73</definedName>
    <definedName name="_xlnm.Print_Area" localSheetId="4">'S14-4管理层偏向的迹象'!$A$1:$J$24</definedName>
    <definedName name="_xlnm.Print_Area" localSheetId="0">S14程序表!$A$1:$I$49</definedName>
  </definedNames>
  <calcPr calcId="162913"/>
</workbook>
</file>

<file path=xl/sharedStrings.xml><?xml version="1.0" encoding="utf-8"?>
<sst xmlns="http://schemas.openxmlformats.org/spreadsheetml/2006/main" count="411" uniqueCount="296">
  <si>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</si>
  <si>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</si>
  <si>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</si>
  <si>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</si>
  <si>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</si>
  <si>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</si>
  <si>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</si>
  <si>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</si>
  <si>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</si>
  <si>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</si>
  <si>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</si>
  <si>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</si>
  <si>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</si>
  <si>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</si>
  <si>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</si>
  <si>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</si>
  <si>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</si>
  <si>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</si>
  <si>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</si>
  <si>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</si>
  <si>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</si>
  <si>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</si>
  <si>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</si>
  <si>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</si>
  <si>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</si>
  <si>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</si>
  <si>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</si>
  <si>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</si>
  <si>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</si>
  <si>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（2）</t>
    <phoneticPr fontId="3" type="noConversion"/>
  </si>
  <si>
    <r>
      <rPr>
        <sz val="10"/>
        <rFont val="宋体"/>
        <family val="3"/>
        <charset val="134"/>
      </rPr>
      <t>（</t>
    </r>
    <r>
      <rPr>
        <sz val="10"/>
        <rFont val="Arial Narrow"/>
        <family val="2"/>
      </rPr>
      <t>2</t>
    </r>
    <r>
      <rPr>
        <sz val="10"/>
        <rFont val="宋体"/>
        <family val="3"/>
        <charset val="134"/>
      </rPr>
      <t>）</t>
    </r>
    <phoneticPr fontId="3" type="noConversion"/>
  </si>
  <si>
    <t>2</t>
    <phoneticPr fontId="3" type="noConversion"/>
  </si>
  <si>
    <t>①</t>
    <phoneticPr fontId="3" type="noConversion"/>
  </si>
  <si>
    <t>②</t>
    <phoneticPr fontId="3" type="noConversion"/>
  </si>
  <si>
    <t>③</t>
    <phoneticPr fontId="3" type="noConversion"/>
  </si>
  <si>
    <t>1</t>
    <phoneticPr fontId="3" type="noConversion"/>
  </si>
  <si>
    <t>3</t>
    <phoneticPr fontId="3" type="noConversion"/>
  </si>
  <si>
    <t>核查方式</t>
    <phoneticPr fontId="3" type="noConversion"/>
  </si>
  <si>
    <t>审计程序索引</t>
  </si>
  <si>
    <t>会计估计</t>
    <phoneticPr fontId="3" type="noConversion"/>
  </si>
  <si>
    <t>（一）</t>
    <phoneticPr fontId="3" type="noConversion"/>
  </si>
  <si>
    <t>是否适用</t>
    <phoneticPr fontId="3" type="noConversion"/>
  </si>
  <si>
    <t>执行人</t>
    <phoneticPr fontId="3" type="noConversion"/>
  </si>
  <si>
    <t>执行情况说明</t>
    <phoneticPr fontId="3" type="noConversion"/>
  </si>
  <si>
    <t>致同会计师事务所</t>
    <phoneticPr fontId="3" type="noConversion"/>
  </si>
  <si>
    <r>
      <rPr>
        <b/>
        <sz val="10"/>
        <rFont val="宋体"/>
        <family val="3"/>
        <charset val="134"/>
      </rPr>
      <t>客户名称：</t>
    </r>
    <phoneticPr fontId="27" type="noConversion"/>
  </si>
  <si>
    <r>
      <rPr>
        <b/>
        <sz val="10"/>
        <rFont val="宋体"/>
        <family val="3"/>
        <charset val="134"/>
      </rPr>
      <t>编制人：</t>
    </r>
  </si>
  <si>
    <r>
      <rPr>
        <b/>
        <sz val="10"/>
        <rFont val="宋体"/>
        <family val="3"/>
        <charset val="134"/>
      </rPr>
      <t>日　期：</t>
    </r>
  </si>
  <si>
    <r>
      <rPr>
        <b/>
        <sz val="10"/>
        <rFont val="宋体"/>
        <family val="3"/>
        <charset val="134"/>
      </rPr>
      <t>索引号：</t>
    </r>
    <phoneticPr fontId="3" type="noConversion"/>
  </si>
  <si>
    <r>
      <rPr>
        <b/>
        <sz val="10"/>
        <color indexed="8"/>
        <rFont val="宋体"/>
        <family val="3"/>
        <charset val="134"/>
      </rPr>
      <t>会计期间：</t>
    </r>
    <phoneticPr fontId="3" type="noConversion"/>
  </si>
  <si>
    <r>
      <rPr>
        <b/>
        <sz val="10"/>
        <rFont val="宋体"/>
        <family val="3"/>
        <charset val="134"/>
      </rPr>
      <t>复核人：</t>
    </r>
  </si>
  <si>
    <r>
      <rPr>
        <b/>
        <sz val="10"/>
        <rFont val="宋体"/>
        <family val="3"/>
        <charset val="134"/>
      </rPr>
      <t>页</t>
    </r>
    <r>
      <rPr>
        <b/>
        <sz val="10"/>
        <rFont val="Arial Narrow"/>
        <family val="2"/>
      </rPr>
      <t xml:space="preserve"> </t>
    </r>
    <r>
      <rPr>
        <b/>
        <sz val="10"/>
        <rFont val="宋体"/>
        <family val="3"/>
        <charset val="134"/>
      </rPr>
      <t>次：</t>
    </r>
    <phoneticPr fontId="3" type="noConversion"/>
  </si>
  <si>
    <r>
      <rPr>
        <sz val="10"/>
        <color rgb="FF0000FF"/>
        <rFont val="宋体"/>
        <family val="3"/>
        <charset val="134"/>
      </rPr>
      <t>编制说明：在进行了解时，应考虑下列表格中列示的项目，但考虑内容不限于这些内容。在记录了解的内容时，如果涉及到多个项目，可以综合考虑并予以记录．</t>
    </r>
    <phoneticPr fontId="3" type="noConversion"/>
  </si>
  <si>
    <r>
      <rPr>
        <sz val="10"/>
        <color rgb="FF0000FF"/>
        <rFont val="宋体"/>
        <family val="3"/>
        <charset val="134"/>
      </rPr>
      <t>在记录了解的内容及评估的风险时，应注明被调查人姓名、职位、相关的信息来源及相关工作底稿（若有）索引。</t>
    </r>
    <phoneticPr fontId="3" type="noConversion"/>
  </si>
  <si>
    <r>
      <rPr>
        <b/>
        <sz val="10"/>
        <rFont val="宋体"/>
        <family val="3"/>
        <charset val="134"/>
      </rPr>
      <t>了解的项目</t>
    </r>
    <phoneticPr fontId="3" type="noConversion"/>
  </si>
  <si>
    <r>
      <rPr>
        <b/>
        <sz val="10"/>
        <rFont val="宋体"/>
        <family val="3"/>
        <charset val="134"/>
      </rPr>
      <t>了解的内容和评估的风险</t>
    </r>
    <phoneticPr fontId="3" type="noConversion"/>
  </si>
  <si>
    <t>是否识别出风险因素</t>
    <phoneticPr fontId="25" type="noConversion"/>
  </si>
  <si>
    <t>描述识别出的风险因素</t>
    <phoneticPr fontId="25" type="noConversion"/>
  </si>
  <si>
    <r>
      <rPr>
        <b/>
        <sz val="10"/>
        <rFont val="宋体"/>
        <family val="3"/>
        <charset val="134"/>
      </rPr>
      <t>索引号或信息来源</t>
    </r>
  </si>
  <si>
    <t>S14-1</t>
    <phoneticPr fontId="3" type="noConversion"/>
  </si>
  <si>
    <t>（一）被审计单位的交易以及其他事项和情况</t>
    <phoneticPr fontId="3" type="noConversion"/>
  </si>
  <si>
    <t>（二）适用财务报告编制基础的要求</t>
    <phoneticPr fontId="3" type="noConversion"/>
  </si>
  <si>
    <t>（三）监管因素</t>
    <phoneticPr fontId="3" type="noConversion"/>
  </si>
  <si>
    <t>确定监管框架是否：</t>
    <phoneticPr fontId="3" type="noConversion"/>
  </si>
  <si>
    <r>
      <t>1.</t>
    </r>
    <r>
      <rPr>
        <sz val="10"/>
        <rFont val="宋体"/>
        <family val="3"/>
        <charset val="134"/>
      </rPr>
      <t>应对确认会计估计的条件或计量方法，或就此提供相关指引。</t>
    </r>
    <phoneticPr fontId="3" type="noConversion"/>
  </si>
  <si>
    <r>
      <t>2.</t>
    </r>
    <r>
      <rPr>
        <sz val="10"/>
        <rFont val="宋体"/>
        <family val="3"/>
        <charset val="134"/>
      </rPr>
      <t>规定或提供关于披露的指引。</t>
    </r>
    <r>
      <rPr>
        <sz val="10.5"/>
        <rFont val="Times New Roman"/>
        <family val="1"/>
      </rPr>
      <t/>
    </r>
    <phoneticPr fontId="3" type="noConversion"/>
  </si>
  <si>
    <r>
      <t>3.</t>
    </r>
    <r>
      <rPr>
        <sz val="10"/>
        <rFont val="宋体"/>
        <family val="3"/>
        <charset val="134"/>
      </rPr>
      <t>为可能存在管理偏见迹象的领域提供指导，以满足监管要求。</t>
    </r>
    <phoneticPr fontId="3" type="noConversion"/>
  </si>
  <si>
    <r>
      <t>4.</t>
    </r>
    <r>
      <rPr>
        <sz val="10"/>
        <rFont val="宋体"/>
        <family val="3"/>
        <charset val="134"/>
      </rPr>
      <t>基于监管目的某些要求要求与适用的财务报告编制基础的要求不一致，这可能表明存在潜在的重大错报风险（例如，监管机构可能要求的最小影响超过适用财务报告编制基础要求的预期信贷损失拨备水平）。</t>
    </r>
    <phoneticPr fontId="3" type="noConversion"/>
  </si>
  <si>
    <r>
      <t>(3)</t>
    </r>
    <r>
      <rPr>
        <sz val="10"/>
        <rFont val="宋体"/>
        <family val="3"/>
        <charset val="134"/>
      </rPr>
      <t>明确了要求作出或建议作出的披露，包括与会计估计有关的判断、假设或其他估计不确定性来源的披露。</t>
    </r>
    <phoneticPr fontId="3" type="noConversion"/>
  </si>
  <si>
    <t>（四）会计估计和相关披露的性质</t>
    <phoneticPr fontId="25" type="noConversion"/>
  </si>
  <si>
    <t>了解此类会计估计的计量基础以及可能的相关披露的性质和范围</t>
    <phoneticPr fontId="3" type="noConversion"/>
  </si>
  <si>
    <t>（一）有关会计估计的监督和治理的性质和范围</t>
    <phoneticPr fontId="25" type="noConversion"/>
  </si>
  <si>
    <r>
      <rPr>
        <sz val="10"/>
        <rFont val="宋体"/>
        <family val="3"/>
        <charset val="134"/>
      </rPr>
      <t>（</t>
    </r>
    <r>
      <rPr>
        <sz val="10"/>
        <rFont val="Arial Narrow"/>
        <family val="2"/>
      </rPr>
      <t>3</t>
    </r>
    <r>
      <rPr>
        <sz val="10"/>
        <rFont val="宋体"/>
        <family val="3"/>
        <charset val="134"/>
      </rPr>
      <t>）独立于管理层，拥有及时评估管理层如何作出会计估计所需的信息，并在管理层所使用的措施不充分或不适当时有权提出质疑。</t>
    </r>
    <phoneticPr fontId="3" type="noConversion"/>
  </si>
  <si>
    <r>
      <rPr>
        <sz val="10"/>
        <rFont val="宋体"/>
        <family val="3"/>
        <charset val="134"/>
      </rPr>
      <t>（</t>
    </r>
    <r>
      <rPr>
        <sz val="10"/>
        <rFont val="Arial Narrow"/>
        <family val="2"/>
      </rPr>
      <t>1</t>
    </r>
    <r>
      <rPr>
        <sz val="10"/>
        <rFont val="宋体"/>
        <family val="3"/>
        <charset val="134"/>
      </rPr>
      <t>）具备了解会计估计特定方法或模型特点或与会计估计有关的风险的技能或知识。</t>
    </r>
    <phoneticPr fontId="3" type="noConversion"/>
  </si>
  <si>
    <r>
      <rPr>
        <sz val="10"/>
        <rFont val="宋体"/>
        <family val="3"/>
        <charset val="134"/>
      </rPr>
      <t>（</t>
    </r>
    <r>
      <rPr>
        <sz val="10"/>
        <rFont val="Arial Narrow"/>
        <family val="2"/>
      </rPr>
      <t>2</t>
    </r>
    <r>
      <rPr>
        <sz val="10"/>
        <rFont val="宋体"/>
        <family val="3"/>
        <charset val="134"/>
      </rPr>
      <t>）具备了解管理层是否根据适用的财务报告编制基础作出会计估计的技能和知识。</t>
    </r>
    <phoneticPr fontId="3" type="noConversion"/>
  </si>
  <si>
    <t>（4）监督管理层作出会计估计的过程，包括所使用的模型。</t>
    <phoneticPr fontId="3" type="noConversion"/>
  </si>
  <si>
    <t>（5）监督管理层开展的监督活动。</t>
    <phoneticPr fontId="3" type="noConversion"/>
  </si>
  <si>
    <t>（二）管理层识别所需的专门技能或知识的应用</t>
    <phoneticPr fontId="25" type="noConversion"/>
  </si>
  <si>
    <r>
      <t>1.</t>
    </r>
    <r>
      <rPr>
        <sz val="10"/>
        <rFont val="宋体"/>
        <family val="3"/>
        <charset val="134"/>
      </rPr>
      <t>考虑管理层可能需要聘请专家的情况，包括：</t>
    </r>
    <phoneticPr fontId="3" type="noConversion"/>
  </si>
  <si>
    <t>了解被审计单位及其环境（会计估计相关）</t>
    <phoneticPr fontId="3" type="noConversion"/>
  </si>
  <si>
    <t>了解与会计估计相关的控制</t>
    <phoneticPr fontId="3" type="noConversion"/>
  </si>
  <si>
    <t>一、被审计单位及其环境（会计估计相关）</t>
    <phoneticPr fontId="3" type="noConversion"/>
  </si>
  <si>
    <t>一、被审计单位与会计估计相关的内部控制</t>
    <phoneticPr fontId="25" type="noConversion"/>
  </si>
  <si>
    <r>
      <rPr>
        <sz val="10"/>
        <rFont val="宋体"/>
        <family val="3"/>
        <charset val="134"/>
      </rPr>
      <t>（</t>
    </r>
    <r>
      <rPr>
        <sz val="10"/>
        <rFont val="Arial Narrow"/>
        <family val="2"/>
      </rPr>
      <t>1</t>
    </r>
    <r>
      <rPr>
        <sz val="10"/>
        <rFont val="宋体"/>
        <family val="3"/>
        <charset val="134"/>
      </rPr>
      <t>）需要作出会计估计的事项（如在采掘行业对矿产或油气储量的测量，或评估复杂合同条款可能产生的结果）具有特殊性质。</t>
    </r>
    <phoneticPr fontId="3" type="noConversion"/>
  </si>
  <si>
    <r>
      <rPr>
        <sz val="10"/>
        <rFont val="宋体"/>
        <family val="3"/>
        <charset val="134"/>
      </rPr>
      <t>（</t>
    </r>
    <r>
      <rPr>
        <sz val="10"/>
        <rFont val="Arial Narrow"/>
        <family val="2"/>
      </rPr>
      <t>2</t>
    </r>
    <r>
      <rPr>
        <sz val="10"/>
        <rFont val="宋体"/>
        <family val="3"/>
        <charset val="134"/>
      </rPr>
      <t>）满足适用的财务报告编制基础相关要求的模型在计量方面的复杂性（如第</t>
    </r>
    <r>
      <rPr>
        <sz val="10"/>
        <rFont val="Arial Narrow"/>
        <family val="2"/>
      </rPr>
      <t>3</t>
    </r>
    <r>
      <rPr>
        <sz val="10"/>
        <rFont val="宋体"/>
        <family val="3"/>
        <charset val="134"/>
      </rPr>
      <t>级公允价值）。</t>
    </r>
    <phoneticPr fontId="3" type="noConversion"/>
  </si>
  <si>
    <r>
      <rPr>
        <sz val="10"/>
        <rFont val="宋体"/>
        <family val="3"/>
        <charset val="134"/>
      </rPr>
      <t>（</t>
    </r>
    <r>
      <rPr>
        <sz val="10"/>
        <rFont val="Arial Narrow"/>
        <family val="2"/>
      </rPr>
      <t>3</t>
    </r>
    <r>
      <rPr>
        <sz val="10"/>
        <rFont val="宋体"/>
        <family val="3"/>
        <charset val="134"/>
      </rPr>
      <t>）需要作出会计估计的情况、交易或事项具有异常性或偶发性（如在企业收购中分配购买价格）。</t>
    </r>
    <phoneticPr fontId="3" type="noConversion"/>
  </si>
  <si>
    <t>（三）被审计单位的风险评估过程</t>
    <phoneticPr fontId="25" type="noConversion"/>
  </si>
  <si>
    <r>
      <rPr>
        <sz val="10"/>
        <rFont val="宋体"/>
        <family val="3"/>
        <charset val="134"/>
      </rPr>
      <t>（</t>
    </r>
    <r>
      <rPr>
        <sz val="10"/>
        <rFont val="Arial Narrow"/>
        <family val="2"/>
      </rPr>
      <t>1</t>
    </r>
    <r>
      <rPr>
        <sz val="10"/>
        <rFont val="宋体"/>
        <family val="3"/>
        <charset val="134"/>
      </rPr>
      <t>）与会计估计相关的适用的财务报告编制基础的要求。</t>
    </r>
    <phoneticPr fontId="3" type="noConversion"/>
  </si>
  <si>
    <r>
      <rPr>
        <sz val="10"/>
        <rFont val="宋体"/>
        <family val="3"/>
        <charset val="134"/>
      </rPr>
      <t>（</t>
    </r>
    <r>
      <rPr>
        <sz val="10"/>
        <rFont val="Arial Narrow"/>
        <family val="2"/>
      </rPr>
      <t>2</t>
    </r>
    <r>
      <rPr>
        <sz val="10"/>
        <rFont val="宋体"/>
        <family val="3"/>
        <charset val="134"/>
      </rPr>
      <t>）与作出会计估计有关的或可能影响所使用数据可靠性的数据源的可用性或性质。</t>
    </r>
    <phoneticPr fontId="3" type="noConversion"/>
  </si>
  <si>
    <r>
      <t>1.</t>
    </r>
    <r>
      <rPr>
        <sz val="10"/>
        <rFont val="宋体"/>
        <family val="3"/>
        <charset val="134"/>
      </rPr>
      <t>了解被审计单位的风险评估过程如何识别和应对与会计估计相关的风险，有助于考虑下列方面存在的变化：</t>
    </r>
    <phoneticPr fontId="3" type="noConversion"/>
  </si>
  <si>
    <r>
      <rPr>
        <sz val="10"/>
        <rFont val="宋体"/>
        <family val="3"/>
        <charset val="134"/>
      </rPr>
      <t>（</t>
    </r>
    <r>
      <rPr>
        <sz val="10"/>
        <rFont val="Arial Narrow"/>
        <family val="2"/>
      </rPr>
      <t>3</t>
    </r>
    <r>
      <rPr>
        <sz val="10"/>
        <rFont val="宋体"/>
        <family val="3"/>
        <charset val="134"/>
      </rPr>
      <t>）被审计单位信息系统或</t>
    </r>
    <r>
      <rPr>
        <sz val="10"/>
        <rFont val="Arial Narrow"/>
        <family val="2"/>
      </rPr>
      <t>IT</t>
    </r>
    <r>
      <rPr>
        <sz val="10"/>
        <rFont val="宋体"/>
        <family val="3"/>
        <charset val="134"/>
      </rPr>
      <t>环境。</t>
    </r>
    <phoneticPr fontId="3" type="noConversion"/>
  </si>
  <si>
    <t>（四）被审计单位与会计估计相关的信息系统</t>
    <phoneticPr fontId="25" type="noConversion"/>
  </si>
  <si>
    <t>（五）管理层对相关方法、假设和数据来源的识别</t>
    <phoneticPr fontId="25" type="noConversion"/>
  </si>
  <si>
    <t>（六）管理层对估计不确定性影响的评估</t>
    <phoneticPr fontId="25" type="noConversion"/>
  </si>
  <si>
    <r>
      <t>1.</t>
    </r>
    <r>
      <rPr>
        <sz val="10"/>
        <rFont val="宋体"/>
        <family val="3"/>
        <charset val="134"/>
      </rPr>
      <t>管理层如何确定在适用的财务报告编制基础范围内适用的替代方法、重大假设或数据来源。</t>
    </r>
    <phoneticPr fontId="3" type="noConversion"/>
  </si>
  <si>
    <r>
      <t>2.</t>
    </r>
    <r>
      <rPr>
        <sz val="10"/>
        <rFont val="宋体"/>
        <family val="3"/>
        <charset val="134"/>
      </rPr>
      <t>如何考虑替代结果，例如，通过进行敏感性分析。</t>
    </r>
    <phoneticPr fontId="3" type="noConversion"/>
  </si>
  <si>
    <r>
      <t>1.</t>
    </r>
    <r>
      <rPr>
        <sz val="10"/>
        <rFont val="宋体"/>
        <family val="3"/>
        <charset val="134"/>
      </rPr>
      <t>考虑管理层如何确定用于作出会计估计数据的适当性。</t>
    </r>
    <phoneticPr fontId="3" type="noConversion"/>
  </si>
  <si>
    <r>
      <t>3.</t>
    </r>
    <r>
      <rPr>
        <sz val="10"/>
        <rFont val="宋体"/>
        <family val="3"/>
        <charset val="134"/>
      </rPr>
      <t>将在被审计单位从事交易的人员和负责作出会计估计的人员进行职责分离。</t>
    </r>
    <phoneticPr fontId="3" type="noConversion"/>
  </si>
  <si>
    <t>风险评估和计划</t>
    <phoneticPr fontId="3" type="noConversion"/>
  </si>
  <si>
    <t>复核上期会计估计</t>
    <phoneticPr fontId="3" type="noConversion"/>
  </si>
  <si>
    <t>4</t>
    <phoneticPr fontId="3" type="noConversion"/>
  </si>
  <si>
    <r>
      <rPr>
        <b/>
        <sz val="10"/>
        <rFont val="宋体"/>
        <family val="3"/>
        <charset val="134"/>
        <scheme val="minor"/>
      </rPr>
      <t>审计结论：</t>
    </r>
    <r>
      <rPr>
        <sz val="10"/>
        <rFont val="宋体"/>
        <family val="3"/>
        <charset val="134"/>
        <scheme val="minor"/>
      </rPr>
      <t>通过实施风险评估程序和相关工作，我们识别出下列重大错报风险（其中第×项和第×项为特别风险）</t>
    </r>
    <phoneticPr fontId="3" type="noConversion"/>
  </si>
  <si>
    <t>了解被审计单位及其环境，包括：</t>
    <phoneticPr fontId="3" type="noConversion"/>
  </si>
  <si>
    <t>④</t>
    <phoneticPr fontId="3" type="noConversion"/>
  </si>
  <si>
    <t>（4）关键人员。</t>
    <phoneticPr fontId="3" type="noConversion"/>
  </si>
  <si>
    <r>
      <t>1.</t>
    </r>
    <r>
      <rPr>
        <sz val="10"/>
        <rFont val="宋体"/>
        <family val="3"/>
        <charset val="134"/>
      </rPr>
      <t>方法</t>
    </r>
    <phoneticPr fontId="3" type="noConversion"/>
  </si>
  <si>
    <r>
      <rPr>
        <sz val="10"/>
        <rFont val="宋体"/>
        <family val="3"/>
        <charset val="134"/>
      </rPr>
      <t>（</t>
    </r>
    <r>
      <rPr>
        <sz val="10"/>
        <rFont val="Arial Narrow"/>
        <family val="2"/>
      </rPr>
      <t>3</t>
    </r>
    <r>
      <rPr>
        <sz val="10"/>
        <rFont val="宋体"/>
        <family val="3"/>
        <charset val="134"/>
      </rPr>
      <t>）如何根据市场或其他情况的变化及时对模型作出适当的变更或调整，是否针对模型建立适当的变更控制政策。</t>
    </r>
    <phoneticPr fontId="3" type="noConversion"/>
  </si>
  <si>
    <r>
      <rPr>
        <sz val="10"/>
        <rFont val="宋体"/>
        <family val="3"/>
        <charset val="134"/>
      </rPr>
      <t>（</t>
    </r>
    <r>
      <rPr>
        <sz val="10"/>
        <rFont val="Arial Narrow"/>
        <family val="2"/>
      </rPr>
      <t>5</t>
    </r>
    <r>
      <rPr>
        <sz val="10"/>
        <rFont val="宋体"/>
        <family val="3"/>
        <charset val="134"/>
      </rPr>
      <t>）是否对模型作出充分的文档记录，包括其预期的应用、限制、关键参数、所需的数据和假设、对其进行的任何验证的结果以及对其结果作出的任何调整的性质和依据。</t>
    </r>
    <phoneticPr fontId="3" type="noConversion"/>
  </si>
  <si>
    <r>
      <t>2.</t>
    </r>
    <r>
      <rPr>
        <sz val="10"/>
        <rFont val="宋体"/>
        <family val="3"/>
        <charset val="134"/>
      </rPr>
      <t>假设</t>
    </r>
    <phoneticPr fontId="3" type="noConversion"/>
  </si>
  <si>
    <r>
      <rPr>
        <sz val="10"/>
        <rFont val="宋体"/>
        <family val="3"/>
        <charset val="134"/>
      </rPr>
      <t>（</t>
    </r>
    <r>
      <rPr>
        <sz val="10"/>
        <rFont val="Arial Narrow"/>
        <family val="2"/>
      </rPr>
      <t>2</t>
    </r>
    <r>
      <rPr>
        <sz val="10"/>
        <rFont val="宋体"/>
        <family val="3"/>
        <charset val="134"/>
      </rPr>
      <t>）模型的验证或回测，包括在使用前是否验证模型，并定期复核以确保其能持续满足预定用途。</t>
    </r>
    <phoneticPr fontId="3" type="noConversion"/>
  </si>
  <si>
    <t>①假设与管理层所能控制的事项相关（如对可能影响资产使用年限的维修计划的假设），并且这些假设是否与被审计单位的经营计划和外部环境相符；</t>
    <phoneticPr fontId="3" type="noConversion"/>
  </si>
  <si>
    <t>②假设与管理层控制之外的事项相关（如对利率、死亡率、潜在的司法或监管行为的假设）。</t>
    <phoneticPr fontId="3" type="noConversion"/>
  </si>
  <si>
    <r>
      <rPr>
        <sz val="10"/>
        <rFont val="宋体"/>
        <family val="3"/>
        <charset val="134"/>
      </rPr>
      <t>（</t>
    </r>
    <r>
      <rPr>
        <sz val="10"/>
        <rFont val="Arial Narrow"/>
        <family val="2"/>
      </rPr>
      <t>1</t>
    </r>
    <r>
      <rPr>
        <sz val="10"/>
        <rFont val="宋体"/>
        <family val="3"/>
        <charset val="134"/>
      </rPr>
      <t>）了解管理层选择的依据和支持假设的文件记录。</t>
    </r>
    <phoneticPr fontId="3" type="noConversion"/>
  </si>
  <si>
    <r>
      <rPr>
        <sz val="10"/>
        <rFont val="宋体"/>
        <family val="3"/>
        <charset val="134"/>
      </rPr>
      <t>（</t>
    </r>
    <r>
      <rPr>
        <sz val="10"/>
        <rFont val="Arial Narrow"/>
        <family val="2"/>
      </rPr>
      <t>3</t>
    </r>
    <r>
      <rPr>
        <sz val="10"/>
        <rFont val="宋体"/>
        <family val="3"/>
        <charset val="134"/>
      </rPr>
      <t>）了解管理层如何确定所采用假设的内在一致性（如适用），与其他会计估计或被审计单位业务活动的其他领域中使用的假设一致，或与下列其他事项一致：</t>
    </r>
    <phoneticPr fontId="3" type="noConversion"/>
  </si>
  <si>
    <t>不存在活跃或缺乏流动性的市场的情况下，了解：</t>
    <phoneticPr fontId="3" type="noConversion"/>
  </si>
  <si>
    <t>（1）了解管理层是否为针对根据具体情况调整模型，实施恰当的政策；</t>
    <phoneticPr fontId="3" type="noConversion"/>
  </si>
  <si>
    <t>（2）了解管理层是否具备在必要时紧急调整或开发模型（包括在这种情况下，选择适当的估值技术）的必要技能或知识；</t>
    <phoneticPr fontId="3" type="noConversion"/>
  </si>
  <si>
    <t>（3）了解管理层是否在确定结果的区间时，考虑到所涉及的不确定性，例如通过敏感性分析确定结果的区间；</t>
    <phoneticPr fontId="3" type="noConversion"/>
  </si>
  <si>
    <r>
      <rPr>
        <sz val="10"/>
        <rFont val="宋体"/>
        <family val="3"/>
        <charset val="134"/>
      </rPr>
      <t>（</t>
    </r>
    <r>
      <rPr>
        <sz val="10"/>
        <rFont val="Arial Narrow"/>
        <family val="2"/>
      </rPr>
      <t>4</t>
    </r>
    <r>
      <rPr>
        <sz val="10"/>
        <rFont val="宋体"/>
        <family val="3"/>
        <charset val="134"/>
      </rPr>
      <t>）评估市场状况恶化（如适用）如何影响被审计单位的经营、环境和相关业务风险，以及在这种情况下，对被审计单位会计估计的影响；</t>
    </r>
    <phoneticPr fontId="3" type="noConversion"/>
  </si>
  <si>
    <r>
      <rPr>
        <sz val="10"/>
        <rFont val="宋体"/>
        <family val="3"/>
        <charset val="134"/>
      </rPr>
      <t>（</t>
    </r>
    <r>
      <rPr>
        <sz val="10"/>
        <rFont val="Arial Narrow"/>
        <family val="2"/>
      </rPr>
      <t>5</t>
    </r>
    <r>
      <rPr>
        <sz val="10"/>
        <rFont val="宋体"/>
        <family val="3"/>
        <charset val="134"/>
      </rPr>
      <t>）适当了解特定外部信息来源的价格数据及其相关性，以及在这种情况下可能会发生的变化。</t>
    </r>
    <phoneticPr fontId="3" type="noConversion"/>
  </si>
  <si>
    <r>
      <t>3.</t>
    </r>
    <r>
      <rPr>
        <sz val="10"/>
        <rFont val="宋体"/>
        <family val="3"/>
        <charset val="134"/>
      </rPr>
      <t>数据</t>
    </r>
    <phoneticPr fontId="3" type="noConversion"/>
  </si>
  <si>
    <r>
      <rPr>
        <sz val="10"/>
        <rFont val="宋体"/>
        <family val="3"/>
        <charset val="134"/>
      </rPr>
      <t>（</t>
    </r>
    <r>
      <rPr>
        <sz val="10"/>
        <rFont val="Arial Narrow"/>
        <family val="2"/>
      </rPr>
      <t>1</t>
    </r>
    <r>
      <rPr>
        <sz val="10"/>
        <rFont val="宋体"/>
        <family val="3"/>
        <charset val="134"/>
      </rPr>
      <t>）数据的性质和来源，包括从外部信息源获取的信息。</t>
    </r>
    <phoneticPr fontId="3" type="noConversion"/>
  </si>
  <si>
    <r>
      <rPr>
        <sz val="10"/>
        <rFont val="宋体"/>
        <family val="3"/>
        <charset val="134"/>
      </rPr>
      <t>（</t>
    </r>
    <r>
      <rPr>
        <sz val="10"/>
        <rFont val="Arial Narrow"/>
        <family val="2"/>
      </rPr>
      <t>2</t>
    </r>
    <r>
      <rPr>
        <sz val="10"/>
        <rFont val="宋体"/>
        <family val="3"/>
        <charset val="134"/>
      </rPr>
      <t>）管理层如何评价数据是否适当。</t>
    </r>
    <phoneticPr fontId="3" type="noConversion"/>
  </si>
  <si>
    <r>
      <rPr>
        <sz val="10"/>
        <rFont val="宋体"/>
        <family val="3"/>
        <charset val="134"/>
      </rPr>
      <t>（</t>
    </r>
    <r>
      <rPr>
        <sz val="10"/>
        <rFont val="Arial Narrow"/>
        <family val="2"/>
      </rPr>
      <t>3</t>
    </r>
    <r>
      <rPr>
        <sz val="10"/>
        <rFont val="宋体"/>
        <family val="3"/>
        <charset val="134"/>
      </rPr>
      <t>）数据的准确性和完整性。</t>
    </r>
    <phoneticPr fontId="3" type="noConversion"/>
  </si>
  <si>
    <r>
      <rPr>
        <sz val="10"/>
        <rFont val="宋体"/>
        <family val="3"/>
        <charset val="134"/>
      </rPr>
      <t>（</t>
    </r>
    <r>
      <rPr>
        <sz val="10"/>
        <rFont val="Arial Narrow"/>
        <family val="2"/>
      </rPr>
      <t>4</t>
    </r>
    <r>
      <rPr>
        <sz val="10"/>
        <rFont val="宋体"/>
        <family val="3"/>
        <charset val="134"/>
      </rPr>
      <t>）所使用的数据与以前期间所使用的数据的一致性。</t>
    </r>
    <phoneticPr fontId="3" type="noConversion"/>
  </si>
  <si>
    <r>
      <rPr>
        <sz val="10"/>
        <rFont val="宋体"/>
        <family val="3"/>
        <charset val="134"/>
      </rPr>
      <t>（</t>
    </r>
    <r>
      <rPr>
        <sz val="10"/>
        <rFont val="Arial Narrow"/>
        <family val="2"/>
      </rPr>
      <t>5</t>
    </r>
    <r>
      <rPr>
        <sz val="10"/>
        <rFont val="宋体"/>
        <family val="3"/>
        <charset val="134"/>
      </rPr>
      <t>）用于获取和处理数据的信息技术系统的复杂性，包括涉及处理大量数据的情况；</t>
    </r>
    <phoneticPr fontId="3" type="noConversion"/>
  </si>
  <si>
    <r>
      <rPr>
        <sz val="10"/>
        <rFont val="宋体"/>
        <family val="3"/>
        <charset val="134"/>
      </rPr>
      <t>（</t>
    </r>
    <r>
      <rPr>
        <sz val="10"/>
        <rFont val="Arial Narrow"/>
        <family val="2"/>
      </rPr>
      <t>6</t>
    </r>
    <r>
      <rPr>
        <sz val="10"/>
        <rFont val="宋体"/>
        <family val="3"/>
        <charset val="134"/>
      </rPr>
      <t>）如何获取、传输和处理数据，以及如何维护其完整性。</t>
    </r>
    <phoneticPr fontId="3" type="noConversion"/>
  </si>
  <si>
    <t>（七）与管理层作出会计估计过程相关的控制活动</t>
    <phoneticPr fontId="25" type="noConversion"/>
  </si>
  <si>
    <r>
      <t>1</t>
    </r>
    <r>
      <rPr>
        <sz val="10"/>
        <rFont val="宋体"/>
        <family val="3"/>
        <charset val="134"/>
      </rPr>
      <t>．确定截至审计报告日发生的事项是否提供有关会计估计的审计证据。</t>
    </r>
    <phoneticPr fontId="3" type="noConversion"/>
  </si>
  <si>
    <t>（一）从截至审计报告日发生的事项中获取审计证据</t>
    <phoneticPr fontId="25" type="noConversion"/>
  </si>
  <si>
    <t>（二）测试管理层如何作出会计估计</t>
    <phoneticPr fontId="25" type="noConversion"/>
  </si>
  <si>
    <r>
      <t>1.</t>
    </r>
    <r>
      <rPr>
        <sz val="10"/>
        <rFont val="宋体"/>
        <family val="3"/>
        <charset val="134"/>
      </rPr>
      <t>管理层在作出会计估计时对所使用的方法、重大假设和数据的选择和应用</t>
    </r>
    <phoneticPr fontId="3" type="noConversion"/>
  </si>
  <si>
    <t>2.管理层如何选择点估计并作出有关估计不确定性的相关披露。</t>
    <phoneticPr fontId="3" type="noConversion"/>
  </si>
  <si>
    <r>
      <t>A</t>
    </r>
    <r>
      <rPr>
        <sz val="10"/>
        <rFont val="宋体"/>
        <family val="3"/>
        <charset val="134"/>
      </rPr>
      <t>、模型的设计是否符合适用的财务报告编制基础的计量目标，如是，在该情况下对上期的模型作出变化（如有）是否是适当的；</t>
    </r>
    <phoneticPr fontId="3" type="noConversion"/>
  </si>
  <si>
    <r>
      <t>B</t>
    </r>
    <r>
      <rPr>
        <sz val="10"/>
        <rFont val="宋体"/>
        <family val="3"/>
        <charset val="134"/>
      </rPr>
      <t>、对模型得出的结果所作的调整是否与适用的财务报告编制基础的计量目标一致，且在相关情况下是适当的；</t>
    </r>
    <phoneticPr fontId="3" type="noConversion"/>
  </si>
  <si>
    <r>
      <rPr>
        <sz val="10"/>
        <rFont val="宋体"/>
        <family val="3"/>
        <charset val="134"/>
      </rPr>
      <t>（</t>
    </r>
    <r>
      <rPr>
        <sz val="10"/>
        <rFont val="Arial Narrow"/>
        <family val="2"/>
      </rPr>
      <t>1</t>
    </r>
    <r>
      <rPr>
        <sz val="10"/>
        <rFont val="宋体"/>
        <family val="3"/>
        <charset val="134"/>
      </rPr>
      <t>）方法</t>
    </r>
    <phoneticPr fontId="3" type="noConversion"/>
  </si>
  <si>
    <t>①所选方法在适用的财务报告编制基础范围内是否适当，与上期所使用的方法相比变化（如有）是否适当；</t>
    <phoneticPr fontId="3" type="noConversion"/>
  </si>
  <si>
    <t>②在选择方法时作出的判断是否会导致可能存在管理层偏向的迹象；</t>
    <phoneticPr fontId="3" type="noConversion"/>
  </si>
  <si>
    <t>③是否按照方法进行计算，且计算是否准确；</t>
    <phoneticPr fontId="3" type="noConversion"/>
  </si>
  <si>
    <t>④当管理层应用的方法涉及复杂的建模时，判断是否一致且在下列情况时</t>
    <phoneticPr fontId="3" type="noConversion"/>
  </si>
  <si>
    <t>⑤在应用该方法时是否保持了重大假设和数据的完整性。</t>
    <phoneticPr fontId="3" type="noConversion"/>
  </si>
  <si>
    <r>
      <rPr>
        <sz val="10"/>
        <rFont val="宋体"/>
        <family val="3"/>
        <charset val="134"/>
      </rPr>
      <t>（</t>
    </r>
    <r>
      <rPr>
        <sz val="10"/>
        <rFont val="Arial Narrow"/>
        <family val="2"/>
      </rPr>
      <t>2</t>
    </r>
    <r>
      <rPr>
        <sz val="10"/>
        <rFont val="宋体"/>
        <family val="3"/>
        <charset val="134"/>
      </rPr>
      <t>）重大假设</t>
    </r>
    <phoneticPr fontId="3" type="noConversion"/>
  </si>
  <si>
    <t>②在选择重大假设时作出的判断是否会导致可能存在管理层偏向的迹象；</t>
    <phoneticPr fontId="3" type="noConversion"/>
  </si>
  <si>
    <t>③根据在审计过程中获取的了解，重大假设彼此是否一致，是否与其他会计估计中所使用的假设一致，或者是否与被审计单位其他业务活动领域中所使用的相关假设一致；</t>
    <phoneticPr fontId="3" type="noConversion"/>
  </si>
  <si>
    <t>④在适用的情况下，管理层是否有实施具体措施的意图和能力。</t>
    <phoneticPr fontId="3" type="noConversion"/>
  </si>
  <si>
    <t>（3）数据</t>
    <phoneticPr fontId="3" type="noConversion"/>
  </si>
  <si>
    <t>①数据在适用的财务报告编制基础范围内是否适当，与上期相比变化（如有）是否适当；</t>
    <phoneticPr fontId="3" type="noConversion"/>
  </si>
  <si>
    <t>②在选择数据时作出的判断是否会导致可能存在管理层偏向的迹象；</t>
    <phoneticPr fontId="3" type="noConversion"/>
  </si>
  <si>
    <t>(2)管理层是否通过选择适当的点估计和作出有关估计不确定性的相关披露以应对估计不确定性。</t>
    <phoneticPr fontId="3" type="noConversion"/>
  </si>
  <si>
    <t>（三）形成注册会计师的点估计或区间估计</t>
    <phoneticPr fontId="25" type="noConversion"/>
  </si>
  <si>
    <r>
      <t>1.</t>
    </r>
    <r>
      <rPr>
        <sz val="10"/>
        <rFont val="宋体"/>
        <family val="3"/>
        <charset val="134"/>
      </rPr>
      <t>作出注册会计师的点估计或区间估计，以评价管理层的点估计。在执行本条时，应当针对下列两种情况分别予以处理：</t>
    </r>
    <phoneticPr fontId="3" type="noConversion"/>
  </si>
  <si>
    <r>
      <rPr>
        <sz val="10"/>
        <rFont val="宋体"/>
        <family val="3"/>
        <charset val="134"/>
      </rPr>
      <t>（</t>
    </r>
    <r>
      <rPr>
        <sz val="10"/>
        <rFont val="Arial Narrow"/>
        <family val="2"/>
      </rPr>
      <t>1</t>
    </r>
    <r>
      <rPr>
        <sz val="10"/>
        <rFont val="宋体"/>
        <family val="3"/>
        <charset val="134"/>
      </rPr>
      <t>）当项目组使用自有方法、假设或数据形成点估计或区间估计时，项目组可能需要获取有关管理层方法、假设或数据的适当性的证据。例如，如果项目组使用自己的假设所形成的区间估计来评估管理层的点估计的合理性，那么项目组也可以就管理层在选择作出会计估计时所使用的重大假设时的判断是否可能存在管理层偏向的迹象形成观点。</t>
    </r>
    <phoneticPr fontId="3" type="noConversion"/>
  </si>
  <si>
    <r>
      <rPr>
        <sz val="10"/>
        <rFont val="宋体"/>
        <family val="3"/>
        <charset val="134"/>
      </rPr>
      <t>（</t>
    </r>
    <r>
      <rPr>
        <sz val="10"/>
        <rFont val="Arial Narrow"/>
        <family val="2"/>
      </rPr>
      <t>2</t>
    </r>
    <r>
      <rPr>
        <sz val="10"/>
        <rFont val="宋体"/>
        <family val="3"/>
        <charset val="134"/>
      </rPr>
      <t>）项目组不需对区间内的每项可能的结果获取审计证据。而是可能需要就区间的两个端点的合理性获取证据，从而支持区间内的金额的合理性。</t>
    </r>
    <phoneticPr fontId="3" type="noConversion"/>
  </si>
  <si>
    <t>（三）</t>
    <phoneticPr fontId="3" type="noConversion"/>
  </si>
  <si>
    <t>与会计估计相关的披露</t>
    <phoneticPr fontId="3" type="noConversion"/>
  </si>
  <si>
    <t>（四）</t>
    <phoneticPr fontId="3" type="noConversion"/>
  </si>
  <si>
    <t>识别管理层偏向迹象</t>
    <phoneticPr fontId="3" type="noConversion"/>
  </si>
  <si>
    <t>管理层偏向的迹象</t>
    <phoneticPr fontId="3" type="noConversion"/>
  </si>
  <si>
    <t>一、管理层偏向迹象</t>
    <phoneticPr fontId="25" type="noConversion"/>
  </si>
  <si>
    <t>应对评估的重大错报风险（会计估计相关）</t>
    <phoneticPr fontId="3" type="noConversion"/>
  </si>
  <si>
    <r>
      <t>2.</t>
    </r>
    <r>
      <rPr>
        <sz val="10"/>
        <rFont val="宋体"/>
        <family val="3"/>
        <charset val="134"/>
      </rPr>
      <t>管理层选择或作出重大假设</t>
    </r>
    <r>
      <rPr>
        <sz val="10"/>
        <rFont val="宋体"/>
        <family val="3"/>
        <charset val="134"/>
      </rPr>
      <t>或数据以产生有利于管理层目标的点估计。</t>
    </r>
    <phoneticPr fontId="3" type="noConversion"/>
  </si>
  <si>
    <t>1.管理层主观地认为环境已经发生变化，并相应地改变会计估计或估计方法。</t>
    <phoneticPr fontId="3" type="noConversion"/>
  </si>
  <si>
    <r>
      <t>3.</t>
    </r>
    <r>
      <rPr>
        <sz val="10"/>
        <rFont val="宋体"/>
        <family val="3"/>
        <charset val="134"/>
      </rPr>
      <t>选择带有乐观或悲观倾向的点估计。</t>
    </r>
    <phoneticPr fontId="3" type="noConversion"/>
  </si>
  <si>
    <t>应向管理层和治理层（如适用）获取书面声明</t>
    <phoneticPr fontId="3" type="noConversion"/>
  </si>
  <si>
    <t>测试控制运行的有效性情况</t>
    <phoneticPr fontId="3" type="noConversion"/>
  </si>
  <si>
    <t>（1）</t>
    <phoneticPr fontId="3" type="noConversion"/>
  </si>
  <si>
    <t>审计结论：</t>
    <phoneticPr fontId="3" type="noConversion"/>
  </si>
  <si>
    <t>一、应对评估的重大错报风险（会计估计相关）</t>
    <phoneticPr fontId="25" type="noConversion"/>
  </si>
  <si>
    <t>以及实地走访、电话访谈、核查工商资料等</t>
  </si>
  <si>
    <t>应对评估的重大错报风险(会计估计相关)</t>
    <phoneticPr fontId="3" type="noConversion"/>
  </si>
  <si>
    <t>S14-1/B10</t>
    <phoneticPr fontId="3" type="noConversion"/>
  </si>
  <si>
    <t>S14-2/B22</t>
    <phoneticPr fontId="3" type="noConversion"/>
  </si>
  <si>
    <t>S14-3</t>
    <phoneticPr fontId="3" type="noConversion"/>
  </si>
  <si>
    <t>S14-4</t>
    <phoneticPr fontId="3" type="noConversion"/>
  </si>
  <si>
    <t>审计结论：</t>
    <phoneticPr fontId="25" type="noConversion"/>
  </si>
  <si>
    <t>可供选择执行的程序</t>
    <phoneticPr fontId="3" type="noConversion"/>
  </si>
  <si>
    <t>执行程序的结果</t>
    <phoneticPr fontId="3" type="noConversion"/>
  </si>
  <si>
    <t>索引号或信息来源</t>
    <phoneticPr fontId="3" type="noConversion"/>
  </si>
  <si>
    <r>
      <t>1.</t>
    </r>
    <r>
      <rPr>
        <sz val="10"/>
        <rFont val="宋体"/>
        <family val="3"/>
        <charset val="134"/>
      </rPr>
      <t>适用的财务报告编制基础是否：</t>
    </r>
    <phoneticPr fontId="3" type="noConversion"/>
  </si>
  <si>
    <r>
      <t>(1)</t>
    </r>
    <r>
      <rPr>
        <sz val="10"/>
        <rFont val="宋体"/>
        <family val="3"/>
        <charset val="134"/>
      </rPr>
      <t>规定了会计估计的确认条件或计量方法。</t>
    </r>
    <phoneticPr fontId="3" type="noConversion"/>
  </si>
  <si>
    <r>
      <t>(2)</t>
    </r>
    <r>
      <rPr>
        <sz val="10"/>
        <rFont val="宋体"/>
        <family val="3"/>
        <charset val="134"/>
      </rPr>
      <t>明确了某些允许或要求采用公允价值计量的条件。</t>
    </r>
    <phoneticPr fontId="3" type="noConversion"/>
  </si>
  <si>
    <t>编制说明：针对评估的重大错报风险，注册会计师考虑会计估计的性质，实施了审计程序：</t>
    <phoneticPr fontId="3" type="noConversion"/>
  </si>
  <si>
    <r>
      <rPr>
        <sz val="10"/>
        <rFont val="宋体"/>
        <family val="3"/>
        <charset val="134"/>
      </rPr>
      <t>索引号：</t>
    </r>
    <r>
      <rPr>
        <sz val="10"/>
        <rFont val="Arial Narrow"/>
        <family val="2"/>
      </rPr>
      <t xml:space="preserve"> S14</t>
    </r>
    <phoneticPr fontId="3" type="noConversion"/>
  </si>
  <si>
    <t>S14-2</t>
    <phoneticPr fontId="3" type="noConversion"/>
  </si>
  <si>
    <t>是否存在</t>
    <phoneticPr fontId="3" type="noConversion"/>
  </si>
  <si>
    <t>执行人</t>
    <phoneticPr fontId="3" type="noConversion"/>
  </si>
  <si>
    <t>实质性程序</t>
    <phoneticPr fontId="3" type="noConversion"/>
  </si>
  <si>
    <r>
      <rPr>
        <sz val="10"/>
        <rFont val="宋体"/>
        <family val="3"/>
        <charset val="134"/>
      </rPr>
      <t>（</t>
    </r>
    <r>
      <rPr>
        <sz val="10"/>
        <rFont val="Arial Narrow"/>
        <family val="2"/>
      </rPr>
      <t>3</t>
    </r>
    <r>
      <rPr>
        <sz val="10"/>
        <rFont val="宋体"/>
        <family val="3"/>
        <charset val="134"/>
      </rPr>
      <t>）</t>
    </r>
    <phoneticPr fontId="3" type="noConversion"/>
  </si>
  <si>
    <t xml:space="preserve">（三）应对特别风险 </t>
    <phoneticPr fontId="3" type="noConversion"/>
  </si>
  <si>
    <r>
      <t>1.</t>
    </r>
    <r>
      <rPr>
        <sz val="10"/>
        <rFont val="宋体"/>
        <family val="3"/>
        <charset val="134"/>
      </rPr>
      <t>如果针对与会计估计相关的特别风险实施的程序仅为实质性程序，这些程序应当包括细节测试</t>
    </r>
    <r>
      <rPr>
        <sz val="10"/>
        <rFont val="Arial Narrow"/>
        <family val="2"/>
      </rPr>
      <t>,</t>
    </r>
    <r>
      <rPr>
        <sz val="10"/>
        <rFont val="宋体"/>
        <family val="3"/>
        <charset val="134"/>
      </rPr>
      <t>例如：</t>
    </r>
    <phoneticPr fontId="3" type="noConversion"/>
  </si>
  <si>
    <r>
      <rPr>
        <sz val="10"/>
        <rFont val="宋体"/>
        <family val="3"/>
        <charset val="134"/>
      </rPr>
      <t>（</t>
    </r>
    <r>
      <rPr>
        <sz val="10"/>
        <rFont val="Arial Narrow"/>
        <family val="2"/>
      </rPr>
      <t>1</t>
    </r>
    <r>
      <rPr>
        <sz val="10"/>
        <rFont val="宋体"/>
        <family val="3"/>
        <charset val="134"/>
      </rPr>
      <t>）检查，例如，检查合同以核实条款或假设；</t>
    </r>
    <phoneticPr fontId="3" type="noConversion"/>
  </si>
  <si>
    <r>
      <rPr>
        <sz val="10"/>
        <rFont val="宋体"/>
        <family val="3"/>
        <charset val="134"/>
      </rPr>
      <t>（</t>
    </r>
    <r>
      <rPr>
        <sz val="10"/>
        <rFont val="Arial Narrow"/>
        <family val="2"/>
      </rPr>
      <t>2</t>
    </r>
    <r>
      <rPr>
        <sz val="10"/>
        <rFont val="宋体"/>
        <family val="3"/>
        <charset val="134"/>
      </rPr>
      <t>）重新计算，例如，验证模型的数学准确性；</t>
    </r>
    <phoneticPr fontId="3" type="noConversion"/>
  </si>
  <si>
    <r>
      <rPr>
        <sz val="10"/>
        <rFont val="宋体"/>
        <family val="3"/>
        <charset val="134"/>
      </rPr>
      <t>（</t>
    </r>
    <r>
      <rPr>
        <sz val="10"/>
        <rFont val="Arial Narrow"/>
        <family val="2"/>
      </rPr>
      <t>3</t>
    </r>
    <r>
      <rPr>
        <sz val="10"/>
        <rFont val="宋体"/>
        <family val="3"/>
        <charset val="134"/>
      </rPr>
      <t>）核对用于支持文档的假设，如第三方发布的信息；</t>
    </r>
    <phoneticPr fontId="3" type="noConversion"/>
  </si>
  <si>
    <r>
      <rPr>
        <sz val="10"/>
        <rFont val="宋体"/>
        <family val="3"/>
        <charset val="134"/>
      </rPr>
      <t>（</t>
    </r>
    <r>
      <rPr>
        <sz val="10"/>
        <rFont val="Arial Narrow"/>
        <family val="2"/>
      </rPr>
      <t>4</t>
    </r>
    <r>
      <rPr>
        <sz val="10"/>
        <rFont val="宋体"/>
        <family val="3"/>
        <charset val="134"/>
      </rPr>
      <t>）项目组根据职业判断，设计和实施细节测试。</t>
    </r>
    <phoneticPr fontId="3" type="noConversion"/>
  </si>
  <si>
    <r>
      <rPr>
        <sz val="10"/>
        <rFont val="宋体"/>
        <family val="3"/>
        <charset val="134"/>
      </rPr>
      <t>（</t>
    </r>
    <r>
      <rPr>
        <sz val="10"/>
        <rFont val="Arial Narrow"/>
        <family val="2"/>
      </rPr>
      <t>1</t>
    </r>
    <r>
      <rPr>
        <sz val="10"/>
        <rFont val="宋体"/>
        <family val="3"/>
        <charset val="134"/>
      </rPr>
      <t>）交易的性质、频率和交易量；</t>
    </r>
    <phoneticPr fontId="3" type="noConversion"/>
  </si>
  <si>
    <r>
      <rPr>
        <sz val="10"/>
        <rFont val="宋体"/>
        <family val="3"/>
        <charset val="134"/>
      </rPr>
      <t>（</t>
    </r>
    <r>
      <rPr>
        <sz val="10"/>
        <rFont val="Arial Narrow"/>
        <family val="2"/>
      </rPr>
      <t>2</t>
    </r>
    <r>
      <rPr>
        <sz val="10"/>
        <rFont val="宋体"/>
        <family val="3"/>
        <charset val="134"/>
      </rPr>
      <t>）控制设计的有效性，包括控制设计是否适当，以应对评估的固有风险和治理力度；</t>
    </r>
    <phoneticPr fontId="3" type="noConversion"/>
  </si>
  <si>
    <r>
      <rPr>
        <sz val="10"/>
        <rFont val="宋体"/>
        <family val="3"/>
        <charset val="134"/>
      </rPr>
      <t>（</t>
    </r>
    <r>
      <rPr>
        <sz val="10"/>
        <rFont val="Arial Narrow"/>
        <family val="2"/>
      </rPr>
      <t>4</t>
    </r>
    <r>
      <rPr>
        <sz val="10"/>
        <rFont val="宋体"/>
        <family val="3"/>
        <charset val="134"/>
      </rPr>
      <t>）控制监督和识别内部控制缺陷；</t>
    </r>
    <phoneticPr fontId="3" type="noConversion"/>
  </si>
  <si>
    <r>
      <rPr>
        <sz val="10"/>
        <rFont val="宋体"/>
        <family val="3"/>
        <charset val="134"/>
      </rPr>
      <t>（</t>
    </r>
    <r>
      <rPr>
        <sz val="10"/>
        <rFont val="Arial Narrow"/>
        <family val="2"/>
      </rPr>
      <t>7</t>
    </r>
    <r>
      <rPr>
        <sz val="10"/>
        <rFont val="宋体"/>
        <family val="3"/>
        <charset val="134"/>
      </rPr>
      <t>）实施控制活动的频率；</t>
    </r>
    <phoneticPr fontId="3" type="noConversion"/>
  </si>
  <si>
    <r>
      <rPr>
        <sz val="10"/>
        <rFont val="宋体"/>
        <family val="3"/>
        <charset val="134"/>
      </rPr>
      <t>（</t>
    </r>
    <r>
      <rPr>
        <sz val="10"/>
        <rFont val="Arial Narrow"/>
        <family val="2"/>
      </rPr>
      <t>8</t>
    </r>
    <r>
      <rPr>
        <sz val="10"/>
        <rFont val="宋体"/>
        <family val="3"/>
        <charset val="134"/>
      </rPr>
      <t>）实施控制活动的证据。</t>
    </r>
    <phoneticPr fontId="3" type="noConversion"/>
  </si>
  <si>
    <t>5</t>
    <phoneticPr fontId="3" type="noConversion"/>
  </si>
  <si>
    <t>了解被审计单位的会计估计。</t>
    <phoneticPr fontId="3" type="noConversion"/>
  </si>
  <si>
    <t>可能导致作出或变更会计估计的被审计单位的交易以及其他事项和情况；</t>
    <phoneticPr fontId="3" type="noConversion"/>
  </si>
  <si>
    <t>与会计估计相关的适用财务报告编制基础的要求；</t>
    <phoneticPr fontId="3" type="noConversion"/>
  </si>
  <si>
    <t>与被审计单位会计估计有关的监管因素；</t>
    <phoneticPr fontId="3" type="noConversion"/>
  </si>
  <si>
    <t>会计估计和相关披露的性质；</t>
    <phoneticPr fontId="3" type="noConversion"/>
  </si>
  <si>
    <t>被审计单位与会计估计相关的内部控制；</t>
    <phoneticPr fontId="3" type="noConversion"/>
  </si>
  <si>
    <t>对上期审计中识别出的会计估计，例如一个或多个重大错报风险的固有风险评估为高，项目组可能认为需要进行更加详细的追溯复核；</t>
    <phoneticPr fontId="3" type="noConversion"/>
  </si>
  <si>
    <t>对因记录常规和重复发生交易而产生的会计估计，例如信用损失准备（可疑债务），项目组可能认为运用分析程序作为风险评估程序足以实现复核目的。</t>
    <phoneticPr fontId="3" type="noConversion"/>
  </si>
  <si>
    <t>与会计估计相关的专门技能和知识。</t>
    <phoneticPr fontId="3" type="noConversion"/>
  </si>
  <si>
    <t>识别和评估与会计估计相关的风险。</t>
    <phoneticPr fontId="3" type="noConversion"/>
  </si>
  <si>
    <t>会计估计受估计不确定性影响的程度；</t>
    <phoneticPr fontId="3" type="noConversion"/>
  </si>
  <si>
    <t>会计估计方法、假设和数据的选择和运用；</t>
    <phoneticPr fontId="3" type="noConversion"/>
  </si>
  <si>
    <t>下列各项受复杂性、主观性或其他固有风险因素影响的程度。</t>
    <phoneticPr fontId="3" type="noConversion"/>
  </si>
  <si>
    <t>从截至审计报告日发生的事项中获取的审计证据。</t>
    <phoneticPr fontId="3" type="noConversion"/>
  </si>
  <si>
    <t>测试管理层如何作出会计估计。</t>
    <phoneticPr fontId="3" type="noConversion"/>
  </si>
  <si>
    <t>形成注册会计师的点估计或区间估计。</t>
    <phoneticPr fontId="3" type="noConversion"/>
  </si>
  <si>
    <t>在评估认定层次重大错报风险时，预期控制的运行是有效的。</t>
    <phoneticPr fontId="3" type="noConversion"/>
  </si>
  <si>
    <t>仅实施实质性程序并不能够提供认定层次充分、适当的审计证据。</t>
    <phoneticPr fontId="3" type="noConversion"/>
  </si>
  <si>
    <t>评估在公允列报编制基础下，管理层是否在编制基础特别要求的披露之外纳入了实现财务报表整体公允列报所必需的披露。</t>
    <phoneticPr fontId="3" type="noConversion"/>
  </si>
  <si>
    <t>评估在遵循性编制基础下，披露是否是财务报表不存在误导性所必需的。</t>
    <phoneticPr fontId="3" type="noConversion"/>
  </si>
  <si>
    <t>复核管理层在作出会计估计时的判断和决策，以识别是否可能存在管理层偏向的迹象。</t>
    <phoneticPr fontId="3" type="noConversion"/>
  </si>
  <si>
    <t>应获取书面声明，以确认作出会计估计和相关披露时使用的方法、重大假设和数据对实现符合适用财务报告编制基础的确认、计量或披露是否适当此外，项目组还应当考虑是否需要获取有关特定会计估计的列报，包括与使用的方法、假设或数据有关的列报。</t>
    <phoneticPr fontId="3" type="noConversion"/>
  </si>
  <si>
    <t>获取充分、适当的审计证据，以确定财务报表中的会计估计和相关披露在适用的财务报告编制基础下是否合理。</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</si>
  <si>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</si>
  <si>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（二）</t>
    <phoneticPr fontId="3" type="noConversion"/>
  </si>
  <si>
    <t>（五）</t>
    <phoneticPr fontId="3" type="noConversion"/>
  </si>
  <si>
    <t>（六）</t>
    <phoneticPr fontId="3" type="noConversion"/>
  </si>
  <si>
    <t>B40</t>
    <phoneticPr fontId="3" type="noConversion"/>
  </si>
  <si>
    <t>与会计估计相关的职业怀疑</t>
    <phoneticPr fontId="3" type="noConversion"/>
  </si>
  <si>
    <t>项目合伙人应提示项目组成员在审计会计估计时对固有风险因素的考虑影响其保持职业怀疑。会计估计涉及的估计不确定性越高，或者受复杂性、主观性或其他固有风险因素影响的程度越大，越需要保持职业怀疑。当因管理层偏向或影响固有风险的其他舞弊风险因素导致的错报发生的可能性较高时，保持职业怀疑尤为重要。</t>
    <phoneticPr fontId="3" type="noConversion"/>
  </si>
  <si>
    <t>考虑是否利用专家的工作。</t>
    <phoneticPr fontId="3" type="noConversion"/>
  </si>
  <si>
    <t>③</t>
    <phoneticPr fontId="3" type="noConversion"/>
  </si>
  <si>
    <t>会计估计的性质以及估计的不确定性的高低；</t>
    <phoneticPr fontId="3" type="noConversion"/>
  </si>
  <si>
    <t>管理层做出会计估计的主观程度。</t>
    <phoneticPr fontId="3" type="noConversion"/>
  </si>
  <si>
    <r>
      <t>3.</t>
    </r>
    <r>
      <rPr>
        <sz val="10"/>
        <rFont val="宋体"/>
        <family val="3"/>
        <charset val="134"/>
      </rPr>
      <t>出现</t>
    </r>
    <r>
      <rPr>
        <sz val="10"/>
        <rFont val="宋体"/>
        <family val="3"/>
        <charset val="134"/>
      </rPr>
      <t>可能导致需要在财务报表中确认或披露会计估计或对会计估计作出变更的新的事项或情况。</t>
    </r>
    <phoneticPr fontId="3" type="noConversion"/>
  </si>
  <si>
    <r>
      <t>1.</t>
    </r>
    <r>
      <rPr>
        <sz val="10"/>
        <rFont val="宋体"/>
        <family val="3"/>
        <charset val="134"/>
      </rPr>
      <t>了解治理层和管理层是否：</t>
    </r>
    <phoneticPr fontId="3" type="noConversion"/>
  </si>
  <si>
    <r>
      <t xml:space="preserve">2. </t>
    </r>
    <r>
      <rPr>
        <sz val="10"/>
        <rFont val="宋体"/>
        <family val="3"/>
        <charset val="134"/>
      </rPr>
      <t>与重大类别的交易、账户余额或披露有关的会计估计和相关披露的信息如何通过被审计单位的信息系统流转。</t>
    </r>
    <phoneticPr fontId="3" type="noConversion"/>
  </si>
  <si>
    <r>
      <t>3.</t>
    </r>
    <r>
      <rPr>
        <sz val="10"/>
        <rFont val="宋体"/>
        <family val="3"/>
        <charset val="134"/>
      </rPr>
      <t>信息系统如何处理会计估计和相关披露的完整性，特别是与负债有关的会计估计的完整性。</t>
    </r>
    <phoneticPr fontId="3" type="noConversion"/>
  </si>
  <si>
    <t>确定相关方法、假设或数据，以及对其作出的必要变更，适合于适用的财务报告编制基础。</t>
    <phoneticPr fontId="3" type="noConversion"/>
  </si>
  <si>
    <r>
      <rPr>
        <sz val="10"/>
        <rFont val="宋体"/>
        <family val="3"/>
        <charset val="134"/>
      </rPr>
      <t>（</t>
    </r>
    <r>
      <rPr>
        <sz val="10"/>
        <rFont val="Arial Narrow"/>
        <family val="2"/>
      </rPr>
      <t>1</t>
    </r>
    <r>
      <rPr>
        <sz val="10"/>
        <rFont val="宋体"/>
        <family val="3"/>
        <charset val="134"/>
      </rPr>
      <t>）</t>
    </r>
    <r>
      <rPr>
        <sz val="10"/>
        <rFont val="宋体"/>
        <family val="3"/>
        <charset val="134"/>
      </rPr>
      <t>选择或设计并应用所使用的方法，包括使用的模型，以确保模型的相关性和准确性。</t>
    </r>
    <phoneticPr fontId="3" type="noConversion"/>
  </si>
  <si>
    <t>（5）了解适用的财务报告编制基础中与披露假设有关的要求</t>
    <phoneticPr fontId="3" type="noConversion"/>
  </si>
  <si>
    <r>
      <rPr>
        <sz val="10"/>
        <rFont val="宋体"/>
        <family val="3"/>
        <charset val="134"/>
      </rPr>
      <t>（</t>
    </r>
    <r>
      <rPr>
        <sz val="10"/>
        <rFont val="Arial Narrow"/>
        <family val="2"/>
      </rPr>
      <t>2</t>
    </r>
    <r>
      <rPr>
        <sz val="10"/>
        <rFont val="宋体"/>
        <family val="3"/>
        <charset val="134"/>
      </rPr>
      <t>）了解管理层如何评价假设是否相关和完整。</t>
    </r>
    <phoneticPr fontId="3" type="noConversion"/>
  </si>
  <si>
    <r>
      <t>2.</t>
    </r>
    <r>
      <rPr>
        <sz val="10"/>
        <rFont val="宋体"/>
        <family val="3"/>
        <charset val="134"/>
      </rPr>
      <t>对会计估计进行复核和批准，包括复核上期会计估计的结果并对复核结果作出的应对措施。</t>
    </r>
    <phoneticPr fontId="3" type="noConversion"/>
  </si>
  <si>
    <r>
      <t>4.</t>
    </r>
    <r>
      <rPr>
        <sz val="10"/>
        <rFont val="宋体"/>
        <family val="3"/>
        <charset val="134"/>
      </rPr>
      <t>对估计的不确定性的控制流程，包括考虑可能的计量结果区间并应对估计不确定性、选择纳入财务报表的点估计和相关披露。</t>
    </r>
    <phoneticPr fontId="3" type="noConversion"/>
  </si>
  <si>
    <t>二、被审计单位应对管理层偏向或舞弊的监控措施</t>
    <phoneticPr fontId="25" type="noConversion"/>
  </si>
  <si>
    <t>1.特别关注对在作出会计估计时使用的方法、假设和数据的选择或运用；</t>
    <phoneticPr fontId="3" type="noConversion"/>
  </si>
  <si>
    <t>2.监控关键业绩指标，这些指标可能表明与历史或预算业绩或者其他已知因素相比，业绩偏离预期或存在不一致；</t>
    <phoneticPr fontId="3" type="noConversion"/>
  </si>
  <si>
    <t>3.识别可能引起偏向的财务或其他激励政策；</t>
    <phoneticPr fontId="3" type="noConversion"/>
  </si>
  <si>
    <r>
      <t xml:space="preserve">4. </t>
    </r>
    <r>
      <rPr>
        <sz val="10"/>
        <rFont val="宋体"/>
        <family val="3"/>
        <charset val="134"/>
      </rPr>
      <t>监控在作出会计估计时使用的方法、重大假设或数据发生变化的必要性；</t>
    </r>
    <phoneticPr fontId="3" type="noConversion"/>
  </si>
  <si>
    <r>
      <t xml:space="preserve">5. </t>
    </r>
    <r>
      <rPr>
        <sz val="10"/>
        <rFont val="宋体"/>
        <family val="3"/>
        <charset val="134"/>
      </rPr>
      <t>针对在作出会计估计时使用的模型进行适当的监督和复核；</t>
    </r>
    <phoneticPr fontId="3" type="noConversion"/>
  </si>
  <si>
    <r>
      <t xml:space="preserve">6. </t>
    </r>
    <r>
      <rPr>
        <sz val="10"/>
        <rFont val="宋体"/>
        <family val="3"/>
        <charset val="134"/>
      </rPr>
      <t>要求记录在作出会计估计时作出的重大判断的理由，或者要求对这些重大判断实施独立复核。</t>
    </r>
    <phoneticPr fontId="3" type="noConversion"/>
  </si>
  <si>
    <r>
      <t>1.</t>
    </r>
    <r>
      <rPr>
        <sz val="10"/>
        <rFont val="宋体"/>
        <family val="3"/>
        <charset val="134"/>
      </rPr>
      <t>会计估计是在对常规和重复发生的交易进行记录时作出的，还是在对异常或非重复发生的交易进行记录时作出的。</t>
    </r>
    <phoneticPr fontId="3" type="noConversion"/>
  </si>
  <si>
    <r>
      <rPr>
        <sz val="10"/>
        <rFont val="宋体"/>
        <family val="3"/>
        <charset val="134"/>
      </rPr>
      <t>（</t>
    </r>
    <r>
      <rPr>
        <sz val="10"/>
        <rFont val="Arial Narrow"/>
        <family val="2"/>
      </rPr>
      <t>4</t>
    </r>
    <r>
      <rPr>
        <sz val="10"/>
        <rFont val="宋体"/>
        <family val="3"/>
        <charset val="134"/>
      </rPr>
      <t>）是否需要根据适用的财务报告编制基础的要求对模型的输出结果进行调整（在某些行业中也称为“叠加”），以及这种调整是否适合于当时的情况。</t>
    </r>
    <phoneticPr fontId="3" type="noConversion"/>
  </si>
  <si>
    <t>（4）了解管理层对相关假设可替代方案的考虑。</t>
    <phoneticPr fontId="3" type="noConversion"/>
  </si>
  <si>
    <r>
      <t>5.</t>
    </r>
    <r>
      <rPr>
        <sz val="10"/>
        <rFont val="宋体"/>
        <family val="3"/>
        <charset val="134"/>
      </rPr>
      <t>考虑各种可供选择的结果，例如，通过敏感性分析确定在作出会计估计时使用的重大假设或数据的变化的影响。</t>
    </r>
    <phoneticPr fontId="3" type="noConversion"/>
  </si>
  <si>
    <r>
      <t>6.</t>
    </r>
    <r>
      <rPr>
        <sz val="10"/>
        <rFont val="宋体"/>
        <family val="3"/>
        <charset val="134"/>
      </rPr>
      <t>当管理层依赖外部声誉良好的估值专家来估计公允价值时，管理层需要对外包过程建立控制。控制需要涉及估值专家的选择和聘用，专家使用的数据的准确性和完整性，对方法和假设的理解和一致性，以及管理层的复核、批准和评估报告的使用。</t>
    </r>
    <phoneticPr fontId="3" type="noConversion"/>
  </si>
  <si>
    <r>
      <rPr>
        <sz val="10"/>
        <rFont val="宋体"/>
        <family val="3"/>
        <charset val="134"/>
      </rPr>
      <t>（</t>
    </r>
    <r>
      <rPr>
        <sz val="10"/>
        <rFont val="Arial Narrow"/>
        <family val="2"/>
      </rPr>
      <t>1</t>
    </r>
    <r>
      <rPr>
        <sz val="10"/>
        <rFont val="宋体"/>
        <family val="3"/>
        <charset val="134"/>
      </rPr>
      <t>）需要作出会计估计的事项具有特殊性质，例如，会计估计可能涉及在采掘行业对矿产或油气储量的测量，或者对运用复杂合同条款可能发生的结果的评价；</t>
    </r>
    <phoneticPr fontId="3" type="noConversion"/>
  </si>
  <si>
    <r>
      <rPr>
        <sz val="10"/>
        <rFont val="宋体"/>
        <family val="3"/>
        <charset val="134"/>
      </rPr>
      <t>（</t>
    </r>
    <r>
      <rPr>
        <sz val="10"/>
        <rFont val="Arial Narrow"/>
        <family val="2"/>
      </rPr>
      <t>2</t>
    </r>
    <r>
      <rPr>
        <sz val="10"/>
        <rFont val="宋体"/>
        <family val="3"/>
        <charset val="134"/>
      </rPr>
      <t>）</t>
    </r>
    <r>
      <rPr>
        <sz val="10"/>
        <rFont val="宋体"/>
        <family val="3"/>
        <charset val="134"/>
      </rPr>
      <t>为遵守适用的财务报告编制基础的相关规定所需的模型（如对第三层次公允价值计量采用的模型）具有复杂性；</t>
    </r>
    <phoneticPr fontId="3" type="noConversion"/>
  </si>
  <si>
    <r>
      <rPr>
        <sz val="10"/>
        <rFont val="宋体"/>
        <family val="3"/>
        <charset val="134"/>
      </rPr>
      <t>（</t>
    </r>
    <r>
      <rPr>
        <sz val="10"/>
        <rFont val="Arial Narrow"/>
        <family val="2"/>
      </rPr>
      <t>3</t>
    </r>
    <r>
      <rPr>
        <sz val="10"/>
        <rFont val="宋体"/>
        <family val="3"/>
        <charset val="134"/>
      </rPr>
      <t>）</t>
    </r>
    <r>
      <rPr>
        <sz val="10"/>
        <rFont val="宋体"/>
        <family val="3"/>
        <charset val="134"/>
      </rPr>
      <t>需要作出会计估计的情况、交易或事项具有异常性或偶发性（如在企业收购中分配购买价格）。</t>
    </r>
    <phoneticPr fontId="3" type="noConversion"/>
  </si>
  <si>
    <r>
      <t>2.</t>
    </r>
    <r>
      <rPr>
        <sz val="10"/>
        <rFont val="宋体"/>
        <family val="3"/>
        <charset val="134"/>
      </rPr>
      <t>被审计单位是否已从事新型交易，或者既有交易的条款是否已改变。</t>
    </r>
    <phoneticPr fontId="3" type="noConversion"/>
  </si>
  <si>
    <r>
      <t>1.</t>
    </r>
    <r>
      <rPr>
        <sz val="10"/>
        <color theme="1"/>
        <rFont val="宋体"/>
        <family val="3"/>
        <charset val="134"/>
      </rPr>
      <t>被审计单位经营的环境：所处的市场可能经历动荡或发生中断（如重大汇率变动或市场不活跃），因此会计估计可能依赖于不易观察到的数据。</t>
    </r>
    <phoneticPr fontId="3" type="noConversion"/>
  </si>
  <si>
    <r>
      <t>3.</t>
    </r>
    <r>
      <rPr>
        <sz val="10"/>
        <rFont val="宋体"/>
        <family val="3"/>
        <charset val="134"/>
      </rPr>
      <t>由于适用的财务报告编制基础的要求发生变化，与会计估计相关的会计政策是否已经相应变化。</t>
    </r>
    <phoneticPr fontId="3" type="noConversion"/>
  </si>
  <si>
    <r>
      <t>2.</t>
    </r>
    <r>
      <rPr>
        <sz val="10"/>
        <rFont val="宋体"/>
        <family val="3"/>
        <charset val="134"/>
      </rPr>
      <t>适用的财务报告编制基础规定的计量基础的性质，可能导致需要使用复杂的方法，且需要使用从多个来源获取的、相互之间存在多种相互关系的历史和前瞻性数据或假设。例如：
­</t>
    </r>
    <r>
      <rPr>
        <sz val="10"/>
        <rFont val="Arial Narrow"/>
        <family val="2"/>
      </rPr>
      <t xml:space="preserve"> </t>
    </r>
    <r>
      <rPr>
        <sz val="10"/>
        <rFont val="宋体"/>
        <family val="3"/>
        <charset val="134"/>
      </rPr>
      <t>预期信用损失准备可能要求基于对历史经验数据的考虑和前瞻性假设的运用，对未来现金流量作出判断；
­</t>
    </r>
    <r>
      <rPr>
        <sz val="10"/>
        <rFont val="Arial Narrow"/>
        <family val="2"/>
      </rPr>
      <t xml:space="preserve"> </t>
    </r>
    <r>
      <rPr>
        <sz val="10"/>
        <rFont val="宋体"/>
        <family val="3"/>
        <charset val="134"/>
      </rPr>
      <t>保险合同负债的估值可能要求基于历史经验以及当前和假定的未来趋势，对未来保险合同付款作出判断。</t>
    </r>
    <phoneticPr fontId="3" type="noConversion"/>
  </si>
  <si>
    <t>④管理层是否对数据作出了适当的理解或解释，包括是否需要解读复杂合同条款。例如，商业供应商或客户的返利产生的现金流入或流出的确定可能取决于非常复杂的合同条款，需要具备特定的经验或胜任能力来理解或解读此类条款。</t>
    <phoneticPr fontId="3" type="noConversion"/>
  </si>
  <si>
    <r>
      <t>2.</t>
    </r>
    <r>
      <rPr>
        <sz val="10"/>
        <rFont val="宋体"/>
        <family val="3"/>
        <charset val="134"/>
      </rPr>
      <t>如果固有风险被评估为“固有风险等级”较高（包括特别风险），测试控制运行的有效性可能是适当的。如果会计估计涉及高度复杂性，或者受到高度复杂性的影响，则可能属于这种情况。如果会计估计受到高度主观性的影响，从而要求管理层作出重大判断，控制设计有效性的固有局限性可能导致项目组更着重于实质性程序而非测试</t>
    </r>
    <r>
      <rPr>
        <sz val="10"/>
        <rFont val="Arial Narrow"/>
        <family val="2"/>
      </rPr>
      <t xml:space="preserve"> </t>
    </r>
    <r>
      <rPr>
        <sz val="10"/>
        <rFont val="宋体"/>
        <family val="3"/>
        <charset val="134"/>
      </rPr>
      <t>控制的运行有效性。在测试时考虑以下因素：</t>
    </r>
    <phoneticPr fontId="3" type="noConversion"/>
  </si>
  <si>
    <t>③生成和保持数据的过程的复杂性，并考虑数据来源的相关性和可靠性；</t>
    <phoneticPr fontId="3" type="noConversion"/>
  </si>
  <si>
    <r>
      <rPr>
        <sz val="10"/>
        <rFont val="宋体"/>
        <family val="3"/>
        <charset val="134"/>
      </rPr>
      <t>（</t>
    </r>
    <r>
      <rPr>
        <sz val="10"/>
        <rFont val="Arial Narrow"/>
        <family val="2"/>
      </rPr>
      <t>3</t>
    </r>
    <r>
      <rPr>
        <sz val="10"/>
        <rFont val="宋体"/>
        <family val="3"/>
        <charset val="134"/>
      </rPr>
      <t>）定制控制对被审计单位现有的总体控制目标和流程的重要性，包括支持交易的信息系统的复杂性；</t>
    </r>
    <phoneticPr fontId="3" type="noConversion"/>
  </si>
  <si>
    <r>
      <rPr>
        <sz val="10"/>
        <rFont val="宋体"/>
        <family val="3"/>
        <charset val="134"/>
      </rPr>
      <t>（</t>
    </r>
    <r>
      <rPr>
        <sz val="10"/>
        <rFont val="Arial Narrow"/>
        <family val="2"/>
      </rPr>
      <t>6</t>
    </r>
    <r>
      <rPr>
        <sz val="10"/>
        <rFont val="宋体"/>
        <family val="3"/>
        <charset val="134"/>
      </rPr>
      <t>）参与控制活动的人员的胜任能力；</t>
    </r>
    <phoneticPr fontId="3" type="noConversion"/>
  </si>
  <si>
    <r>
      <rPr>
        <sz val="10"/>
        <rFont val="宋体"/>
        <family val="3"/>
        <charset val="134"/>
      </rPr>
      <t>（</t>
    </r>
    <r>
      <rPr>
        <sz val="10"/>
        <rFont val="Arial Narrow"/>
        <family val="2"/>
      </rPr>
      <t>5</t>
    </r>
    <r>
      <rPr>
        <sz val="10"/>
        <rFont val="宋体"/>
        <family val="3"/>
        <charset val="134"/>
      </rPr>
      <t>）</t>
    </r>
    <r>
      <rPr>
        <sz val="10"/>
        <rFont val="Arial Narrow"/>
        <family val="2"/>
      </rPr>
      <t xml:space="preserve"> </t>
    </r>
    <r>
      <rPr>
        <sz val="10"/>
        <rFont val="宋体"/>
        <family val="3"/>
        <charset val="134"/>
      </rPr>
      <t>控制旨在应对的风险的性质（例如，是与运用判断相关的控制，还是针对支持性数据的控制）；</t>
    </r>
    <phoneticPr fontId="3" type="noConversion"/>
  </si>
  <si>
    <r>
      <t xml:space="preserve">3. </t>
    </r>
    <r>
      <rPr>
        <sz val="10"/>
        <rFont val="宋体"/>
        <family val="3"/>
        <charset val="134"/>
      </rPr>
      <t>针对某些风险，仅实施实质性程序无法提供认定层次充分、适当的审计证据。这些风险可能存在于下列情形：</t>
    </r>
    <phoneticPr fontId="3" type="noConversion"/>
  </si>
  <si>
    <r>
      <rPr>
        <sz val="10"/>
        <rFont val="宋体"/>
        <family val="3"/>
        <charset val="134"/>
      </rPr>
      <t>（</t>
    </r>
    <r>
      <rPr>
        <sz val="10"/>
        <rFont val="Arial Narrow"/>
        <family val="2"/>
      </rPr>
      <t>1</t>
    </r>
    <r>
      <rPr>
        <sz val="10"/>
        <rFont val="宋体"/>
        <family val="3"/>
        <charset val="134"/>
      </rPr>
      <t>）</t>
    </r>
    <r>
      <rPr>
        <sz val="10"/>
        <rFont val="宋体"/>
        <family val="3"/>
        <charset val="134"/>
      </rPr>
      <t>针对从总账和明细账之外的其他途径获取的信息的生成、记录、处理或报告，有必要实施控制以降低风险；</t>
    </r>
    <phoneticPr fontId="3" type="noConversion"/>
  </si>
  <si>
    <r>
      <rPr>
        <sz val="10"/>
        <rFont val="宋体"/>
        <family val="3"/>
        <charset val="134"/>
      </rPr>
      <t>（</t>
    </r>
    <r>
      <rPr>
        <sz val="10"/>
        <rFont val="Arial Narrow"/>
        <family val="2"/>
      </rPr>
      <t>2</t>
    </r>
    <r>
      <rPr>
        <sz val="10"/>
        <rFont val="宋体"/>
        <family val="3"/>
        <charset val="134"/>
      </rPr>
      <t>）</t>
    </r>
    <r>
      <rPr>
        <sz val="10"/>
        <rFont val="宋体"/>
        <family val="3"/>
        <charset val="134"/>
      </rPr>
      <t>支持一个或多个认定的信息是通过电子方式自动生成、记录、处理或报告的。如果存在大量交易或数据，或者使用复杂的模型，从而必须广泛使用信息技术以确保信息的准确性和完整性，则可能属于这种情况。金融机构或公用事业单位计提的预期信用损失准备可能较为复杂。例如，对于公用事业单位，用于确定预期信用损失准备的数据可能包括大量交易产生的许多小额余额。在这些情况下，项目组可能认为，针对用于确定预期信用损失准备的模型，如果不测试相关控制，将无法获取充分、适当的审计证据。</t>
    </r>
    <phoneticPr fontId="3" type="noConversion"/>
  </si>
  <si>
    <r>
      <t xml:space="preserve">4. </t>
    </r>
    <r>
      <rPr>
        <sz val="10"/>
        <rFont val="宋体"/>
        <family val="3"/>
        <charset val="134"/>
      </rPr>
      <t>考虑财务报表日后发生的事项可能对认定层次重大错报风险的评估结果提供相关的额外信息，以及对所采用测试程序可能产生的影响。</t>
    </r>
    <phoneticPr fontId="3" type="noConversion"/>
  </si>
  <si>
    <r>
      <t xml:space="preserve">5. </t>
    </r>
    <r>
      <rPr>
        <sz val="10"/>
        <rFont val="宋体"/>
        <family val="3"/>
        <charset val="134"/>
      </rPr>
      <t>如果方法、重大假设和数据发生的不同于上期的变化不是基于新的情况或新的信息，或者重大假设相互不一致、与其他会计估计中所使用的假设不一致、或与被审计单位业务活动的其他领域中所使用的相关假设不一致，项目组可能需要与管理层进一步讨论该情况，并质疑管理层所使用假设的适当性。</t>
    </r>
    <phoneticPr fontId="3" type="noConversion"/>
  </si>
  <si>
    <r>
      <t xml:space="preserve">6. </t>
    </r>
    <r>
      <rPr>
        <sz val="10"/>
        <rFont val="宋体"/>
        <family val="3"/>
        <charset val="134"/>
      </rPr>
      <t>如果项目组识别出可能存在管理层偏向的迹象，可能需要与管理层进一步讨论，并重新考虑是否已获取充分、适当的审计证据，以确定所使用的方法、假设和数据在具体情况下是适当和可支持的。例如对于特定会计估计，如果管理层针对多个不同假设确定了适当的区间，而在每一种情况下所使用的假设均位于区间的一端，从而产生最有利的计量结果，则表明存在管理层偏向。</t>
    </r>
    <phoneticPr fontId="3" type="noConversion"/>
  </si>
  <si>
    <t>①重大假设选取的理由，在适用的财务报告编制基础范围内是否适当，与上期相比变化（如有）是否适当；</t>
    <phoneticPr fontId="3" type="noConversion"/>
  </si>
  <si>
    <t>(1)管理层是否就了解估计不确定性采取适当措施；</t>
    <phoneticPr fontId="3" type="noConversion"/>
  </si>
  <si>
    <r>
      <t>7.</t>
    </r>
    <r>
      <rPr>
        <sz val="10"/>
        <rFont val="宋体"/>
        <family val="3"/>
        <charset val="134"/>
      </rPr>
      <t>如果会计估计基于复杂的法律或合同条款，项目组可以考虑实施下列程序：</t>
    </r>
    <phoneticPr fontId="3" type="noConversion"/>
  </si>
  <si>
    <r>
      <rPr>
        <sz val="10"/>
        <rFont val="宋体"/>
        <family val="3"/>
        <charset val="134"/>
      </rPr>
      <t>（</t>
    </r>
    <r>
      <rPr>
        <sz val="10"/>
        <rFont val="Arial Narrow"/>
        <family val="2"/>
      </rPr>
      <t>1</t>
    </r>
    <r>
      <rPr>
        <sz val="10"/>
        <rFont val="宋体"/>
        <family val="3"/>
        <charset val="134"/>
      </rPr>
      <t>）</t>
    </r>
    <r>
      <rPr>
        <sz val="10"/>
        <rFont val="宋体"/>
        <family val="3"/>
        <charset val="134"/>
      </rPr>
      <t>考虑是否需要专门技能或知识以理解或解读合同；</t>
    </r>
    <phoneticPr fontId="3" type="noConversion"/>
  </si>
  <si>
    <r>
      <rPr>
        <sz val="10"/>
        <rFont val="宋体"/>
        <family val="3"/>
        <charset val="134"/>
      </rPr>
      <t>（</t>
    </r>
    <r>
      <rPr>
        <sz val="10"/>
        <rFont val="Arial Narrow"/>
        <family val="2"/>
      </rPr>
      <t>2</t>
    </r>
    <r>
      <rPr>
        <sz val="10"/>
        <rFont val="宋体"/>
        <family val="3"/>
        <charset val="134"/>
      </rPr>
      <t>）</t>
    </r>
    <r>
      <rPr>
        <sz val="10"/>
        <rFont val="宋体"/>
        <family val="3"/>
        <charset val="134"/>
      </rPr>
      <t>向被审计单位的法律顾问询问法律或合同条款；</t>
    </r>
    <phoneticPr fontId="3" type="noConversion"/>
  </si>
  <si>
    <r>
      <rPr>
        <sz val="10"/>
        <rFont val="宋体"/>
        <family val="3"/>
        <charset val="134"/>
      </rPr>
      <t>（</t>
    </r>
    <r>
      <rPr>
        <sz val="10"/>
        <rFont val="Arial Narrow"/>
        <family val="2"/>
      </rPr>
      <t>3</t>
    </r>
    <r>
      <rPr>
        <sz val="10"/>
        <rFont val="宋体"/>
        <family val="3"/>
        <charset val="134"/>
      </rPr>
      <t>）检查合同以评估交易或协议的商业目的，并考虑合同的条款是否与管理层作出的解释相一致。</t>
    </r>
    <phoneticPr fontId="3" type="noConversion"/>
  </si>
  <si>
    <t>管理层可能需要聘请专家的情况，包括：</t>
    <phoneticPr fontId="3" type="noConversion"/>
  </si>
  <si>
    <r>
      <t>8.</t>
    </r>
    <r>
      <rPr>
        <sz val="10"/>
        <rFont val="宋体"/>
        <family val="3"/>
        <charset val="134"/>
      </rPr>
      <t>当管理层聘请专家确定会计估计的结果时，项目组需要考虑利用注册会计师的专家工作。</t>
    </r>
    <phoneticPr fontId="3" type="noConversion"/>
  </si>
  <si>
    <r>
      <t>9.</t>
    </r>
    <r>
      <rPr>
        <sz val="10"/>
        <rFont val="宋体"/>
        <family val="3"/>
        <charset val="134"/>
      </rPr>
      <t>检查与会计估计相关的披露是否符合财务报表编制基础的规定：</t>
    </r>
    <phoneticPr fontId="3" type="noConversion"/>
  </si>
  <si>
    <r>
      <rPr>
        <sz val="10"/>
        <rFont val="宋体"/>
        <family val="3"/>
        <charset val="134"/>
      </rPr>
      <t>（</t>
    </r>
    <r>
      <rPr>
        <sz val="10"/>
        <rFont val="Arial Narrow"/>
        <family val="2"/>
      </rPr>
      <t>1</t>
    </r>
    <r>
      <rPr>
        <sz val="10"/>
        <rFont val="宋体"/>
        <family val="3"/>
        <charset val="134"/>
      </rPr>
      <t>）相关披露是否适当地说明金额属于估计，并说明估计流程的性质和局限性（包括合理可能发生的计量结果的可变性）。</t>
    </r>
    <phoneticPr fontId="3" type="noConversion"/>
  </si>
  <si>
    <r>
      <rPr>
        <sz val="10"/>
        <rFont val="宋体"/>
        <family val="3"/>
        <charset val="134"/>
      </rPr>
      <t>（</t>
    </r>
    <r>
      <rPr>
        <sz val="10"/>
        <rFont val="Arial Narrow"/>
        <family val="2"/>
      </rPr>
      <t>2</t>
    </r>
    <r>
      <rPr>
        <sz val="10"/>
        <rFont val="宋体"/>
        <family val="3"/>
        <charset val="134"/>
      </rPr>
      <t>）与会计估计相关的重要会计政策，可能包括在财务报表中编制和列报会计估计时运用的特定原则、基础、惯例、规则和实务等事项。</t>
    </r>
    <phoneticPr fontId="3" type="noConversion"/>
  </si>
  <si>
    <r>
      <rPr>
        <sz val="10"/>
        <rFont val="宋体"/>
        <family val="3"/>
        <charset val="134"/>
      </rPr>
      <t>（</t>
    </r>
    <r>
      <rPr>
        <sz val="10"/>
        <rFont val="Arial Narrow"/>
        <family val="2"/>
      </rPr>
      <t>3</t>
    </r>
    <r>
      <rPr>
        <sz val="10"/>
        <rFont val="宋体"/>
        <family val="3"/>
        <charset val="134"/>
      </rPr>
      <t>）重大或关键的判断（如对财务报表中确认的金额具有最重大影响的判断），以及重大的前瞻性假设或产生估计不确定性的其他原因。</t>
    </r>
    <phoneticPr fontId="3" type="noConversion"/>
  </si>
  <si>
    <r>
      <rPr>
        <sz val="10"/>
        <rFont val="宋体"/>
        <family val="3"/>
        <charset val="134"/>
      </rPr>
      <t>（</t>
    </r>
    <r>
      <rPr>
        <sz val="10"/>
        <rFont val="Arial Narrow"/>
        <family val="2"/>
      </rPr>
      <t>4</t>
    </r>
    <r>
      <rPr>
        <sz val="10"/>
        <rFont val="宋体"/>
        <family val="3"/>
        <charset val="134"/>
      </rPr>
      <t>）在特定情况下，除财务报告编制基础明确规定的披露外，管理层可能需要作出额外披露，以使财务报表实现公允反映。</t>
    </r>
    <phoneticPr fontId="3" type="noConversion"/>
  </si>
  <si>
    <r>
      <t>4.</t>
    </r>
    <r>
      <rPr>
        <sz val="10"/>
        <rFont val="宋体"/>
        <family val="3"/>
        <charset val="134"/>
      </rPr>
      <t>当公允价值会计估计与可观察到的市场假设不一致时，使用被审计单位自己的假设。</t>
    </r>
    <phoneticPr fontId="3" type="noConversion"/>
  </si>
  <si>
    <r>
      <t>5.</t>
    </r>
    <r>
      <rPr>
        <sz val="10"/>
        <rFont val="宋体"/>
        <family val="3"/>
        <charset val="134"/>
      </rPr>
      <t>为达到预期或期望结果而作出的估计波动（在上期估计数被划分至范围的一端，在本期估计数被划分至范围的另一端）。</t>
    </r>
    <phoneticPr fontId="3" type="noConversion"/>
  </si>
  <si>
    <r>
      <t>6.</t>
    </r>
    <r>
      <rPr>
        <sz val="10"/>
        <rFont val="宋体"/>
        <family val="3"/>
        <charset val="134"/>
      </rPr>
      <t>多个会计估计定向调整的累积影响（将多个估计变化的影响汇总起来可能表明财务报表整体存在偏差）。</t>
    </r>
    <phoneticPr fontId="3" type="noConversion"/>
  </si>
  <si>
    <t>（七）</t>
    <phoneticPr fontId="3" type="noConversion"/>
  </si>
  <si>
    <t>与管理层、治理层（如适用）和其他机构的沟通</t>
    <phoneticPr fontId="3" type="noConversion"/>
  </si>
  <si>
    <t>应当与治理层层或管理层沟通特定事项，包括分别与其沟通被审计单位重大会计实务的质量和值得关注的内部控制缺陷。在进行沟通时，应当考虑拟沟通的与会计估计相关的事项（如有），并考虑形成重大错报风险的依据是与估计不确定性有关，还是与作出会计估计和相关披露时的复杂性、主观性或其他固有风险因素的影响有关。</t>
    <phoneticPr fontId="3" type="noConversion"/>
  </si>
  <si>
    <t>在特定情况下，法律法规可能要求就特定事项与其他相关机构或人员（如监管机构或审慎监管机构）进行沟通。</t>
    <phoneticPr fontId="3" type="noConversion"/>
  </si>
  <si>
    <t>A10-1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</si>
</sst>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6"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2"/>
      <name val="Times New Roman"/>
      <family val="1"/>
    </font>
    <font>
      <sz val="10"/>
      <color theme="1"/>
      <name val="Arial Narrow"/>
      <family val="2"/>
    </font>
    <font>
      <sz val="11"/>
      <color theme="1"/>
      <name val="宋体"/>
      <family val="3"/>
      <charset val="134"/>
      <scheme val="minor"/>
    </font>
    <font>
      <b/>
      <sz val="10"/>
      <color indexed="8"/>
      <name val="宋体"/>
      <family val="3"/>
      <charset val="134"/>
    </font>
    <font>
      <b/>
      <sz val="14"/>
      <color indexed="8"/>
      <name val="Arial Narrow"/>
      <family val="2"/>
    </font>
    <font>
      <b/>
      <sz val="12"/>
      <color indexed="8"/>
      <name val="宋体"/>
      <family val="3"/>
      <charset val="134"/>
    </font>
    <font>
      <b/>
      <sz val="10"/>
      <color indexed="8"/>
      <name val="Arial Narrow"/>
      <family val="2"/>
    </font>
    <font>
      <sz val="10.5"/>
      <name val="Times New Roman"/>
      <family val="1"/>
    </font>
    <font>
      <sz val="10"/>
      <name val="仿宋"/>
      <family val="3"/>
      <charset val="134"/>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indexed="9"/>
        <bgColor indexed="64"/>
      </patternFill>
    </fill>
    <fill>
      <patternFill patternType="solid">
        <fgColor theme="7" tint="0.59999389629810485"/>
        <bgColor indexed="64"/>
      </patternFill>
    </fill>
  </fills>
  <borders count="12">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right/>
      <top/>
      <bottom style="hair">
        <color indexed="64"/>
      </bottom>
      <diagonal/>
    </border>
    <border>
      <left style="medium">
        <color indexed="64"/>
      </left>
      <right/>
      <top/>
      <bottom/>
      <diagonal/>
    </border>
  </borders>
  <cellStyleXfs count="9">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0" fontId="29" fillId="0" borderId="0">
      <alignment vertical="center"/>
    </xf>
    <xf numFmtId="0" fontId="27" fillId="0" borderId="0"/>
  </cellStyleXfs>
  <cellXfs count="134">
    <xf numFmtId="0" fontId="0" fillId="0" borderId="0" xfId="0">
      <protection locked="0"/>
    </xf>
    <xf numFmtId="0" fontId="14" fillId="0" borderId="6" xfId="0" applyFont="1" applyFill="1" applyBorder="1" applyAlignment="1">
      <alignment horizontal="center" vertical="center" wrapText="1"/>
      <protection locked="0"/>
    </xf>
    <xf numFmtId="0" fontId="17" fillId="0" borderId="0" xfId="0" applyFont="1" applyFill="1" applyBorder="1" applyAlignment="1">
      <alignment vertical="center"/>
      <protection locked="0"/>
    </xf>
    <xf numFmtId="0" fontId="19" fillId="0" borderId="0" xfId="0" applyFont="1" applyFill="1" applyBorder="1" applyAlignment="1">
      <alignment horizontal="left" vertical="center"/>
      <protection locked="0"/>
    </xf>
    <xf numFmtId="0" fontId="19" fillId="0" borderId="0" xfId="0" applyFont="1" applyFill="1" applyBorder="1" applyAlignment="1">
      <alignment horizontal="center" vertical="center" wrapText="1"/>
      <protection locked="0"/>
    </xf>
    <xf numFmtId="49" fontId="19" fillId="0" borderId="0" xfId="0" applyNumberFormat="1" applyFont="1" applyFill="1" applyBorder="1" applyAlignment="1">
      <alignment horizontal="left" vertical="center" wrapText="1"/>
      <protection locked="0"/>
    </xf>
    <xf numFmtId="0" fontId="19" fillId="0" borderId="0" xfId="0" applyFont="1" applyFill="1" applyBorder="1" applyAlignment="1">
      <alignment horizontal="center" vertical="center"/>
      <protection locked="0"/>
    </xf>
    <xf numFmtId="0" fontId="19" fillId="0" borderId="0" xfId="0" applyFont="1" applyFill="1" applyBorder="1" applyAlignment="1">
      <alignment vertical="center"/>
      <protection locked="0"/>
    </xf>
    <xf numFmtId="0" fontId="14" fillId="0" borderId="1" xfId="0" applyFont="1" applyFill="1" applyBorder="1" applyAlignment="1">
      <alignment horizontal="left" vertical="center"/>
      <protection locked="0"/>
    </xf>
    <xf numFmtId="0" fontId="14" fillId="0" borderId="2" xfId="0" applyFont="1" applyFill="1" applyBorder="1" applyAlignment="1">
      <alignment horizontal="left" vertical="center"/>
      <protection locked="0"/>
    </xf>
    <xf numFmtId="0" fontId="14" fillId="0" borderId="2" xfId="0" applyFont="1" applyFill="1" applyBorder="1" applyAlignment="1">
      <alignment horizontal="left" vertical="center" wrapText="1"/>
      <protection locked="0"/>
    </xf>
    <xf numFmtId="49" fontId="14" fillId="0" borderId="2" xfId="0" applyNumberFormat="1" applyFont="1" applyFill="1" applyBorder="1" applyAlignment="1">
      <alignment horizontal="left" vertical="center" wrapText="1"/>
      <protection locked="0"/>
    </xf>
    <xf numFmtId="0" fontId="14" fillId="0" borderId="2" xfId="0" applyFont="1" applyFill="1" applyBorder="1" applyAlignment="1">
      <alignment vertical="center"/>
      <protection locked="0"/>
    </xf>
    <xf numFmtId="0" fontId="14" fillId="0" borderId="3" xfId="0" applyFont="1" applyFill="1" applyBorder="1" applyAlignment="1">
      <alignment horizontal="center" vertical="center"/>
      <protection locked="0"/>
    </xf>
    <xf numFmtId="0" fontId="14" fillId="0" borderId="0" xfId="0" applyFont="1" applyFill="1" applyBorder="1" applyAlignment="1">
      <alignment vertical="center"/>
      <protection locked="0"/>
    </xf>
    <xf numFmtId="0" fontId="19" fillId="0" borderId="4" xfId="0" applyFont="1" applyFill="1" applyBorder="1" applyAlignment="1">
      <alignment horizontal="left" vertical="center"/>
      <protection locked="0"/>
    </xf>
    <xf numFmtId="0" fontId="14" fillId="0" borderId="8" xfId="0" applyFont="1" applyFill="1" applyBorder="1" applyAlignment="1">
      <alignment vertical="center"/>
      <protection locked="0"/>
    </xf>
    <xf numFmtId="0" fontId="14" fillId="0" borderId="5" xfId="0" applyFont="1" applyFill="1" applyBorder="1" applyAlignment="1">
      <alignment horizontal="left" vertical="center"/>
      <protection locked="0"/>
    </xf>
    <xf numFmtId="0" fontId="14" fillId="0" borderId="0" xfId="0" applyFont="1" applyFill="1" applyBorder="1" applyAlignment="1">
      <alignment horizontal="center" vertical="center"/>
      <protection locked="0"/>
    </xf>
    <xf numFmtId="0" fontId="14" fillId="0" borderId="6" xfId="0"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protection locked="0"/>
    </xf>
    <xf numFmtId="0" fontId="19" fillId="0" borderId="7" xfId="0" applyFont="1" applyFill="1" applyBorder="1" applyAlignment="1" applyProtection="1">
      <alignment horizontal="center" vertical="center"/>
      <protection locked="0"/>
    </xf>
    <xf numFmtId="0" fontId="19" fillId="0" borderId="6" xfId="0" applyFont="1" applyFill="1" applyBorder="1" applyAlignment="1" applyProtection="1">
      <alignment horizontal="center" vertical="center" wrapText="1"/>
      <protection locked="0"/>
    </xf>
    <xf numFmtId="0" fontId="21" fillId="0" borderId="6" xfId="0" applyFont="1" applyFill="1" applyBorder="1" applyAlignment="1" applyProtection="1">
      <alignment horizontal="center" vertical="center" wrapText="1"/>
      <protection locked="0"/>
    </xf>
    <xf numFmtId="0" fontId="14" fillId="0" borderId="0" xfId="0" applyFont="1" applyFill="1" applyBorder="1" applyAlignment="1" applyProtection="1">
      <alignment vertical="center"/>
      <protection locked="0"/>
    </xf>
    <xf numFmtId="0" fontId="19" fillId="0" borderId="7" xfId="0" applyFont="1" applyFill="1" applyBorder="1" applyAlignment="1">
      <alignment horizontal="center" vertical="center"/>
      <protection locked="0"/>
    </xf>
    <xf numFmtId="0" fontId="21" fillId="0" borderId="6" xfId="0" applyFont="1" applyFill="1" applyBorder="1" applyAlignment="1">
      <alignment horizontal="center" vertical="center" wrapText="1"/>
      <protection locked="0"/>
    </xf>
    <xf numFmtId="0" fontId="14" fillId="2" borderId="0" xfId="0" applyFont="1" applyFill="1" applyBorder="1" applyAlignment="1">
      <alignment vertical="center"/>
      <protection locked="0"/>
    </xf>
    <xf numFmtId="0" fontId="22" fillId="0" borderId="0" xfId="0" applyFont="1" applyFill="1" applyBorder="1" applyAlignment="1">
      <alignment horizontal="left" vertical="center"/>
      <protection locked="0"/>
    </xf>
    <xf numFmtId="0" fontId="20" fillId="0" borderId="0" xfId="0" applyFont="1" applyFill="1" applyBorder="1" applyAlignment="1">
      <alignment horizontal="left" vertical="center"/>
      <protection locked="0"/>
    </xf>
    <xf numFmtId="0" fontId="23" fillId="0" borderId="0" xfId="0" applyFont="1" applyFill="1" applyBorder="1" applyAlignment="1">
      <alignment horizontal="left" vertical="center"/>
      <protection locked="0"/>
    </xf>
    <xf numFmtId="0" fontId="23" fillId="0" borderId="0" xfId="0" applyFont="1" applyFill="1" applyBorder="1" applyAlignment="1">
      <alignment horizontal="left" vertical="center" wrapText="1"/>
      <protection locked="0"/>
    </xf>
    <xf numFmtId="49" fontId="23" fillId="0" borderId="0" xfId="0" applyNumberFormat="1" applyFont="1" applyFill="1" applyBorder="1" applyAlignment="1">
      <alignment horizontal="left" vertical="center" wrapText="1"/>
      <protection locked="0"/>
    </xf>
    <xf numFmtId="0" fontId="23" fillId="0" borderId="0" xfId="0" applyFont="1" applyFill="1" applyBorder="1" applyAlignment="1">
      <alignment vertical="center"/>
      <protection locked="0"/>
    </xf>
    <xf numFmtId="0" fontId="23"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20" fillId="0" borderId="5" xfId="0" applyNumberFormat="1" applyFont="1" applyFill="1" applyBorder="1" applyAlignment="1" applyProtection="1">
      <alignment horizontal="left" vertical="center" wrapText="1"/>
      <protection locked="0"/>
    </xf>
    <xf numFmtId="49" fontId="19" fillId="0" borderId="7" xfId="0" applyNumberFormat="1" applyFont="1" applyFill="1" applyBorder="1" applyAlignment="1" applyProtection="1">
      <alignment horizontal="center" vertical="center"/>
      <protection locked="0"/>
    </xf>
    <xf numFmtId="49" fontId="19" fillId="0" borderId="6" xfId="0" applyNumberFormat="1" applyFont="1" applyFill="1" applyBorder="1" applyAlignment="1" applyProtection="1">
      <alignment horizontal="center" vertical="center" wrapText="1"/>
      <protection locked="0"/>
    </xf>
    <xf numFmtId="0" fontId="5" fillId="0" borderId="5" xfId="6" applyFont="1" applyFill="1" applyBorder="1" applyAlignment="1">
      <alignment horizontal="center" vertical="center"/>
    </xf>
    <xf numFmtId="49" fontId="14" fillId="0" borderId="5" xfId="0" applyNumberFormat="1" applyFont="1" applyFill="1" applyBorder="1" applyAlignment="1">
      <alignment horizontal="center" vertical="center" wrapText="1"/>
      <protection locked="0"/>
    </xf>
    <xf numFmtId="0" fontId="14" fillId="0" borderId="5" xfId="0" applyFont="1" applyFill="1" applyBorder="1" applyAlignment="1">
      <alignment horizontal="center" vertical="center" wrapText="1"/>
      <protection locked="0"/>
    </xf>
    <xf numFmtId="49" fontId="4" fillId="0" borderId="7" xfId="0" applyNumberFormat="1" applyFont="1" applyFill="1" applyBorder="1" applyAlignment="1" applyProtection="1">
      <alignment horizontal="center" vertical="center"/>
      <protection locked="0"/>
    </xf>
    <xf numFmtId="49" fontId="19" fillId="0" borderId="6" xfId="0" applyNumberFormat="1" applyFont="1" applyFill="1" applyBorder="1" applyAlignment="1">
      <alignment horizontal="left" vertical="center" wrapText="1"/>
      <protection locked="0"/>
    </xf>
    <xf numFmtId="0" fontId="19" fillId="0" borderId="6" xfId="0" applyFont="1" applyFill="1" applyBorder="1" applyAlignment="1">
      <alignment horizontal="left" vertical="center" wrapText="1"/>
      <protection locked="0"/>
    </xf>
    <xf numFmtId="0" fontId="8" fillId="0" borderId="0" xfId="0" applyFont="1" applyFill="1" applyBorder="1" applyAlignment="1">
      <alignment horizontal="left" vertical="center"/>
      <protection locked="0"/>
    </xf>
    <xf numFmtId="0" fontId="20" fillId="0" borderId="5" xfId="0" applyFont="1" applyFill="1" applyBorder="1" applyAlignment="1" applyProtection="1">
      <alignment horizontal="left" vertical="center" wrapText="1"/>
      <protection locked="0"/>
    </xf>
    <xf numFmtId="0" fontId="19" fillId="0" borderId="0" xfId="0" applyFont="1" applyFill="1" applyBorder="1" applyAlignment="1">
      <alignment horizontal="left" vertical="center" wrapText="1"/>
      <protection locked="0"/>
    </xf>
    <xf numFmtId="0" fontId="14" fillId="3" borderId="0" xfId="0" applyFont="1" applyFill="1" applyBorder="1" applyAlignment="1" applyProtection="1">
      <alignment vertical="center"/>
      <protection locked="0"/>
    </xf>
    <xf numFmtId="0" fontId="22" fillId="0" borderId="5" xfId="0" applyFont="1" applyFill="1" applyBorder="1" applyAlignment="1" applyProtection="1">
      <alignment horizontal="left" vertical="center" wrapText="1"/>
      <protection locked="0"/>
    </xf>
    <xf numFmtId="0" fontId="15" fillId="0" borderId="6" xfId="0" applyFont="1" applyFill="1" applyBorder="1" applyAlignment="1" applyProtection="1">
      <alignment horizontal="center" vertical="center" wrapText="1"/>
      <protection locked="0"/>
    </xf>
    <xf numFmtId="49" fontId="28" fillId="0" borderId="5" xfId="0" applyNumberFormat="1" applyFont="1" applyFill="1" applyBorder="1" applyAlignment="1" applyProtection="1">
      <alignment horizontal="center" vertical="center" wrapText="1"/>
      <protection locked="0"/>
    </xf>
    <xf numFmtId="0" fontId="5" fillId="0" borderId="7" xfId="5" applyFont="1" applyFill="1" applyBorder="1" applyAlignment="1" applyProtection="1">
      <alignment horizontal="center" vertical="center" wrapText="1"/>
      <protection locked="0"/>
    </xf>
    <xf numFmtId="0" fontId="20" fillId="0" borderId="5" xfId="0"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center" vertical="center"/>
      <protection locked="0"/>
    </xf>
    <xf numFmtId="0" fontId="5" fillId="0" borderId="6" xfId="5" applyFont="1" applyFill="1" applyBorder="1" applyAlignment="1" applyProtection="1">
      <alignment horizontal="center" vertical="center" wrapText="1"/>
      <protection locked="0"/>
    </xf>
    <xf numFmtId="0" fontId="14" fillId="0" borderId="0" xfId="8" applyFont="1" applyBorder="1" applyAlignment="1">
      <alignment horizontal="left" vertical="center"/>
    </xf>
    <xf numFmtId="176" fontId="19" fillId="4" borderId="0" xfId="4" applyFont="1" applyFill="1" applyBorder="1" applyAlignment="1">
      <alignment vertical="center"/>
    </xf>
    <xf numFmtId="176" fontId="19" fillId="4" borderId="0" xfId="4" applyFont="1" applyFill="1" applyBorder="1" applyAlignment="1">
      <alignment horizontal="center" vertical="center"/>
    </xf>
    <xf numFmtId="176" fontId="14" fillId="4" borderId="0" xfId="4" applyFont="1" applyFill="1" applyBorder="1" applyAlignment="1">
      <alignment vertical="center"/>
    </xf>
    <xf numFmtId="0" fontId="33" fillId="0" borderId="0" xfId="8" applyFont="1" applyBorder="1" applyAlignment="1">
      <alignment horizontal="left" vertical="center"/>
    </xf>
    <xf numFmtId="176" fontId="19" fillId="4" borderId="2" xfId="4" applyFont="1" applyFill="1" applyBorder="1">
      <alignment vertical="center"/>
    </xf>
    <xf numFmtId="176" fontId="14" fillId="4" borderId="10" xfId="4" applyFont="1" applyFill="1" applyBorder="1" applyAlignment="1">
      <alignment horizontal="left" vertical="center"/>
    </xf>
    <xf numFmtId="176" fontId="19" fillId="4" borderId="10" xfId="4" applyFont="1" applyFill="1" applyBorder="1">
      <alignment vertical="center"/>
    </xf>
    <xf numFmtId="176" fontId="5" fillId="5" borderId="6" xfId="4" applyFont="1" applyFill="1" applyBorder="1" applyAlignment="1">
      <alignment horizontal="center" vertical="center" wrapText="1"/>
    </xf>
    <xf numFmtId="176" fontId="14" fillId="5" borderId="6" xfId="4" applyFont="1" applyFill="1" applyBorder="1" applyAlignment="1">
      <alignment horizontal="center" vertical="center" wrapText="1"/>
    </xf>
    <xf numFmtId="176" fontId="21" fillId="4" borderId="6" xfId="4" applyFont="1" applyFill="1" applyBorder="1" applyAlignment="1">
      <alignment horizontal="center" vertical="center"/>
    </xf>
    <xf numFmtId="176" fontId="21" fillId="4" borderId="6" xfId="4" applyFont="1" applyFill="1" applyBorder="1">
      <alignment vertical="center"/>
    </xf>
    <xf numFmtId="176" fontId="19" fillId="4" borderId="6" xfId="4" applyFont="1" applyFill="1" applyBorder="1" applyAlignment="1">
      <alignment horizontal="left" vertical="center" wrapText="1"/>
    </xf>
    <xf numFmtId="176" fontId="19" fillId="4" borderId="6" xfId="4" applyFont="1" applyFill="1" applyBorder="1" applyAlignment="1">
      <alignment horizontal="center" vertical="center"/>
    </xf>
    <xf numFmtId="176" fontId="19" fillId="4" borderId="6" xfId="4" applyFont="1" applyFill="1" applyBorder="1">
      <alignment vertical="center"/>
    </xf>
    <xf numFmtId="176" fontId="19" fillId="4" borderId="8" xfId="4" applyFont="1" applyFill="1" applyBorder="1">
      <alignment vertical="center"/>
    </xf>
    <xf numFmtId="176" fontId="19" fillId="4" borderId="6" xfId="4" applyFont="1" applyFill="1" applyBorder="1" applyAlignment="1">
      <alignment horizontal="center" vertical="center" wrapText="1"/>
    </xf>
    <xf numFmtId="176" fontId="5" fillId="4" borderId="2" xfId="4" applyFont="1" applyFill="1" applyBorder="1">
      <alignment vertical="center"/>
    </xf>
    <xf numFmtId="176" fontId="5" fillId="4" borderId="8" xfId="4" applyFont="1" applyFill="1" applyBorder="1">
      <alignment vertical="center"/>
    </xf>
    <xf numFmtId="0" fontId="11" fillId="0" borderId="0" xfId="0" applyFont="1">
      <protection locked="0"/>
    </xf>
    <xf numFmtId="176" fontId="19" fillId="4" borderId="5" xfId="4" applyFont="1" applyFill="1" applyBorder="1">
      <alignment vertical="center"/>
    </xf>
    <xf numFmtId="176" fontId="5" fillId="4" borderId="7" xfId="4" applyFont="1" applyFill="1" applyBorder="1">
      <alignment vertical="center"/>
    </xf>
    <xf numFmtId="0" fontId="0" fillId="0" borderId="4" xfId="0" applyBorder="1">
      <protection locked="0"/>
    </xf>
    <xf numFmtId="176" fontId="5" fillId="5" borderId="6" xfId="4" applyFont="1" applyFill="1" applyBorder="1" applyAlignment="1">
      <alignment horizontal="center" vertical="center" wrapText="1"/>
    </xf>
    <xf numFmtId="176" fontId="19" fillId="4" borderId="6" xfId="4" applyFont="1" applyFill="1" applyBorder="1" applyAlignment="1">
      <alignment horizontal="left" vertical="center" wrapText="1"/>
    </xf>
    <xf numFmtId="176" fontId="19" fillId="4" borderId="6" xfId="4" applyFont="1" applyFill="1" applyBorder="1" applyAlignment="1">
      <alignment horizontal="left" vertical="center" wrapText="1"/>
    </xf>
    <xf numFmtId="176" fontId="19" fillId="4" borderId="6" xfId="4" applyFont="1" applyFill="1" applyBorder="1" applyAlignment="1">
      <alignment horizontal="center" vertical="center" wrapText="1"/>
    </xf>
    <xf numFmtId="176" fontId="5" fillId="5" borderId="6" xfId="4" applyFont="1" applyFill="1" applyBorder="1" applyAlignment="1">
      <alignment horizontal="center" vertical="center" wrapText="1"/>
    </xf>
    <xf numFmtId="49" fontId="35" fillId="0" borderId="7" xfId="0" applyNumberFormat="1" applyFont="1" applyFill="1" applyBorder="1" applyAlignment="1" applyProtection="1">
      <alignment horizontal="center" vertical="center"/>
      <protection locked="0"/>
    </xf>
    <xf numFmtId="0" fontId="13" fillId="0" borderId="8" xfId="0" applyFont="1" applyFill="1" applyBorder="1" applyAlignment="1" applyProtection="1">
      <alignment horizontal="left" vertical="center" wrapText="1"/>
      <protection locked="0"/>
    </xf>
    <xf numFmtId="0" fontId="28" fillId="0" borderId="8" xfId="0" applyFont="1" applyFill="1" applyBorder="1" applyAlignment="1" applyProtection="1">
      <alignment horizontal="left" vertical="center" wrapText="1"/>
      <protection locked="0"/>
    </xf>
    <xf numFmtId="0" fontId="28" fillId="0" borderId="5" xfId="0" applyFont="1" applyFill="1" applyBorder="1" applyAlignment="1" applyProtection="1">
      <alignment horizontal="left" vertical="center" wrapText="1"/>
      <protection locked="0"/>
    </xf>
    <xf numFmtId="0" fontId="5" fillId="0" borderId="8" xfId="0" applyFont="1" applyFill="1" applyBorder="1" applyAlignment="1">
      <alignment horizontal="left" vertical="center" wrapText="1"/>
      <protection locked="0"/>
    </xf>
    <xf numFmtId="0" fontId="14" fillId="0" borderId="8" xfId="0" applyFont="1" applyFill="1" applyBorder="1" applyAlignment="1">
      <alignment horizontal="left" vertical="center" wrapText="1"/>
      <protection locked="0"/>
    </xf>
    <xf numFmtId="0" fontId="14" fillId="0" borderId="5"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19" fillId="0" borderId="8" xfId="0" applyFont="1" applyFill="1" applyBorder="1" applyAlignment="1">
      <alignment horizontal="left" vertical="center" wrapText="1"/>
      <protection locked="0"/>
    </xf>
    <xf numFmtId="0" fontId="19" fillId="0" borderId="5" xfId="0" applyFont="1" applyFill="1" applyBorder="1" applyAlignment="1">
      <alignment horizontal="left" vertical="center" wrapText="1"/>
      <protection locked="0"/>
    </xf>
    <xf numFmtId="0" fontId="13" fillId="0" borderId="5" xfId="0" applyFont="1" applyFill="1" applyBorder="1" applyAlignment="1" applyProtection="1">
      <alignment horizontal="left" vertical="center" wrapText="1"/>
      <protection locked="0"/>
    </xf>
    <xf numFmtId="0" fontId="4" fillId="0" borderId="5" xfId="0" applyFont="1" applyFill="1" applyBorder="1" applyAlignment="1">
      <alignment horizontal="left" vertical="center" wrapText="1"/>
      <protection locked="0"/>
    </xf>
    <xf numFmtId="0" fontId="16"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8"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19" fillId="0" borderId="0" xfId="0" applyFont="1" applyFill="1" applyBorder="1" applyAlignment="1">
      <alignment horizontal="left" vertical="center" wrapText="1"/>
      <protection locked="0"/>
    </xf>
    <xf numFmtId="0" fontId="19" fillId="0" borderId="9"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4" fillId="0" borderId="8" xfId="6" applyFont="1" applyFill="1" applyBorder="1" applyAlignment="1">
      <alignment horizontal="center" vertical="center"/>
    </xf>
    <xf numFmtId="0" fontId="14" fillId="0" borderId="5" xfId="6" applyFont="1" applyFill="1" applyBorder="1" applyAlignment="1">
      <alignment horizontal="center" vertical="center"/>
    </xf>
    <xf numFmtId="176" fontId="14" fillId="5" borderId="6" xfId="4" applyFont="1" applyFill="1" applyBorder="1" applyAlignment="1">
      <alignment horizontal="center" vertical="center" wrapText="1"/>
    </xf>
    <xf numFmtId="49" fontId="19" fillId="4" borderId="6" xfId="4" applyNumberFormat="1" applyFont="1" applyFill="1" applyBorder="1" applyAlignment="1">
      <alignment horizontal="left" vertical="center" wrapText="1"/>
    </xf>
    <xf numFmtId="176" fontId="19" fillId="4" borderId="6" xfId="4" applyFont="1" applyFill="1" applyBorder="1" applyAlignment="1">
      <alignment horizontal="left" vertical="center" wrapText="1"/>
    </xf>
    <xf numFmtId="176" fontId="19" fillId="4" borderId="6" xfId="4" applyFont="1" applyFill="1" applyBorder="1" applyAlignment="1">
      <alignment horizontal="center" vertical="center" wrapText="1"/>
    </xf>
    <xf numFmtId="0" fontId="24" fillId="0" borderId="11" xfId="0" applyFont="1" applyBorder="1" applyAlignment="1">
      <alignment horizontal="left" vertical="top" wrapText="1"/>
      <protection locked="0"/>
    </xf>
    <xf numFmtId="0" fontId="24" fillId="0" borderId="0" xfId="0" applyFont="1" applyBorder="1" applyAlignment="1">
      <alignment horizontal="left" vertical="top" wrapText="1"/>
      <protection locked="0"/>
    </xf>
    <xf numFmtId="176" fontId="4" fillId="4" borderId="6" xfId="4" applyFont="1" applyFill="1" applyBorder="1" applyAlignment="1">
      <alignment horizontal="left" vertical="center" wrapText="1"/>
    </xf>
    <xf numFmtId="176" fontId="5" fillId="4" borderId="8" xfId="4" applyFont="1" applyFill="1" applyBorder="1" applyAlignment="1">
      <alignment horizontal="left" vertical="center" wrapText="1"/>
    </xf>
    <xf numFmtId="176" fontId="14" fillId="4" borderId="8" xfId="4" applyFont="1" applyFill="1" applyBorder="1" applyAlignment="1">
      <alignment horizontal="left" vertical="center" wrapText="1"/>
    </xf>
    <xf numFmtId="176" fontId="28" fillId="4" borderId="6" xfId="4" applyFont="1" applyFill="1" applyBorder="1" applyAlignment="1">
      <alignment horizontal="left" vertical="center" wrapText="1"/>
    </xf>
    <xf numFmtId="176" fontId="21" fillId="4" borderId="6" xfId="4" applyFont="1" applyFill="1" applyBorder="1" applyAlignment="1">
      <alignment horizontal="center" vertical="center"/>
    </xf>
    <xf numFmtId="176" fontId="19" fillId="4" borderId="6" xfId="4" applyFont="1" applyFill="1" applyBorder="1" applyAlignment="1">
      <alignment horizontal="center" vertical="center"/>
    </xf>
    <xf numFmtId="176" fontId="30" fillId="4" borderId="0" xfId="4" applyFont="1" applyFill="1" applyBorder="1" applyAlignment="1">
      <alignment horizontal="center" vertical="center"/>
    </xf>
    <xf numFmtId="176" fontId="31" fillId="4" borderId="0" xfId="4" applyFont="1" applyFill="1" applyBorder="1" applyAlignment="1">
      <alignment horizontal="center" vertical="center"/>
    </xf>
    <xf numFmtId="176" fontId="32" fillId="4" borderId="0" xfId="4" applyFont="1" applyFill="1" applyBorder="1" applyAlignment="1">
      <alignment horizontal="center" vertical="center" wrapText="1"/>
    </xf>
    <xf numFmtId="176" fontId="20" fillId="4" borderId="0" xfId="4" applyFont="1" applyFill="1" applyBorder="1" applyAlignment="1">
      <alignment horizontal="left" vertical="center" wrapText="1"/>
    </xf>
    <xf numFmtId="176" fontId="5" fillId="4" borderId="10" xfId="4" applyFont="1" applyFill="1" applyBorder="1" applyAlignment="1">
      <alignment horizontal="left" vertical="center"/>
    </xf>
    <xf numFmtId="176" fontId="14" fillId="4" borderId="10" xfId="4" applyFont="1" applyFill="1" applyBorder="1" applyAlignment="1">
      <alignment horizontal="left" vertical="center"/>
    </xf>
    <xf numFmtId="176" fontId="5" fillId="4" borderId="7" xfId="4" applyFont="1" applyFill="1" applyBorder="1" applyAlignment="1">
      <alignment horizontal="left" vertical="top" wrapText="1"/>
    </xf>
    <xf numFmtId="176" fontId="14" fillId="4" borderId="8" xfId="4" applyFont="1" applyFill="1" applyBorder="1" applyAlignment="1">
      <alignment horizontal="left" vertical="top" wrapText="1"/>
    </xf>
    <xf numFmtId="176" fontId="14" fillId="4" borderId="5" xfId="4" applyFont="1" applyFill="1" applyBorder="1" applyAlignment="1">
      <alignment horizontal="left" vertical="top" wrapText="1"/>
    </xf>
    <xf numFmtId="176" fontId="19" fillId="4" borderId="6" xfId="4" applyFont="1" applyFill="1" applyBorder="1" applyAlignment="1">
      <alignment horizontal="left" vertical="top" wrapText="1"/>
    </xf>
    <xf numFmtId="176" fontId="5" fillId="5" borderId="6" xfId="4" applyFont="1" applyFill="1" applyBorder="1" applyAlignment="1">
      <alignment horizontal="center" vertical="center" wrapText="1"/>
    </xf>
    <xf numFmtId="176" fontId="5" fillId="4" borderId="7" xfId="4" applyFont="1" applyFill="1" applyBorder="1" applyAlignment="1">
      <alignment horizontal="left" vertical="top"/>
    </xf>
    <xf numFmtId="176" fontId="5" fillId="4" borderId="8" xfId="4" applyFont="1" applyFill="1" applyBorder="1" applyAlignment="1">
      <alignment horizontal="left" vertical="top"/>
    </xf>
    <xf numFmtId="176" fontId="5" fillId="4" borderId="5" xfId="4" applyFont="1" applyFill="1" applyBorder="1" applyAlignment="1">
      <alignment horizontal="left" vertical="top"/>
    </xf>
    <xf numFmtId="176" fontId="5" fillId="4" borderId="6" xfId="4" applyFont="1" applyFill="1" applyBorder="1" applyAlignment="1">
      <alignment horizontal="left" vertical="center" wrapText="1"/>
    </xf>
    <xf numFmtId="176" fontId="14" fillId="4" borderId="6" xfId="4" applyFont="1" applyFill="1" applyBorder="1" applyAlignment="1">
      <alignment horizontal="left" vertical="center" wrapText="1"/>
    </xf>
    <xf numFmtId="176" fontId="9" fillId="4" borderId="0" xfId="4" applyFont="1" applyFill="1" applyBorder="1" applyAlignment="1">
      <alignment horizontal="left" vertical="center" wrapText="1"/>
    </xf>
  </cellXfs>
  <cellStyles count="9">
    <cellStyle name="常规" xfId="0" builtinId="0"/>
    <cellStyle name="常规 10" xfId="5"/>
    <cellStyle name="常规 2" xfId="4"/>
    <cellStyle name="常规 2 2" xfId="3"/>
    <cellStyle name="常规 3" xfId="1"/>
    <cellStyle name="常规 5 2" xfId="7"/>
    <cellStyle name="常规_B2.9审计风险评估" xfId="8"/>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tabSelected="1" view="pageBreakPreview" zoomScaleNormal="100" zoomScaleSheetLayoutView="100" workbookViewId="0">
      <selection activeCell="A2" sqref="A2:I2"/>
    </sheetView>
  </sheetViews>
  <sheetFormatPr defaultColWidth="9" defaultRowHeight="15.6" x14ac:dyDescent="0.25"/>
  <cols>
    <col min="1" max="1" width="8.19921875" style="30" customWidth="1"/>
    <col min="2" max="2" width="5.3984375" style="30" customWidth="1"/>
    <col min="3" max="3" width="44" style="31" customWidth="1"/>
    <col min="4" max="4" width="16.5" style="31" customWidth="1"/>
    <col min="5" max="5" width="14.09765625" style="32" bestFit="1" customWidth="1"/>
    <col min="6" max="6" width="14.09765625" style="32" customWidth="1"/>
    <col min="7" max="7" width="9.59765625" style="31" bestFit="1" customWidth="1"/>
    <col min="8" max="8" width="10.3984375" style="33" bestFit="1" customWidth="1"/>
    <col min="9" max="9" width="15" style="34" bestFit="1" customWidth="1"/>
    <col min="10" max="16384" width="9" style="33"/>
  </cols>
  <sheetData>
    <row r="1" spans="1:9" s="2" customFormat="1" ht="18" x14ac:dyDescent="0.25">
      <c r="A1" s="96" t="s">
        <v>16</v>
      </c>
      <c r="B1" s="96"/>
      <c r="C1" s="96"/>
      <c r="D1" s="96"/>
      <c r="E1" s="96"/>
      <c r="F1" s="96"/>
      <c r="G1" s="96"/>
      <c r="H1" s="96"/>
      <c r="I1" s="96"/>
    </row>
    <row r="2" spans="1:9" s="2" customFormat="1" ht="24" customHeight="1" x14ac:dyDescent="0.25">
      <c r="A2" s="97" t="s">
        <v>39</v>
      </c>
      <c r="B2" s="98"/>
      <c r="C2" s="98"/>
      <c r="D2" s="98"/>
      <c r="E2" s="98"/>
      <c r="F2" s="98"/>
      <c r="G2" s="98"/>
      <c r="H2" s="98"/>
      <c r="I2" s="98"/>
    </row>
    <row r="3" spans="1:9" s="3" customFormat="1" ht="19.5" customHeight="1" x14ac:dyDescent="0.25">
      <c r="A3" s="3" t="s">
        <v>17</v>
      </c>
      <c r="C3" s="4"/>
      <c r="D3" s="47" t="s">
        <v>18</v>
      </c>
      <c r="E3" s="5"/>
      <c r="F3" s="3" t="s">
        <v>19</v>
      </c>
      <c r="I3" s="3" t="s">
        <v>182</v>
      </c>
    </row>
    <row r="4" spans="1:9" s="3" customFormat="1" ht="19.5" customHeight="1" x14ac:dyDescent="0.25">
      <c r="A4" s="3" t="s">
        <v>20</v>
      </c>
      <c r="C4" s="4"/>
      <c r="D4" s="47" t="s">
        <v>21</v>
      </c>
      <c r="E4" s="5"/>
      <c r="F4" s="3" t="s">
        <v>19</v>
      </c>
      <c r="I4" s="3" t="s">
        <v>24</v>
      </c>
    </row>
    <row r="5" spans="1:9" s="7" customFormat="1" ht="13.8" x14ac:dyDescent="0.25">
      <c r="A5" s="3"/>
      <c r="B5" s="3"/>
      <c r="C5" s="47"/>
      <c r="D5" s="47"/>
      <c r="E5" s="5"/>
      <c r="F5" s="5"/>
      <c r="G5" s="47"/>
      <c r="I5" s="6"/>
    </row>
    <row r="6" spans="1:9" s="14" customFormat="1" ht="21.75" customHeight="1" x14ac:dyDescent="0.25">
      <c r="A6" s="8" t="s">
        <v>22</v>
      </c>
      <c r="B6" s="9"/>
      <c r="C6" s="10"/>
      <c r="D6" s="10"/>
      <c r="E6" s="11"/>
      <c r="F6" s="11"/>
      <c r="G6" s="10"/>
      <c r="H6" s="12"/>
      <c r="I6" s="13"/>
    </row>
    <row r="7" spans="1:9" s="7" customFormat="1" ht="21.75" customHeight="1" x14ac:dyDescent="0.25">
      <c r="A7" s="15"/>
      <c r="B7" s="99" t="s">
        <v>222</v>
      </c>
      <c r="C7" s="100"/>
      <c r="D7" s="100"/>
      <c r="E7" s="100"/>
      <c r="F7" s="100"/>
      <c r="G7" s="100"/>
      <c r="H7" s="100"/>
      <c r="I7" s="101"/>
    </row>
    <row r="8" spans="1:9" s="7" customFormat="1" ht="25.5" customHeight="1" x14ac:dyDescent="0.25">
      <c r="A8" s="39" t="s">
        <v>26</v>
      </c>
      <c r="B8" s="102" t="s">
        <v>27</v>
      </c>
      <c r="C8" s="103"/>
      <c r="D8" s="104"/>
      <c r="E8" s="55" t="s">
        <v>41</v>
      </c>
      <c r="F8" s="52" t="s">
        <v>37</v>
      </c>
      <c r="G8" s="52" t="s">
        <v>42</v>
      </c>
      <c r="H8" s="52" t="s">
        <v>43</v>
      </c>
      <c r="I8" s="39" t="s">
        <v>38</v>
      </c>
    </row>
    <row r="9" spans="1:9" s="18" customFormat="1" ht="13.8" x14ac:dyDescent="0.25">
      <c r="A9" s="35" t="s">
        <v>223</v>
      </c>
      <c r="B9" s="16"/>
      <c r="C9" s="16"/>
      <c r="D9" s="17"/>
      <c r="E9" s="40"/>
      <c r="F9" s="40"/>
      <c r="G9" s="41"/>
      <c r="H9" s="1"/>
      <c r="I9" s="1"/>
    </row>
    <row r="10" spans="1:9" s="18" customFormat="1" ht="13.8" x14ac:dyDescent="0.25">
      <c r="A10" s="54" t="s">
        <v>40</v>
      </c>
      <c r="B10" s="88" t="s">
        <v>228</v>
      </c>
      <c r="C10" s="89"/>
      <c r="D10" s="90"/>
      <c r="E10" s="40"/>
      <c r="F10" s="40"/>
      <c r="G10" s="41"/>
      <c r="H10" s="1"/>
      <c r="I10" s="1"/>
    </row>
    <row r="11" spans="1:9" s="18" customFormat="1" ht="55.2" customHeight="1" x14ac:dyDescent="0.25">
      <c r="A11" s="21">
        <v>1</v>
      </c>
      <c r="B11" s="85" t="s">
        <v>229</v>
      </c>
      <c r="C11" s="86"/>
      <c r="D11" s="87"/>
      <c r="E11" s="40"/>
      <c r="F11" s="40"/>
      <c r="G11" s="41"/>
      <c r="H11" s="1"/>
      <c r="I11" s="1" t="s">
        <v>227</v>
      </c>
    </row>
    <row r="12" spans="1:9" s="20" customFormat="1" ht="12.9" customHeight="1" x14ac:dyDescent="0.25">
      <c r="A12" s="54" t="s">
        <v>224</v>
      </c>
      <c r="B12" s="88" t="s">
        <v>98</v>
      </c>
      <c r="C12" s="89"/>
      <c r="D12" s="90"/>
      <c r="E12" s="36"/>
      <c r="F12" s="36"/>
      <c r="G12" s="46"/>
      <c r="H12" s="19"/>
      <c r="I12" s="19"/>
    </row>
    <row r="13" spans="1:9" s="20" customFormat="1" ht="12.9" customHeight="1" x14ac:dyDescent="0.25">
      <c r="A13" s="21">
        <v>1</v>
      </c>
      <c r="B13" s="85" t="s">
        <v>200</v>
      </c>
      <c r="C13" s="86"/>
      <c r="D13" s="87"/>
      <c r="E13" s="36"/>
      <c r="F13" s="36"/>
      <c r="G13" s="53"/>
      <c r="H13" s="19"/>
      <c r="I13" s="19" t="s">
        <v>170</v>
      </c>
    </row>
    <row r="14" spans="1:9" s="24" customFormat="1" ht="12.9" customHeight="1" x14ac:dyDescent="0.25">
      <c r="A14" s="37" t="s">
        <v>28</v>
      </c>
      <c r="B14" s="85" t="s">
        <v>102</v>
      </c>
      <c r="C14" s="86"/>
      <c r="D14" s="87"/>
      <c r="E14" s="36"/>
      <c r="F14" s="36"/>
      <c r="G14" s="46"/>
      <c r="H14" s="23"/>
      <c r="I14" s="19"/>
    </row>
    <row r="15" spans="1:9" s="24" customFormat="1" ht="12.9" customHeight="1" x14ac:dyDescent="0.25">
      <c r="A15" s="42" t="s">
        <v>32</v>
      </c>
      <c r="B15" s="85" t="s">
        <v>201</v>
      </c>
      <c r="C15" s="85"/>
      <c r="D15" s="94"/>
      <c r="E15" s="36"/>
      <c r="F15" s="36"/>
      <c r="G15" s="46"/>
      <c r="H15" s="23"/>
      <c r="I15" s="19"/>
    </row>
    <row r="16" spans="1:9" s="48" customFormat="1" ht="13.8" x14ac:dyDescent="0.25">
      <c r="A16" s="42" t="s">
        <v>33</v>
      </c>
      <c r="B16" s="91" t="s">
        <v>202</v>
      </c>
      <c r="C16" s="92"/>
      <c r="D16" s="93"/>
      <c r="E16" s="51"/>
      <c r="F16" s="51"/>
      <c r="G16" s="49"/>
      <c r="H16" s="50"/>
      <c r="I16" s="19"/>
    </row>
    <row r="17" spans="1:9" s="48" customFormat="1" ht="12.9" customHeight="1" x14ac:dyDescent="0.25">
      <c r="A17" s="42" t="s">
        <v>34</v>
      </c>
      <c r="B17" s="91" t="s">
        <v>203</v>
      </c>
      <c r="C17" s="92"/>
      <c r="D17" s="93"/>
      <c r="E17" s="36"/>
      <c r="F17" s="36"/>
      <c r="G17" s="46"/>
      <c r="H17" s="23"/>
      <c r="I17" s="19"/>
    </row>
    <row r="18" spans="1:9" s="48" customFormat="1" ht="12.9" customHeight="1" x14ac:dyDescent="0.25">
      <c r="A18" s="42" t="s">
        <v>103</v>
      </c>
      <c r="B18" s="91" t="s">
        <v>204</v>
      </c>
      <c r="C18" s="92"/>
      <c r="D18" s="93"/>
      <c r="E18" s="36"/>
      <c r="F18" s="36"/>
      <c r="G18" s="53"/>
      <c r="H18" s="23"/>
      <c r="I18" s="19"/>
    </row>
    <row r="19" spans="1:9" s="48" customFormat="1" ht="12.9" customHeight="1" x14ac:dyDescent="0.25">
      <c r="A19" s="42" t="s">
        <v>29</v>
      </c>
      <c r="B19" s="91" t="s">
        <v>205</v>
      </c>
      <c r="C19" s="92"/>
      <c r="D19" s="93"/>
      <c r="E19" s="36"/>
      <c r="F19" s="36"/>
      <c r="G19" s="46"/>
      <c r="H19" s="23"/>
      <c r="I19" s="19" t="s">
        <v>171</v>
      </c>
    </row>
    <row r="20" spans="1:9" s="48" customFormat="1" ht="12.9" customHeight="1" x14ac:dyDescent="0.25">
      <c r="A20" s="37" t="s">
        <v>31</v>
      </c>
      <c r="B20" s="91" t="s">
        <v>99</v>
      </c>
      <c r="C20" s="92"/>
      <c r="D20" s="93"/>
      <c r="E20" s="36"/>
      <c r="F20" s="36"/>
      <c r="G20" s="46"/>
      <c r="H20" s="23"/>
      <c r="I20" s="19"/>
    </row>
    <row r="21" spans="1:9" s="48" customFormat="1" ht="24" customHeight="1" x14ac:dyDescent="0.25">
      <c r="A21" s="37" t="s">
        <v>28</v>
      </c>
      <c r="B21" s="91" t="s">
        <v>206</v>
      </c>
      <c r="C21" s="92"/>
      <c r="D21" s="93"/>
      <c r="E21" s="36"/>
      <c r="F21" s="36"/>
      <c r="G21" s="53"/>
      <c r="H21" s="23"/>
      <c r="I21" s="19"/>
    </row>
    <row r="22" spans="1:9" s="48" customFormat="1" ht="28.2" customHeight="1" x14ac:dyDescent="0.25">
      <c r="A22" s="37" t="s">
        <v>30</v>
      </c>
      <c r="B22" s="91" t="s">
        <v>207</v>
      </c>
      <c r="C22" s="92"/>
      <c r="D22" s="93"/>
      <c r="E22" s="36"/>
      <c r="F22" s="36"/>
      <c r="G22" s="53"/>
      <c r="H22" s="23"/>
      <c r="I22" s="19"/>
    </row>
    <row r="23" spans="1:9" s="48" customFormat="1" ht="12.9" customHeight="1" x14ac:dyDescent="0.25">
      <c r="A23" s="37" t="s">
        <v>36</v>
      </c>
      <c r="B23" s="91" t="s">
        <v>208</v>
      </c>
      <c r="C23" s="92"/>
      <c r="D23" s="93"/>
      <c r="E23" s="36"/>
      <c r="F23" s="36"/>
      <c r="G23" s="53"/>
      <c r="H23" s="23"/>
      <c r="I23" s="19"/>
    </row>
    <row r="24" spans="1:9" s="48" customFormat="1" ht="12.9" customHeight="1" x14ac:dyDescent="0.25">
      <c r="A24" s="37" t="s">
        <v>100</v>
      </c>
      <c r="B24" s="91" t="s">
        <v>209</v>
      </c>
      <c r="C24" s="92"/>
      <c r="D24" s="93"/>
      <c r="E24" s="36"/>
      <c r="F24" s="36"/>
      <c r="G24" s="53"/>
      <c r="H24" s="23"/>
      <c r="I24" s="19"/>
    </row>
    <row r="25" spans="1:9" s="48" customFormat="1" ht="12.9" customHeight="1" x14ac:dyDescent="0.25">
      <c r="A25" s="37" t="s">
        <v>28</v>
      </c>
      <c r="B25" s="85" t="s">
        <v>210</v>
      </c>
      <c r="C25" s="85"/>
      <c r="D25" s="94"/>
      <c r="E25" s="36"/>
      <c r="F25" s="36"/>
      <c r="G25" s="53"/>
      <c r="H25" s="23"/>
      <c r="I25" s="19"/>
    </row>
    <row r="26" spans="1:9" s="48" customFormat="1" ht="12.9" customHeight="1" x14ac:dyDescent="0.25">
      <c r="A26" s="37" t="s">
        <v>30</v>
      </c>
      <c r="B26" s="91" t="s">
        <v>212</v>
      </c>
      <c r="C26" s="92"/>
      <c r="D26" s="93"/>
      <c r="E26" s="36"/>
      <c r="F26" s="36"/>
      <c r="G26" s="53"/>
      <c r="H26" s="23"/>
      <c r="I26" s="19"/>
    </row>
    <row r="27" spans="1:9" s="48" customFormat="1" ht="12.9" customHeight="1" x14ac:dyDescent="0.25">
      <c r="A27" s="42" t="s">
        <v>32</v>
      </c>
      <c r="B27" s="91" t="s">
        <v>232</v>
      </c>
      <c r="C27" s="92"/>
      <c r="D27" s="93"/>
      <c r="E27" s="36"/>
      <c r="F27" s="36"/>
      <c r="G27" s="53"/>
      <c r="H27" s="23"/>
      <c r="I27" s="19"/>
    </row>
    <row r="28" spans="1:9" s="48" customFormat="1" ht="12.9" customHeight="1" x14ac:dyDescent="0.25">
      <c r="A28" s="42" t="s">
        <v>33</v>
      </c>
      <c r="B28" s="91" t="s">
        <v>211</v>
      </c>
      <c r="C28" s="92"/>
      <c r="D28" s="93"/>
      <c r="E28" s="36"/>
      <c r="F28" s="36"/>
      <c r="G28" s="53"/>
      <c r="H28" s="23"/>
      <c r="I28" s="19"/>
    </row>
    <row r="29" spans="1:9" s="48" customFormat="1" ht="12.9" customHeight="1" x14ac:dyDescent="0.25">
      <c r="A29" s="84" t="s">
        <v>231</v>
      </c>
      <c r="B29" s="91" t="s">
        <v>233</v>
      </c>
      <c r="C29" s="92"/>
      <c r="D29" s="93"/>
      <c r="E29" s="36"/>
      <c r="F29" s="36"/>
      <c r="G29" s="53"/>
      <c r="H29" s="23"/>
      <c r="I29" s="19"/>
    </row>
    <row r="30" spans="1:9" s="48" customFormat="1" ht="12.9" customHeight="1" x14ac:dyDescent="0.25">
      <c r="A30" s="42" t="s">
        <v>199</v>
      </c>
      <c r="B30" s="91" t="s">
        <v>230</v>
      </c>
      <c r="C30" s="92"/>
      <c r="D30" s="93"/>
      <c r="E30" s="36"/>
      <c r="F30" s="36"/>
      <c r="G30" s="53"/>
      <c r="H30" s="23"/>
      <c r="I30" s="19"/>
    </row>
    <row r="31" spans="1:9" s="48" customFormat="1" ht="12.9" customHeight="1" x14ac:dyDescent="0.25">
      <c r="A31" s="54" t="s">
        <v>153</v>
      </c>
      <c r="B31" s="88" t="s">
        <v>169</v>
      </c>
      <c r="C31" s="89"/>
      <c r="D31" s="90"/>
      <c r="E31" s="36"/>
      <c r="F31" s="36"/>
      <c r="G31" s="53"/>
      <c r="H31" s="23"/>
      <c r="I31" s="19" t="s">
        <v>172</v>
      </c>
    </row>
    <row r="32" spans="1:9" s="48" customFormat="1" ht="12.9" customHeight="1" x14ac:dyDescent="0.25">
      <c r="A32" s="54" t="s">
        <v>35</v>
      </c>
      <c r="B32" s="85" t="s">
        <v>186</v>
      </c>
      <c r="C32" s="86"/>
      <c r="D32" s="87"/>
      <c r="E32" s="36"/>
      <c r="F32" s="36"/>
      <c r="G32" s="53"/>
      <c r="H32" s="23"/>
      <c r="I32" s="19"/>
    </row>
    <row r="33" spans="1:9" s="48" customFormat="1" ht="12.9" customHeight="1" x14ac:dyDescent="0.25">
      <c r="A33" s="37" t="s">
        <v>28</v>
      </c>
      <c r="B33" s="85" t="s">
        <v>213</v>
      </c>
      <c r="C33" s="86"/>
      <c r="D33" s="87"/>
      <c r="E33" s="36"/>
      <c r="F33" s="36"/>
      <c r="G33" s="46"/>
      <c r="H33" s="23"/>
      <c r="I33" s="19"/>
    </row>
    <row r="34" spans="1:9" s="48" customFormat="1" ht="12.9" customHeight="1" x14ac:dyDescent="0.25">
      <c r="A34" s="37" t="s">
        <v>30</v>
      </c>
      <c r="B34" s="91" t="s">
        <v>214</v>
      </c>
      <c r="C34" s="92"/>
      <c r="D34" s="93"/>
      <c r="E34" s="36"/>
      <c r="F34" s="36"/>
      <c r="G34" s="46"/>
      <c r="H34" s="23"/>
      <c r="I34" s="19"/>
    </row>
    <row r="35" spans="1:9" s="48" customFormat="1" ht="13.5" customHeight="1" x14ac:dyDescent="0.25">
      <c r="A35" s="37" t="s">
        <v>187</v>
      </c>
      <c r="B35" s="91" t="s">
        <v>215</v>
      </c>
      <c r="C35" s="92"/>
      <c r="D35" s="93"/>
      <c r="E35" s="36"/>
      <c r="F35" s="36"/>
      <c r="G35" s="46"/>
      <c r="H35" s="23"/>
      <c r="I35" s="19"/>
    </row>
    <row r="36" spans="1:9" s="48" customFormat="1" ht="12.9" customHeight="1" x14ac:dyDescent="0.25">
      <c r="A36" s="42" t="s">
        <v>31</v>
      </c>
      <c r="B36" s="91" t="s">
        <v>164</v>
      </c>
      <c r="C36" s="92"/>
      <c r="D36" s="93"/>
      <c r="E36" s="36"/>
      <c r="F36" s="36"/>
      <c r="G36" s="46"/>
      <c r="H36" s="23"/>
      <c r="I36" s="19"/>
    </row>
    <row r="37" spans="1:9" s="48" customFormat="1" ht="12.9" customHeight="1" x14ac:dyDescent="0.25">
      <c r="A37" s="42" t="s">
        <v>165</v>
      </c>
      <c r="B37" s="91" t="s">
        <v>216</v>
      </c>
      <c r="C37" s="92"/>
      <c r="D37" s="93"/>
      <c r="E37" s="36"/>
      <c r="F37" s="36"/>
      <c r="G37" s="53"/>
      <c r="H37" s="23"/>
      <c r="I37" s="19"/>
    </row>
    <row r="38" spans="1:9" s="48" customFormat="1" ht="12.9" customHeight="1" x14ac:dyDescent="0.25">
      <c r="A38" s="42" t="s">
        <v>29</v>
      </c>
      <c r="B38" s="91" t="s">
        <v>217</v>
      </c>
      <c r="C38" s="92"/>
      <c r="D38" s="93"/>
      <c r="E38" s="36"/>
      <c r="F38" s="36"/>
      <c r="G38" s="53"/>
      <c r="H38" s="23"/>
      <c r="I38" s="19"/>
    </row>
    <row r="39" spans="1:9" s="48" customFormat="1" ht="21" customHeight="1" x14ac:dyDescent="0.25">
      <c r="A39" s="54" t="s">
        <v>155</v>
      </c>
      <c r="B39" s="88" t="s">
        <v>154</v>
      </c>
      <c r="C39" s="89"/>
      <c r="D39" s="90"/>
      <c r="E39" s="36"/>
      <c r="F39" s="36"/>
      <c r="G39" s="46"/>
      <c r="H39" s="23"/>
      <c r="I39" s="19"/>
    </row>
    <row r="40" spans="1:9" s="48" customFormat="1" ht="25.2" customHeight="1" x14ac:dyDescent="0.25">
      <c r="A40" s="42" t="s">
        <v>35</v>
      </c>
      <c r="B40" s="91" t="s">
        <v>218</v>
      </c>
      <c r="C40" s="92"/>
      <c r="D40" s="93"/>
      <c r="E40" s="36"/>
      <c r="F40" s="36"/>
      <c r="G40" s="46"/>
      <c r="H40" s="23"/>
      <c r="I40" s="19"/>
    </row>
    <row r="41" spans="1:9" s="24" customFormat="1" ht="19.2" customHeight="1" x14ac:dyDescent="0.25">
      <c r="A41" s="37" t="s">
        <v>31</v>
      </c>
      <c r="B41" s="91" t="s">
        <v>219</v>
      </c>
      <c r="C41" s="92"/>
      <c r="D41" s="93"/>
      <c r="E41" s="36"/>
      <c r="F41" s="36"/>
      <c r="G41" s="49"/>
      <c r="H41" s="50"/>
      <c r="I41" s="19"/>
    </row>
    <row r="42" spans="1:9" s="24" customFormat="1" ht="24" customHeight="1" x14ac:dyDescent="0.25">
      <c r="A42" s="54" t="s">
        <v>225</v>
      </c>
      <c r="B42" s="88" t="s">
        <v>156</v>
      </c>
      <c r="C42" s="89"/>
      <c r="D42" s="90"/>
      <c r="E42" s="38"/>
      <c r="F42" s="38"/>
      <c r="G42" s="22"/>
      <c r="H42" s="23"/>
      <c r="I42" s="19" t="s">
        <v>173</v>
      </c>
    </row>
    <row r="43" spans="1:9" s="24" customFormat="1" ht="18" customHeight="1" x14ac:dyDescent="0.25">
      <c r="A43" s="42"/>
      <c r="B43" s="91" t="s">
        <v>220</v>
      </c>
      <c r="C43" s="92"/>
      <c r="D43" s="93"/>
      <c r="E43" s="38"/>
      <c r="F43" s="38"/>
      <c r="G43" s="22"/>
      <c r="H43" s="23"/>
      <c r="I43" s="19"/>
    </row>
    <row r="44" spans="1:9" s="24" customFormat="1" ht="24" customHeight="1" x14ac:dyDescent="0.25">
      <c r="A44" s="54" t="s">
        <v>226</v>
      </c>
      <c r="B44" s="88" t="s">
        <v>163</v>
      </c>
      <c r="C44" s="89"/>
      <c r="D44" s="90"/>
      <c r="E44" s="38"/>
      <c r="F44" s="38"/>
      <c r="G44" s="22"/>
      <c r="H44" s="23"/>
      <c r="I44" s="19"/>
    </row>
    <row r="45" spans="1:9" s="24" customFormat="1" ht="42.75" customHeight="1" x14ac:dyDescent="0.25">
      <c r="A45" s="37" t="s">
        <v>35</v>
      </c>
      <c r="B45" s="91" t="s">
        <v>221</v>
      </c>
      <c r="C45" s="91"/>
      <c r="D45" s="95"/>
      <c r="E45" s="38"/>
      <c r="F45" s="38"/>
      <c r="G45" s="22"/>
      <c r="H45" s="23"/>
      <c r="I45" s="19"/>
    </row>
    <row r="46" spans="1:9" s="24" customFormat="1" ht="22.8" customHeight="1" x14ac:dyDescent="0.25">
      <c r="A46" s="54" t="s">
        <v>291</v>
      </c>
      <c r="B46" s="88" t="s">
        <v>292</v>
      </c>
      <c r="C46" s="89"/>
      <c r="D46" s="90"/>
      <c r="E46" s="38"/>
      <c r="F46" s="38"/>
      <c r="G46" s="22"/>
      <c r="H46" s="23"/>
      <c r="I46" s="19" t="s">
        <v>295</v>
      </c>
    </row>
    <row r="47" spans="1:9" s="24" customFormat="1" ht="55.8" customHeight="1" x14ac:dyDescent="0.25">
      <c r="A47" s="42" t="s">
        <v>35</v>
      </c>
      <c r="B47" s="91" t="s">
        <v>293</v>
      </c>
      <c r="C47" s="91"/>
      <c r="D47" s="95"/>
      <c r="E47" s="38"/>
      <c r="F47" s="38"/>
      <c r="G47" s="22"/>
      <c r="H47" s="23"/>
      <c r="I47" s="19"/>
    </row>
    <row r="48" spans="1:9" s="24" customFormat="1" ht="24" customHeight="1" x14ac:dyDescent="0.25">
      <c r="A48" s="37" t="s">
        <v>31</v>
      </c>
      <c r="B48" s="91" t="s">
        <v>294</v>
      </c>
      <c r="C48" s="91"/>
      <c r="D48" s="95"/>
      <c r="E48" s="38"/>
      <c r="F48" s="38"/>
      <c r="G48" s="22"/>
      <c r="H48" s="23"/>
      <c r="I48" s="19"/>
    </row>
    <row r="49" spans="1:9" s="27" customFormat="1" ht="21.75" customHeight="1" x14ac:dyDescent="0.25">
      <c r="A49" s="25"/>
      <c r="B49" s="91"/>
      <c r="C49" s="92"/>
      <c r="D49" s="93"/>
      <c r="E49" s="43"/>
      <c r="F49" s="43"/>
      <c r="G49" s="44"/>
      <c r="H49" s="26"/>
      <c r="I49" s="1"/>
    </row>
    <row r="50" spans="1:9" s="7" customFormat="1" ht="21.75" customHeight="1" x14ac:dyDescent="0.25">
      <c r="A50" s="3"/>
      <c r="B50" s="3"/>
      <c r="C50" s="47"/>
      <c r="D50" s="47"/>
      <c r="E50" s="5"/>
      <c r="F50" s="5"/>
      <c r="G50" s="47"/>
      <c r="I50" s="6"/>
    </row>
    <row r="51" spans="1:9" s="7" customFormat="1" ht="12.75" customHeight="1" x14ac:dyDescent="0.25">
      <c r="A51" s="28"/>
      <c r="B51" s="3"/>
      <c r="C51" s="47"/>
      <c r="D51" s="47"/>
      <c r="E51" s="5"/>
      <c r="F51" s="5"/>
      <c r="G51" s="47"/>
      <c r="I51" s="6"/>
    </row>
    <row r="52" spans="1:9" s="7" customFormat="1" ht="12.75" customHeight="1" x14ac:dyDescent="0.25">
      <c r="A52" s="29"/>
      <c r="B52" s="3"/>
      <c r="C52" s="47"/>
      <c r="D52" s="47"/>
      <c r="E52" s="5"/>
      <c r="F52" s="5"/>
      <c r="G52" s="47"/>
      <c r="I52" s="6"/>
    </row>
    <row r="53" spans="1:9" s="7" customFormat="1" ht="15" customHeight="1" x14ac:dyDescent="0.25">
      <c r="A53" s="29"/>
      <c r="B53" s="30"/>
      <c r="C53" s="31"/>
      <c r="D53" s="31"/>
      <c r="E53" s="32"/>
      <c r="F53" s="32"/>
      <c r="G53" s="31"/>
      <c r="H53" s="33"/>
      <c r="I53" s="34"/>
    </row>
    <row r="54" spans="1:9" s="7" customFormat="1" ht="15" customHeight="1" x14ac:dyDescent="0.25">
      <c r="A54" s="28"/>
      <c r="B54" s="30"/>
      <c r="C54" s="31"/>
      <c r="D54" s="31"/>
      <c r="E54" s="32"/>
      <c r="F54" s="32"/>
      <c r="G54" s="31"/>
      <c r="H54" s="33"/>
      <c r="I54" s="34"/>
    </row>
    <row r="55" spans="1:9" s="7" customFormat="1" ht="15" customHeight="1" x14ac:dyDescent="0.25">
      <c r="A55" s="45"/>
      <c r="B55" s="30"/>
      <c r="C55" s="31"/>
      <c r="D55" s="31"/>
      <c r="E55" s="32"/>
      <c r="F55" s="32"/>
      <c r="G55" s="31"/>
      <c r="H55" s="33"/>
      <c r="I55" s="34"/>
    </row>
    <row r="56" spans="1:9" s="7" customFormat="1" ht="15" customHeight="1" x14ac:dyDescent="0.25">
      <c r="A56" s="28"/>
      <c r="B56" s="30"/>
      <c r="C56" s="31"/>
      <c r="D56" s="31"/>
      <c r="E56" s="32"/>
      <c r="F56" s="32"/>
      <c r="G56" s="31"/>
      <c r="H56" s="33"/>
      <c r="I56" s="34"/>
    </row>
    <row r="57" spans="1:9" ht="15" customHeight="1" x14ac:dyDescent="0.25">
      <c r="A57" s="29"/>
    </row>
    <row r="58" spans="1:9" ht="15" customHeight="1" x14ac:dyDescent="0.25">
      <c r="A58" s="28"/>
    </row>
    <row r="59" spans="1:9" ht="15" customHeight="1" x14ac:dyDescent="0.25">
      <c r="A59" s="29"/>
    </row>
    <row r="60" spans="1:9" ht="15" customHeight="1" x14ac:dyDescent="0.25">
      <c r="A60" s="29"/>
    </row>
    <row r="61" spans="1:9" ht="15" customHeight="1" x14ac:dyDescent="0.25">
      <c r="A61" s="29"/>
    </row>
    <row r="62" spans="1:9" ht="15" customHeight="1" x14ac:dyDescent="0.25">
      <c r="A62" s="29"/>
    </row>
    <row r="63" spans="1:9" ht="15" customHeight="1" x14ac:dyDescent="0.25">
      <c r="A63" s="29"/>
    </row>
    <row r="64" spans="1:9" ht="15" customHeight="1" x14ac:dyDescent="0.25">
      <c r="A64" s="28" t="s">
        <v>25</v>
      </c>
    </row>
    <row r="65" spans="1:1" ht="15" customHeight="1" x14ac:dyDescent="0.25">
      <c r="A65" s="29" t="s">
        <v>23</v>
      </c>
    </row>
    <row r="66" spans="1:1" ht="15" customHeight="1" x14ac:dyDescent="0.25">
      <c r="A66" s="29" t="s">
        <v>168</v>
      </c>
    </row>
    <row r="67" spans="1:1" ht="15" customHeight="1" x14ac:dyDescent="0.25">
      <c r="A67" s="29"/>
    </row>
    <row r="68" spans="1:1" ht="15" customHeight="1" x14ac:dyDescent="0.25"/>
  </sheetData>
  <mergeCells count="44">
    <mergeCell ref="A1:I1"/>
    <mergeCell ref="A2:I2"/>
    <mergeCell ref="B7:I7"/>
    <mergeCell ref="B42:D42"/>
    <mergeCell ref="B8:D8"/>
    <mergeCell ref="B36:D36"/>
    <mergeCell ref="B39:D39"/>
    <mergeCell ref="B40:D40"/>
    <mergeCell ref="B41:D41"/>
    <mergeCell ref="B24:D24"/>
    <mergeCell ref="B25:D25"/>
    <mergeCell ref="B21:D21"/>
    <mergeCell ref="B22:D22"/>
    <mergeCell ref="B12:D12"/>
    <mergeCell ref="B13:D13"/>
    <mergeCell ref="B31:D31"/>
    <mergeCell ref="B49:D49"/>
    <mergeCell ref="B15:D15"/>
    <mergeCell ref="B45:D45"/>
    <mergeCell ref="B43:D43"/>
    <mergeCell ref="B44:D44"/>
    <mergeCell ref="B20:D20"/>
    <mergeCell ref="B26:D26"/>
    <mergeCell ref="B34:D34"/>
    <mergeCell ref="B16:D16"/>
    <mergeCell ref="B17:D17"/>
    <mergeCell ref="B19:D19"/>
    <mergeCell ref="B48:D48"/>
    <mergeCell ref="B35:D35"/>
    <mergeCell ref="B37:D37"/>
    <mergeCell ref="B46:D46"/>
    <mergeCell ref="B47:D47"/>
    <mergeCell ref="B38:D38"/>
    <mergeCell ref="B23:D23"/>
    <mergeCell ref="B30:D30"/>
    <mergeCell ref="B14:D14"/>
    <mergeCell ref="B32:D32"/>
    <mergeCell ref="B11:D11"/>
    <mergeCell ref="B10:D10"/>
    <mergeCell ref="B29:D29"/>
    <mergeCell ref="B33:D33"/>
    <mergeCell ref="B27:D27"/>
    <mergeCell ref="B28:D28"/>
    <mergeCell ref="B18:D18"/>
  </mergeCells>
  <phoneticPr fontId="3" type="noConversion"/>
  <dataValidations count="1">
    <dataValidation type="list" showDropDown="1" showInputMessage="1" showErrorMessage="1" sqref="E16:F16">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view="pageBreakPreview" topLeftCell="A25" zoomScaleNormal="100" zoomScaleSheetLayoutView="100" workbookViewId="0">
      <selection activeCell="A30" sqref="A30:F30"/>
    </sheetView>
  </sheetViews>
  <sheetFormatPr defaultRowHeight="15.6" x14ac:dyDescent="0.25"/>
  <cols>
    <col min="9" max="9" width="10" customWidth="1"/>
    <col min="10" max="10" width="10.296875" customWidth="1"/>
  </cols>
  <sheetData>
    <row r="1" spans="1:11" ht="18" x14ac:dyDescent="0.25">
      <c r="A1" s="117" t="s">
        <v>44</v>
      </c>
      <c r="B1" s="118"/>
      <c r="C1" s="118"/>
      <c r="D1" s="118"/>
      <c r="E1" s="118"/>
      <c r="F1" s="118"/>
      <c r="G1" s="118"/>
      <c r="H1" s="118"/>
      <c r="I1" s="118"/>
      <c r="J1" s="118"/>
      <c r="K1" s="118"/>
    </row>
    <row r="2" spans="1:11" ht="18" x14ac:dyDescent="0.25">
      <c r="A2" s="119" t="s">
        <v>79</v>
      </c>
      <c r="B2" s="118"/>
      <c r="C2" s="118"/>
      <c r="D2" s="118"/>
      <c r="E2" s="118"/>
      <c r="F2" s="118"/>
      <c r="G2" s="118"/>
      <c r="H2" s="118"/>
      <c r="I2" s="118"/>
      <c r="J2" s="118"/>
      <c r="K2" s="118"/>
    </row>
    <row r="3" spans="1:11" x14ac:dyDescent="0.25">
      <c r="A3" s="56" t="s">
        <v>45</v>
      </c>
      <c r="B3" s="57"/>
      <c r="C3" s="58"/>
      <c r="D3" s="59" t="s">
        <v>46</v>
      </c>
      <c r="E3" s="58"/>
      <c r="F3" s="59" t="s">
        <v>47</v>
      </c>
      <c r="G3" s="57"/>
      <c r="H3" s="59" t="s">
        <v>48</v>
      </c>
      <c r="I3" s="59"/>
      <c r="J3" s="59"/>
      <c r="K3" s="57" t="s">
        <v>59</v>
      </c>
    </row>
    <row r="4" spans="1:11" ht="18.75" customHeight="1" x14ac:dyDescent="0.25">
      <c r="A4" s="60" t="s">
        <v>49</v>
      </c>
      <c r="B4" s="57"/>
      <c r="C4" s="58"/>
      <c r="D4" s="59" t="s">
        <v>50</v>
      </c>
      <c r="E4" s="58"/>
      <c r="F4" s="59" t="s">
        <v>47</v>
      </c>
      <c r="G4" s="57"/>
      <c r="H4" s="59" t="s">
        <v>51</v>
      </c>
      <c r="I4" s="59"/>
      <c r="J4" s="59"/>
      <c r="K4" s="57"/>
    </row>
    <row r="5" spans="1:11" ht="24" customHeight="1" x14ac:dyDescent="0.25">
      <c r="A5" s="120" t="s">
        <v>52</v>
      </c>
      <c r="B5" s="120"/>
      <c r="C5" s="120"/>
      <c r="D5" s="120"/>
      <c r="E5" s="120"/>
      <c r="F5" s="120"/>
      <c r="G5" s="120"/>
      <c r="H5" s="120"/>
      <c r="I5" s="120"/>
      <c r="J5" s="120"/>
      <c r="K5" s="120"/>
    </row>
    <row r="6" spans="1:11" x14ac:dyDescent="0.25">
      <c r="A6" s="120" t="s">
        <v>53</v>
      </c>
      <c r="B6" s="120"/>
      <c r="C6" s="120"/>
      <c r="D6" s="120"/>
      <c r="E6" s="120"/>
      <c r="F6" s="120"/>
      <c r="G6" s="120"/>
      <c r="H6" s="120"/>
      <c r="I6" s="120"/>
      <c r="J6" s="120"/>
      <c r="K6" s="120"/>
    </row>
    <row r="7" spans="1:11" x14ac:dyDescent="0.25">
      <c r="A7" s="73" t="s">
        <v>81</v>
      </c>
      <c r="B7" s="61"/>
      <c r="C7" s="61"/>
      <c r="D7" s="61"/>
      <c r="E7" s="61"/>
      <c r="F7" s="61"/>
      <c r="G7" s="61"/>
      <c r="H7" s="61"/>
      <c r="I7" s="61"/>
      <c r="J7" s="61"/>
      <c r="K7" s="61"/>
    </row>
    <row r="8" spans="1:11" x14ac:dyDescent="0.25">
      <c r="A8" s="121" t="s">
        <v>60</v>
      </c>
      <c r="B8" s="122"/>
      <c r="C8" s="122"/>
      <c r="D8" s="122"/>
      <c r="E8" s="122"/>
      <c r="F8" s="122"/>
      <c r="G8" s="122"/>
      <c r="H8" s="122"/>
      <c r="I8" s="62"/>
      <c r="J8" s="62"/>
      <c r="K8" s="63"/>
    </row>
    <row r="9" spans="1:11" ht="24" x14ac:dyDescent="0.25">
      <c r="A9" s="105" t="s">
        <v>54</v>
      </c>
      <c r="B9" s="105"/>
      <c r="C9" s="105"/>
      <c r="D9" s="105"/>
      <c r="E9" s="105"/>
      <c r="F9" s="105"/>
      <c r="G9" s="105" t="s">
        <v>55</v>
      </c>
      <c r="H9" s="105"/>
      <c r="I9" s="64" t="s">
        <v>56</v>
      </c>
      <c r="J9" s="64" t="s">
        <v>57</v>
      </c>
      <c r="K9" s="65" t="s">
        <v>58</v>
      </c>
    </row>
    <row r="10" spans="1:11" ht="39" customHeight="1" x14ac:dyDescent="0.25">
      <c r="A10" s="114" t="s">
        <v>260</v>
      </c>
      <c r="B10" s="114"/>
      <c r="C10" s="114"/>
      <c r="D10" s="114"/>
      <c r="E10" s="114"/>
      <c r="F10" s="114"/>
      <c r="G10" s="115"/>
      <c r="H10" s="115"/>
      <c r="I10" s="66"/>
      <c r="J10" s="66"/>
      <c r="K10" s="67"/>
    </row>
    <row r="11" spans="1:11" x14ac:dyDescent="0.25">
      <c r="A11" s="107" t="s">
        <v>259</v>
      </c>
      <c r="B11" s="107"/>
      <c r="C11" s="107"/>
      <c r="D11" s="107"/>
      <c r="E11" s="107"/>
      <c r="F11" s="107"/>
      <c r="G11" s="116"/>
      <c r="H11" s="116"/>
      <c r="I11" s="69"/>
      <c r="J11" s="69"/>
      <c r="K11" s="70"/>
    </row>
    <row r="12" spans="1:11" ht="31.2" customHeight="1" x14ac:dyDescent="0.25">
      <c r="A12" s="107" t="s">
        <v>234</v>
      </c>
      <c r="B12" s="107"/>
      <c r="C12" s="107"/>
      <c r="D12" s="107"/>
      <c r="E12" s="107"/>
      <c r="F12" s="107"/>
      <c r="G12" s="116"/>
      <c r="H12" s="116"/>
      <c r="I12" s="69"/>
      <c r="J12" s="69"/>
      <c r="K12" s="70"/>
    </row>
    <row r="13" spans="1:11" x14ac:dyDescent="0.25">
      <c r="A13" s="74" t="s">
        <v>61</v>
      </c>
      <c r="B13" s="71"/>
      <c r="C13" s="71"/>
      <c r="D13" s="71"/>
      <c r="E13" s="71"/>
      <c r="F13" s="71"/>
      <c r="G13" s="71"/>
      <c r="H13" s="71"/>
      <c r="I13" s="71"/>
      <c r="J13" s="71"/>
      <c r="K13" s="71"/>
    </row>
    <row r="14" spans="1:11" ht="24" x14ac:dyDescent="0.25">
      <c r="A14" s="105" t="s">
        <v>54</v>
      </c>
      <c r="B14" s="105"/>
      <c r="C14" s="105"/>
      <c r="D14" s="105"/>
      <c r="E14" s="105"/>
      <c r="F14" s="105"/>
      <c r="G14" s="105" t="s">
        <v>55</v>
      </c>
      <c r="H14" s="105"/>
      <c r="I14" s="64" t="s">
        <v>56</v>
      </c>
      <c r="J14" s="64" t="s">
        <v>57</v>
      </c>
      <c r="K14" s="65" t="s">
        <v>58</v>
      </c>
    </row>
    <row r="15" spans="1:11" ht="22.5" customHeight="1" x14ac:dyDescent="0.25">
      <c r="A15" s="107" t="s">
        <v>178</v>
      </c>
      <c r="B15" s="107"/>
      <c r="C15" s="107"/>
      <c r="D15" s="107"/>
      <c r="E15" s="107"/>
      <c r="F15" s="107"/>
      <c r="G15" s="108"/>
      <c r="H15" s="108"/>
      <c r="I15" s="72"/>
      <c r="J15" s="72"/>
      <c r="K15" s="70"/>
    </row>
    <row r="16" spans="1:11" ht="22.5" customHeight="1" x14ac:dyDescent="0.25">
      <c r="A16" s="106" t="s">
        <v>179</v>
      </c>
      <c r="B16" s="106"/>
      <c r="C16" s="106"/>
      <c r="D16" s="106"/>
      <c r="E16" s="106"/>
      <c r="F16" s="106"/>
      <c r="G16" s="108"/>
      <c r="H16" s="108"/>
      <c r="I16" s="72"/>
      <c r="J16" s="72"/>
      <c r="K16" s="70"/>
    </row>
    <row r="17" spans="1:11" ht="22.5" customHeight="1" x14ac:dyDescent="0.25">
      <c r="A17" s="107" t="s">
        <v>180</v>
      </c>
      <c r="B17" s="107"/>
      <c r="C17" s="107"/>
      <c r="D17" s="107"/>
      <c r="E17" s="107"/>
      <c r="F17" s="107"/>
      <c r="G17" s="108"/>
      <c r="H17" s="108"/>
      <c r="I17" s="72"/>
      <c r="J17" s="72"/>
      <c r="K17" s="70"/>
    </row>
    <row r="18" spans="1:11" ht="27" customHeight="1" x14ac:dyDescent="0.25">
      <c r="A18" s="107" t="s">
        <v>68</v>
      </c>
      <c r="B18" s="107"/>
      <c r="C18" s="107"/>
      <c r="D18" s="107"/>
      <c r="E18" s="107"/>
      <c r="F18" s="107"/>
      <c r="G18" s="108"/>
      <c r="H18" s="108"/>
      <c r="I18" s="72"/>
      <c r="J18" s="72"/>
      <c r="K18" s="70"/>
    </row>
    <row r="19" spans="1:11" ht="99" customHeight="1" x14ac:dyDescent="0.25">
      <c r="A19" s="107" t="s">
        <v>262</v>
      </c>
      <c r="B19" s="107"/>
      <c r="C19" s="107"/>
      <c r="D19" s="107"/>
      <c r="E19" s="107"/>
      <c r="F19" s="107"/>
      <c r="G19" s="108"/>
      <c r="H19" s="108"/>
      <c r="I19" s="82"/>
      <c r="J19" s="82"/>
      <c r="K19" s="70"/>
    </row>
    <row r="20" spans="1:11" ht="29.25" customHeight="1" x14ac:dyDescent="0.25">
      <c r="A20" s="107" t="s">
        <v>261</v>
      </c>
      <c r="B20" s="107"/>
      <c r="C20" s="107"/>
      <c r="D20" s="107"/>
      <c r="E20" s="107"/>
      <c r="F20" s="107"/>
      <c r="G20" s="108"/>
      <c r="H20" s="108"/>
      <c r="I20" s="72"/>
      <c r="J20" s="72"/>
      <c r="K20" s="70"/>
    </row>
    <row r="21" spans="1:11" x14ac:dyDescent="0.25">
      <c r="A21" s="112" t="s">
        <v>62</v>
      </c>
      <c r="B21" s="113"/>
      <c r="C21" s="113"/>
      <c r="D21" s="71"/>
      <c r="E21" s="71"/>
      <c r="F21" s="71"/>
      <c r="G21" s="71"/>
      <c r="H21" s="71"/>
      <c r="I21" s="71"/>
      <c r="J21" s="71"/>
      <c r="K21" s="71"/>
    </row>
    <row r="22" spans="1:11" ht="24" x14ac:dyDescent="0.25">
      <c r="A22" s="105" t="s">
        <v>54</v>
      </c>
      <c r="B22" s="105"/>
      <c r="C22" s="105"/>
      <c r="D22" s="105"/>
      <c r="E22" s="105"/>
      <c r="F22" s="105"/>
      <c r="G22" s="105" t="s">
        <v>55</v>
      </c>
      <c r="H22" s="105"/>
      <c r="I22" s="64" t="s">
        <v>56</v>
      </c>
      <c r="J22" s="64" t="s">
        <v>57</v>
      </c>
      <c r="K22" s="65" t="s">
        <v>58</v>
      </c>
    </row>
    <row r="23" spans="1:11" ht="27.75" customHeight="1" x14ac:dyDescent="0.25">
      <c r="A23" s="111" t="s">
        <v>63</v>
      </c>
      <c r="B23" s="107"/>
      <c r="C23" s="107"/>
      <c r="D23" s="107"/>
      <c r="E23" s="107"/>
      <c r="F23" s="107"/>
      <c r="G23" s="108"/>
      <c r="H23" s="108"/>
      <c r="I23" s="72"/>
      <c r="J23" s="72"/>
      <c r="K23" s="70"/>
    </row>
    <row r="24" spans="1:11" ht="16.5" customHeight="1" x14ac:dyDescent="0.25">
      <c r="A24" s="107" t="s">
        <v>64</v>
      </c>
      <c r="B24" s="107"/>
      <c r="C24" s="107"/>
      <c r="D24" s="107"/>
      <c r="E24" s="107"/>
      <c r="F24" s="107"/>
      <c r="G24" s="108"/>
      <c r="H24" s="108"/>
      <c r="I24" s="72"/>
      <c r="J24" s="72"/>
      <c r="K24" s="70"/>
    </row>
    <row r="25" spans="1:11" ht="16.5" customHeight="1" x14ac:dyDescent="0.25">
      <c r="A25" s="107" t="s">
        <v>65</v>
      </c>
      <c r="B25" s="107"/>
      <c r="C25" s="107"/>
      <c r="D25" s="107"/>
      <c r="E25" s="107"/>
      <c r="F25" s="107"/>
      <c r="G25" s="108"/>
      <c r="H25" s="108"/>
      <c r="I25" s="72"/>
      <c r="J25" s="72"/>
      <c r="K25" s="70"/>
    </row>
    <row r="26" spans="1:11" ht="16.5" customHeight="1" x14ac:dyDescent="0.25">
      <c r="A26" s="107" t="s">
        <v>66</v>
      </c>
      <c r="B26" s="107"/>
      <c r="C26" s="107"/>
      <c r="D26" s="107"/>
      <c r="E26" s="107"/>
      <c r="F26" s="107"/>
      <c r="G26" s="108"/>
      <c r="H26" s="108"/>
      <c r="I26" s="72"/>
      <c r="J26" s="72"/>
      <c r="K26" s="70"/>
    </row>
    <row r="27" spans="1:11" ht="54" customHeight="1" x14ac:dyDescent="0.25">
      <c r="A27" s="107" t="s">
        <v>67</v>
      </c>
      <c r="B27" s="107"/>
      <c r="C27" s="107"/>
      <c r="D27" s="107"/>
      <c r="E27" s="107"/>
      <c r="F27" s="107"/>
      <c r="G27" s="108"/>
      <c r="H27" s="108"/>
      <c r="I27" s="72"/>
      <c r="J27" s="72"/>
      <c r="K27" s="70"/>
    </row>
    <row r="28" spans="1:11" x14ac:dyDescent="0.25">
      <c r="A28" s="74" t="s">
        <v>69</v>
      </c>
      <c r="B28" s="71"/>
      <c r="C28" s="71"/>
      <c r="D28" s="71"/>
      <c r="E28" s="71"/>
      <c r="F28" s="71"/>
      <c r="G28" s="71"/>
      <c r="H28" s="71"/>
      <c r="I28" s="71"/>
      <c r="J28" s="71"/>
      <c r="K28" s="71"/>
    </row>
    <row r="29" spans="1:11" ht="24" x14ac:dyDescent="0.25">
      <c r="A29" s="105" t="s">
        <v>54</v>
      </c>
      <c r="B29" s="105"/>
      <c r="C29" s="105"/>
      <c r="D29" s="105"/>
      <c r="E29" s="105"/>
      <c r="F29" s="105"/>
      <c r="G29" s="105" t="s">
        <v>55</v>
      </c>
      <c r="H29" s="105"/>
      <c r="I29" s="64" t="s">
        <v>56</v>
      </c>
      <c r="J29" s="64" t="s">
        <v>57</v>
      </c>
      <c r="K29" s="65" t="s">
        <v>58</v>
      </c>
    </row>
    <row r="30" spans="1:11" x14ac:dyDescent="0.25">
      <c r="A30" s="111" t="s">
        <v>70</v>
      </c>
      <c r="B30" s="107"/>
      <c r="C30" s="107"/>
      <c r="D30" s="107"/>
      <c r="E30" s="107"/>
      <c r="F30" s="107"/>
      <c r="G30" s="108"/>
      <c r="H30" s="108"/>
      <c r="I30" s="72"/>
      <c r="J30" s="72"/>
      <c r="K30" s="70"/>
    </row>
    <row r="32" spans="1:11" ht="71.25" customHeight="1" x14ac:dyDescent="0.25">
      <c r="A32" s="109" t="s">
        <v>101</v>
      </c>
      <c r="B32" s="110"/>
      <c r="C32" s="110"/>
      <c r="D32" s="110"/>
      <c r="E32" s="110"/>
      <c r="F32" s="110"/>
      <c r="G32" s="110"/>
      <c r="H32" s="110"/>
      <c r="I32" s="110"/>
      <c r="J32" s="110"/>
      <c r="K32" s="110"/>
    </row>
    <row r="35" spans="5:9" x14ac:dyDescent="0.25">
      <c r="E35" s="105"/>
      <c r="F35" s="105"/>
      <c r="G35" s="105"/>
      <c r="H35" s="105"/>
      <c r="I35" s="105"/>
    </row>
  </sheetData>
  <mergeCells count="46">
    <mergeCell ref="A9:F9"/>
    <mergeCell ref="G9:H9"/>
    <mergeCell ref="A1:K1"/>
    <mergeCell ref="A2:K2"/>
    <mergeCell ref="A5:K5"/>
    <mergeCell ref="A6:K6"/>
    <mergeCell ref="A8:H8"/>
    <mergeCell ref="A20:F20"/>
    <mergeCell ref="G20:H20"/>
    <mergeCell ref="A10:F10"/>
    <mergeCell ref="G10:H10"/>
    <mergeCell ref="A11:F11"/>
    <mergeCell ref="G11:H11"/>
    <mergeCell ref="A12:F12"/>
    <mergeCell ref="G12:H12"/>
    <mergeCell ref="A18:F18"/>
    <mergeCell ref="A14:F14"/>
    <mergeCell ref="G14:H14"/>
    <mergeCell ref="A15:F15"/>
    <mergeCell ref="G15:H15"/>
    <mergeCell ref="G18:H18"/>
    <mergeCell ref="A19:F19"/>
    <mergeCell ref="G19:H19"/>
    <mergeCell ref="A24:F24"/>
    <mergeCell ref="G24:H24"/>
    <mergeCell ref="A25:F25"/>
    <mergeCell ref="G25:H25"/>
    <mergeCell ref="A21:C21"/>
    <mergeCell ref="A22:F22"/>
    <mergeCell ref="G22:H22"/>
    <mergeCell ref="E35:I35"/>
    <mergeCell ref="A16:F16"/>
    <mergeCell ref="A17:F17"/>
    <mergeCell ref="G16:H16"/>
    <mergeCell ref="G17:H17"/>
    <mergeCell ref="A26:F26"/>
    <mergeCell ref="G26:H26"/>
    <mergeCell ref="A32:K32"/>
    <mergeCell ref="A30:F30"/>
    <mergeCell ref="G30:H30"/>
    <mergeCell ref="A27:F27"/>
    <mergeCell ref="G27:H27"/>
    <mergeCell ref="A29:F29"/>
    <mergeCell ref="G29:H29"/>
    <mergeCell ref="A23:F23"/>
    <mergeCell ref="G23:H23"/>
  </mergeCells>
  <phoneticPr fontId="3" type="noConversion"/>
  <pageMargins left="0.7" right="0.7" top="0.75" bottom="0.75" header="0.3" footer="0.3"/>
  <pageSetup paperSize="9" scale="76"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view="pageBreakPreview" topLeftCell="A71" zoomScale="115" zoomScaleNormal="100" zoomScaleSheetLayoutView="115" workbookViewId="0">
      <selection activeCell="A80" sqref="A80:XFD80"/>
    </sheetView>
  </sheetViews>
  <sheetFormatPr defaultRowHeight="15.6" x14ac:dyDescent="0.25"/>
  <cols>
    <col min="5" max="5" width="10" customWidth="1"/>
    <col min="6" max="6" width="11.19921875" customWidth="1"/>
    <col min="8" max="8" width="7.3984375" customWidth="1"/>
    <col min="9" max="9" width="10" customWidth="1"/>
    <col min="10" max="10" width="11" customWidth="1"/>
  </cols>
  <sheetData>
    <row r="1" spans="1:11" ht="18" x14ac:dyDescent="0.25">
      <c r="A1" s="117" t="s">
        <v>44</v>
      </c>
      <c r="B1" s="118"/>
      <c r="C1" s="118"/>
      <c r="D1" s="118"/>
      <c r="E1" s="118"/>
      <c r="F1" s="118"/>
      <c r="G1" s="118"/>
      <c r="H1" s="118"/>
      <c r="I1" s="118"/>
      <c r="J1" s="118"/>
      <c r="K1" s="118"/>
    </row>
    <row r="2" spans="1:11" ht="18" x14ac:dyDescent="0.25">
      <c r="A2" s="119" t="s">
        <v>80</v>
      </c>
      <c r="B2" s="118"/>
      <c r="C2" s="118"/>
      <c r="D2" s="118"/>
      <c r="E2" s="118"/>
      <c r="F2" s="118"/>
      <c r="G2" s="118"/>
      <c r="H2" s="118"/>
      <c r="I2" s="118"/>
      <c r="J2" s="118"/>
      <c r="K2" s="118"/>
    </row>
    <row r="3" spans="1:11" x14ac:dyDescent="0.25">
      <c r="A3" s="56" t="s">
        <v>45</v>
      </c>
      <c r="B3" s="57"/>
      <c r="C3" s="58"/>
      <c r="D3" s="59" t="s">
        <v>46</v>
      </c>
      <c r="E3" s="58"/>
      <c r="F3" s="59" t="s">
        <v>47</v>
      </c>
      <c r="G3" s="57"/>
      <c r="H3" s="59" t="s">
        <v>48</v>
      </c>
      <c r="I3" s="59"/>
      <c r="J3" s="59"/>
      <c r="K3" s="57" t="s">
        <v>183</v>
      </c>
    </row>
    <row r="4" spans="1:11" ht="18.75" customHeight="1" x14ac:dyDescent="0.25">
      <c r="A4" s="60" t="s">
        <v>49</v>
      </c>
      <c r="B4" s="57"/>
      <c r="C4" s="58"/>
      <c r="D4" s="59" t="s">
        <v>50</v>
      </c>
      <c r="E4" s="58"/>
      <c r="F4" s="59" t="s">
        <v>47</v>
      </c>
      <c r="G4" s="57"/>
      <c r="H4" s="59" t="s">
        <v>51</v>
      </c>
      <c r="I4" s="59"/>
      <c r="J4" s="59"/>
      <c r="K4" s="57"/>
    </row>
    <row r="5" spans="1:11" ht="24" customHeight="1" x14ac:dyDescent="0.25">
      <c r="A5" s="120" t="s">
        <v>52</v>
      </c>
      <c r="B5" s="120"/>
      <c r="C5" s="120"/>
      <c r="D5" s="120"/>
      <c r="E5" s="120"/>
      <c r="F5" s="120"/>
      <c r="G5" s="120"/>
      <c r="H5" s="120"/>
      <c r="I5" s="120"/>
      <c r="J5" s="120"/>
      <c r="K5" s="120"/>
    </row>
    <row r="6" spans="1:11" x14ac:dyDescent="0.25">
      <c r="A6" s="120" t="s">
        <v>53</v>
      </c>
      <c r="B6" s="120"/>
      <c r="C6" s="120"/>
      <c r="D6" s="120"/>
      <c r="E6" s="120"/>
      <c r="F6" s="120"/>
      <c r="G6" s="120"/>
      <c r="H6" s="120"/>
      <c r="I6" s="120"/>
      <c r="J6" s="120"/>
      <c r="K6" s="120"/>
    </row>
    <row r="7" spans="1:11" x14ac:dyDescent="0.25">
      <c r="A7" s="77" t="s">
        <v>82</v>
      </c>
      <c r="B7" s="71"/>
      <c r="C7" s="71"/>
      <c r="D7" s="71"/>
      <c r="E7" s="71"/>
      <c r="F7" s="71"/>
      <c r="G7" s="71"/>
      <c r="H7" s="71"/>
      <c r="I7" s="71"/>
      <c r="J7" s="71"/>
      <c r="K7" s="76"/>
    </row>
    <row r="8" spans="1:11" x14ac:dyDescent="0.25">
      <c r="A8" s="77" t="s">
        <v>71</v>
      </c>
      <c r="B8" s="71"/>
      <c r="C8" s="71"/>
      <c r="D8" s="71"/>
      <c r="E8" s="71"/>
      <c r="F8" s="71"/>
      <c r="G8" s="71"/>
      <c r="H8" s="71"/>
      <c r="I8" s="71"/>
      <c r="J8" s="71"/>
      <c r="K8" s="76"/>
    </row>
    <row r="9" spans="1:11" ht="19.5" customHeight="1" x14ac:dyDescent="0.25">
      <c r="A9" s="105" t="s">
        <v>54</v>
      </c>
      <c r="B9" s="105"/>
      <c r="C9" s="105"/>
      <c r="D9" s="105"/>
      <c r="E9" s="105"/>
      <c r="F9" s="105"/>
      <c r="G9" s="105" t="s">
        <v>55</v>
      </c>
      <c r="H9" s="105"/>
      <c r="I9" s="64" t="s">
        <v>56</v>
      </c>
      <c r="J9" s="64" t="s">
        <v>57</v>
      </c>
      <c r="K9" s="65" t="s">
        <v>58</v>
      </c>
    </row>
    <row r="10" spans="1:11" x14ac:dyDescent="0.25">
      <c r="A10" s="107" t="s">
        <v>235</v>
      </c>
      <c r="B10" s="107"/>
      <c r="C10" s="107"/>
      <c r="D10" s="107"/>
      <c r="E10" s="107"/>
      <c r="F10" s="107"/>
      <c r="G10" s="108"/>
      <c r="H10" s="108"/>
      <c r="I10" s="72"/>
      <c r="J10" s="72"/>
      <c r="K10" s="70"/>
    </row>
    <row r="11" spans="1:11" ht="24.75" customHeight="1" x14ac:dyDescent="0.25">
      <c r="A11" s="107" t="s">
        <v>73</v>
      </c>
      <c r="B11" s="107"/>
      <c r="C11" s="107"/>
      <c r="D11" s="107"/>
      <c r="E11" s="107"/>
      <c r="F11" s="107"/>
      <c r="G11" s="108"/>
      <c r="H11" s="108"/>
      <c r="I11" s="72"/>
      <c r="J11" s="72"/>
      <c r="K11" s="70"/>
    </row>
    <row r="12" spans="1:11" ht="24.75" customHeight="1" x14ac:dyDescent="0.25">
      <c r="A12" s="107" t="s">
        <v>74</v>
      </c>
      <c r="B12" s="107"/>
      <c r="C12" s="107"/>
      <c r="D12" s="107"/>
      <c r="E12" s="107"/>
      <c r="F12" s="107"/>
      <c r="G12" s="108"/>
      <c r="H12" s="108"/>
      <c r="I12" s="72"/>
      <c r="J12" s="72"/>
      <c r="K12" s="70"/>
    </row>
    <row r="13" spans="1:11" ht="28.5" customHeight="1" x14ac:dyDescent="0.25">
      <c r="A13" s="107" t="s">
        <v>72</v>
      </c>
      <c r="B13" s="107"/>
      <c r="C13" s="107"/>
      <c r="D13" s="107"/>
      <c r="E13" s="107"/>
      <c r="F13" s="107"/>
      <c r="G13" s="108"/>
      <c r="H13" s="108"/>
      <c r="I13" s="72"/>
      <c r="J13" s="72"/>
      <c r="K13" s="70"/>
    </row>
    <row r="14" spans="1:11" x14ac:dyDescent="0.25">
      <c r="A14" s="111" t="s">
        <v>75</v>
      </c>
      <c r="B14" s="107"/>
      <c r="C14" s="107"/>
      <c r="D14" s="107"/>
      <c r="E14" s="107"/>
      <c r="F14" s="107"/>
      <c r="G14" s="108"/>
      <c r="H14" s="108"/>
      <c r="I14" s="72"/>
      <c r="J14" s="72"/>
      <c r="K14" s="70"/>
    </row>
    <row r="15" spans="1:11" x14ac:dyDescent="0.25">
      <c r="A15" s="111" t="s">
        <v>76</v>
      </c>
      <c r="B15" s="107"/>
      <c r="C15" s="107"/>
      <c r="D15" s="107"/>
      <c r="E15" s="107"/>
      <c r="F15" s="107"/>
      <c r="G15" s="108"/>
      <c r="H15" s="108"/>
      <c r="I15" s="72"/>
      <c r="J15" s="72"/>
      <c r="K15" s="70"/>
    </row>
    <row r="16" spans="1:11" ht="14.25" customHeight="1" x14ac:dyDescent="0.25">
      <c r="A16" s="77" t="s">
        <v>77</v>
      </c>
      <c r="B16" s="71"/>
      <c r="C16" s="71"/>
      <c r="D16" s="71"/>
      <c r="E16" s="71"/>
      <c r="F16" s="71"/>
      <c r="G16" s="71"/>
      <c r="H16" s="71"/>
      <c r="I16" s="71"/>
      <c r="J16" s="71"/>
      <c r="K16" s="76"/>
    </row>
    <row r="17" spans="1:11" ht="22.8" customHeight="1" x14ac:dyDescent="0.25">
      <c r="A17" s="105" t="s">
        <v>54</v>
      </c>
      <c r="B17" s="105"/>
      <c r="C17" s="105"/>
      <c r="D17" s="105"/>
      <c r="E17" s="105"/>
      <c r="F17" s="105"/>
      <c r="G17" s="105" t="s">
        <v>55</v>
      </c>
      <c r="H17" s="105"/>
      <c r="I17" s="64" t="s">
        <v>56</v>
      </c>
      <c r="J17" s="64" t="s">
        <v>57</v>
      </c>
      <c r="K17" s="65" t="s">
        <v>58</v>
      </c>
    </row>
    <row r="18" spans="1:11" x14ac:dyDescent="0.25">
      <c r="A18" s="107" t="s">
        <v>78</v>
      </c>
      <c r="B18" s="107"/>
      <c r="C18" s="107"/>
      <c r="D18" s="107"/>
      <c r="E18" s="107"/>
      <c r="F18" s="107"/>
      <c r="G18" s="108"/>
      <c r="H18" s="108"/>
      <c r="I18" s="72"/>
      <c r="J18" s="72"/>
      <c r="K18" s="70"/>
    </row>
    <row r="19" spans="1:11" ht="25.5" customHeight="1" x14ac:dyDescent="0.25">
      <c r="A19" s="107" t="s">
        <v>83</v>
      </c>
      <c r="B19" s="107"/>
      <c r="C19" s="107"/>
      <c r="D19" s="107"/>
      <c r="E19" s="107"/>
      <c r="F19" s="107"/>
      <c r="G19" s="108"/>
      <c r="H19" s="108"/>
      <c r="I19" s="72"/>
      <c r="J19" s="72"/>
      <c r="K19" s="70"/>
    </row>
    <row r="20" spans="1:11" ht="27" customHeight="1" x14ac:dyDescent="0.25">
      <c r="A20" s="107" t="s">
        <v>84</v>
      </c>
      <c r="B20" s="107"/>
      <c r="C20" s="107"/>
      <c r="D20" s="107"/>
      <c r="E20" s="107"/>
      <c r="F20" s="107"/>
      <c r="G20" s="108"/>
      <c r="H20" s="108"/>
      <c r="I20" s="72"/>
      <c r="J20" s="72"/>
      <c r="K20" s="70"/>
    </row>
    <row r="21" spans="1:11" ht="30.75" customHeight="1" x14ac:dyDescent="0.25">
      <c r="A21" s="107" t="s">
        <v>85</v>
      </c>
      <c r="B21" s="107"/>
      <c r="C21" s="107"/>
      <c r="D21" s="107"/>
      <c r="E21" s="107"/>
      <c r="F21" s="107"/>
      <c r="G21" s="108"/>
      <c r="H21" s="108"/>
      <c r="I21" s="72"/>
      <c r="J21" s="72"/>
      <c r="K21" s="70"/>
    </row>
    <row r="22" spans="1:11" x14ac:dyDescent="0.25">
      <c r="A22" s="77" t="s">
        <v>86</v>
      </c>
      <c r="B22" s="71"/>
      <c r="C22" s="71"/>
      <c r="D22" s="71"/>
      <c r="E22" s="71"/>
      <c r="F22" s="71"/>
      <c r="G22" s="71"/>
      <c r="H22" s="71"/>
      <c r="I22" s="71"/>
      <c r="J22" s="71"/>
      <c r="K22" s="76"/>
    </row>
    <row r="23" spans="1:11" ht="24" x14ac:dyDescent="0.25">
      <c r="A23" s="105" t="s">
        <v>54</v>
      </c>
      <c r="B23" s="105"/>
      <c r="C23" s="105"/>
      <c r="D23" s="105"/>
      <c r="E23" s="105"/>
      <c r="F23" s="105"/>
      <c r="G23" s="105" t="s">
        <v>55</v>
      </c>
      <c r="H23" s="105"/>
      <c r="I23" s="64" t="s">
        <v>56</v>
      </c>
      <c r="J23" s="64" t="s">
        <v>57</v>
      </c>
      <c r="K23" s="65" t="s">
        <v>58</v>
      </c>
    </row>
    <row r="24" spans="1:11" ht="29.25" customHeight="1" x14ac:dyDescent="0.25">
      <c r="A24" s="107" t="s">
        <v>89</v>
      </c>
      <c r="B24" s="107"/>
      <c r="C24" s="107"/>
      <c r="D24" s="107"/>
      <c r="E24" s="107"/>
      <c r="F24" s="107"/>
      <c r="G24" s="108"/>
      <c r="H24" s="108"/>
      <c r="I24" s="72"/>
      <c r="J24" s="72"/>
      <c r="K24" s="70"/>
    </row>
    <row r="25" spans="1:11" ht="20.25" customHeight="1" x14ac:dyDescent="0.25">
      <c r="A25" s="107" t="s">
        <v>87</v>
      </c>
      <c r="B25" s="107"/>
      <c r="C25" s="107"/>
      <c r="D25" s="107"/>
      <c r="E25" s="107"/>
      <c r="F25" s="107"/>
      <c r="G25" s="108"/>
      <c r="H25" s="108"/>
      <c r="I25" s="72"/>
      <c r="J25" s="72"/>
      <c r="K25" s="70"/>
    </row>
    <row r="26" spans="1:11" ht="24" customHeight="1" x14ac:dyDescent="0.25">
      <c r="A26" s="107" t="s">
        <v>88</v>
      </c>
      <c r="B26" s="107"/>
      <c r="C26" s="107"/>
      <c r="D26" s="107"/>
      <c r="E26" s="107"/>
      <c r="F26" s="107"/>
      <c r="G26" s="108"/>
      <c r="H26" s="108"/>
      <c r="I26" s="72"/>
      <c r="J26" s="72"/>
      <c r="K26" s="70"/>
    </row>
    <row r="27" spans="1:11" x14ac:dyDescent="0.25">
      <c r="A27" s="107" t="s">
        <v>90</v>
      </c>
      <c r="B27" s="107"/>
      <c r="C27" s="107"/>
      <c r="D27" s="107"/>
      <c r="E27" s="107"/>
      <c r="F27" s="107"/>
      <c r="G27" s="108"/>
      <c r="H27" s="108"/>
      <c r="I27" s="72"/>
      <c r="J27" s="72"/>
      <c r="K27" s="70"/>
    </row>
    <row r="28" spans="1:11" x14ac:dyDescent="0.25">
      <c r="A28" s="111" t="s">
        <v>104</v>
      </c>
      <c r="B28" s="107"/>
      <c r="C28" s="107"/>
      <c r="D28" s="107"/>
      <c r="E28" s="107"/>
      <c r="F28" s="107"/>
      <c r="G28" s="108"/>
      <c r="H28" s="108"/>
      <c r="I28" s="72"/>
      <c r="J28" s="72"/>
      <c r="K28" s="70"/>
    </row>
    <row r="29" spans="1:11" x14ac:dyDescent="0.25">
      <c r="A29" s="77" t="s">
        <v>91</v>
      </c>
      <c r="B29" s="71"/>
      <c r="C29" s="71"/>
      <c r="D29" s="71"/>
      <c r="E29" s="71"/>
      <c r="F29" s="71"/>
      <c r="G29" s="71"/>
      <c r="H29" s="71"/>
      <c r="I29" s="71"/>
      <c r="J29" s="71"/>
      <c r="K29" s="76"/>
    </row>
    <row r="30" spans="1:11" ht="24" x14ac:dyDescent="0.25">
      <c r="A30" s="105" t="s">
        <v>54</v>
      </c>
      <c r="B30" s="105"/>
      <c r="C30" s="105"/>
      <c r="D30" s="105"/>
      <c r="E30" s="105"/>
      <c r="F30" s="105"/>
      <c r="G30" s="105" t="s">
        <v>55</v>
      </c>
      <c r="H30" s="105"/>
      <c r="I30" s="64" t="s">
        <v>56</v>
      </c>
      <c r="J30" s="64" t="s">
        <v>57</v>
      </c>
      <c r="K30" s="65" t="s">
        <v>58</v>
      </c>
    </row>
    <row r="31" spans="1:11" ht="33.6" customHeight="1" x14ac:dyDescent="0.25">
      <c r="A31" s="107" t="s">
        <v>251</v>
      </c>
      <c r="B31" s="107"/>
      <c r="C31" s="107"/>
      <c r="D31" s="107"/>
      <c r="E31" s="107"/>
      <c r="F31" s="107"/>
      <c r="G31" s="108"/>
      <c r="H31" s="108"/>
      <c r="I31" s="72"/>
      <c r="J31" s="72"/>
      <c r="K31" s="70"/>
    </row>
    <row r="32" spans="1:11" ht="30.6" customHeight="1" x14ac:dyDescent="0.25">
      <c r="A32" s="107" t="s">
        <v>236</v>
      </c>
      <c r="B32" s="107"/>
      <c r="C32" s="107"/>
      <c r="D32" s="107"/>
      <c r="E32" s="107"/>
      <c r="F32" s="107"/>
      <c r="G32" s="108"/>
      <c r="H32" s="108"/>
      <c r="I32" s="82"/>
      <c r="J32" s="82"/>
      <c r="K32" s="70"/>
    </row>
    <row r="33" spans="1:11" ht="29.25" customHeight="1" x14ac:dyDescent="0.25">
      <c r="A33" s="107" t="s">
        <v>237</v>
      </c>
      <c r="B33" s="107"/>
      <c r="C33" s="107"/>
      <c r="D33" s="107"/>
      <c r="E33" s="107"/>
      <c r="F33" s="107"/>
      <c r="G33" s="108"/>
      <c r="H33" s="108"/>
      <c r="I33" s="72"/>
      <c r="J33" s="72"/>
      <c r="K33" s="70"/>
    </row>
    <row r="34" spans="1:11" x14ac:dyDescent="0.25">
      <c r="A34" s="77" t="s">
        <v>92</v>
      </c>
      <c r="B34" s="71"/>
      <c r="C34" s="71"/>
      <c r="D34" s="71"/>
      <c r="E34" s="71"/>
      <c r="F34" s="71"/>
      <c r="G34" s="71"/>
      <c r="H34" s="71"/>
      <c r="I34" s="71"/>
      <c r="J34" s="71"/>
      <c r="K34" s="76"/>
    </row>
    <row r="35" spans="1:11" ht="32.4" customHeight="1" x14ac:dyDescent="0.25">
      <c r="A35" s="105" t="s">
        <v>54</v>
      </c>
      <c r="B35" s="105"/>
      <c r="C35" s="105"/>
      <c r="D35" s="105"/>
      <c r="E35" s="105"/>
      <c r="F35" s="105"/>
      <c r="G35" s="105" t="s">
        <v>55</v>
      </c>
      <c r="H35" s="105"/>
      <c r="I35" s="64" t="s">
        <v>56</v>
      </c>
      <c r="J35" s="64" t="s">
        <v>57</v>
      </c>
      <c r="K35" s="65" t="s">
        <v>58</v>
      </c>
    </row>
    <row r="36" spans="1:11" ht="24.6" customHeight="1" x14ac:dyDescent="0.25">
      <c r="A36" s="111" t="s">
        <v>238</v>
      </c>
      <c r="B36" s="107"/>
      <c r="C36" s="107"/>
      <c r="D36" s="107"/>
      <c r="E36" s="107"/>
      <c r="F36" s="107"/>
      <c r="G36" s="108"/>
      <c r="H36" s="108"/>
      <c r="I36" s="82"/>
      <c r="J36" s="82"/>
      <c r="K36" s="70"/>
    </row>
    <row r="37" spans="1:11" ht="15" customHeight="1" x14ac:dyDescent="0.25">
      <c r="A37" s="107" t="s">
        <v>105</v>
      </c>
      <c r="B37" s="107"/>
      <c r="C37" s="107"/>
      <c r="D37" s="107"/>
      <c r="E37" s="107"/>
      <c r="F37" s="107"/>
      <c r="G37" s="108"/>
      <c r="H37" s="108"/>
      <c r="I37" s="72"/>
      <c r="J37" s="72"/>
      <c r="K37" s="70"/>
    </row>
    <row r="38" spans="1:11" ht="26.4" customHeight="1" x14ac:dyDescent="0.25">
      <c r="A38" s="107" t="s">
        <v>239</v>
      </c>
      <c r="B38" s="107"/>
      <c r="C38" s="107"/>
      <c r="D38" s="107"/>
      <c r="E38" s="107"/>
      <c r="F38" s="107"/>
      <c r="G38" s="108"/>
      <c r="H38" s="108"/>
      <c r="I38" s="72"/>
      <c r="J38" s="72"/>
      <c r="K38" s="70"/>
    </row>
    <row r="39" spans="1:11" ht="29.4" customHeight="1" x14ac:dyDescent="0.25">
      <c r="A39" s="107" t="s">
        <v>109</v>
      </c>
      <c r="B39" s="107"/>
      <c r="C39" s="107"/>
      <c r="D39" s="107"/>
      <c r="E39" s="107"/>
      <c r="F39" s="107"/>
      <c r="G39" s="108"/>
      <c r="H39" s="108"/>
      <c r="I39" s="72"/>
      <c r="J39" s="72"/>
      <c r="K39" s="70"/>
    </row>
    <row r="40" spans="1:11" ht="29.4" customHeight="1" x14ac:dyDescent="0.25">
      <c r="A40" s="107" t="s">
        <v>106</v>
      </c>
      <c r="B40" s="107"/>
      <c r="C40" s="107"/>
      <c r="D40" s="107"/>
      <c r="E40" s="107"/>
      <c r="F40" s="107"/>
      <c r="G40" s="108"/>
      <c r="H40" s="108"/>
      <c r="I40" s="72"/>
      <c r="J40" s="72"/>
      <c r="K40" s="70"/>
    </row>
    <row r="41" spans="1:11" ht="39" customHeight="1" x14ac:dyDescent="0.25">
      <c r="A41" s="126" t="s">
        <v>252</v>
      </c>
      <c r="B41" s="126"/>
      <c r="C41" s="126"/>
      <c r="D41" s="126"/>
      <c r="E41" s="126"/>
      <c r="F41" s="126"/>
      <c r="G41" s="108"/>
      <c r="H41" s="108"/>
      <c r="I41" s="72"/>
      <c r="J41" s="72"/>
      <c r="K41" s="70"/>
    </row>
    <row r="42" spans="1:11" ht="37.799999999999997" customHeight="1" x14ac:dyDescent="0.25">
      <c r="A42" s="107" t="s">
        <v>107</v>
      </c>
      <c r="B42" s="107"/>
      <c r="C42" s="107"/>
      <c r="D42" s="107"/>
      <c r="E42" s="107"/>
      <c r="F42" s="107"/>
      <c r="G42" s="108"/>
      <c r="H42" s="108"/>
      <c r="I42" s="72"/>
      <c r="J42" s="72"/>
      <c r="K42" s="70"/>
    </row>
    <row r="43" spans="1:11" ht="18.75" customHeight="1" x14ac:dyDescent="0.25">
      <c r="A43" s="107" t="s">
        <v>108</v>
      </c>
      <c r="B43" s="107"/>
      <c r="C43" s="107"/>
      <c r="D43" s="107"/>
      <c r="E43" s="107"/>
      <c r="F43" s="107"/>
      <c r="G43" s="108"/>
      <c r="H43" s="108"/>
      <c r="I43" s="72"/>
      <c r="J43" s="72"/>
      <c r="K43" s="70"/>
    </row>
    <row r="44" spans="1:11" ht="17.25" customHeight="1" x14ac:dyDescent="0.25">
      <c r="A44" s="107" t="s">
        <v>112</v>
      </c>
      <c r="B44" s="107"/>
      <c r="C44" s="107"/>
      <c r="D44" s="107"/>
      <c r="E44" s="107"/>
      <c r="F44" s="107"/>
      <c r="G44" s="108"/>
      <c r="H44" s="108"/>
      <c r="I44" s="72"/>
      <c r="J44" s="72"/>
      <c r="K44" s="70"/>
    </row>
    <row r="45" spans="1:11" ht="18" customHeight="1" x14ac:dyDescent="0.25">
      <c r="A45" s="126" t="s">
        <v>241</v>
      </c>
      <c r="B45" s="126"/>
      <c r="C45" s="126"/>
      <c r="D45" s="126"/>
      <c r="E45" s="126"/>
      <c r="F45" s="126"/>
      <c r="G45" s="108"/>
      <c r="H45" s="108"/>
      <c r="I45" s="72"/>
      <c r="J45" s="72"/>
      <c r="K45" s="70"/>
    </row>
    <row r="46" spans="1:11" ht="40.799999999999997" customHeight="1" x14ac:dyDescent="0.25">
      <c r="A46" s="107" t="s">
        <v>113</v>
      </c>
      <c r="B46" s="107"/>
      <c r="C46" s="107"/>
      <c r="D46" s="107"/>
      <c r="E46" s="107"/>
      <c r="F46" s="107"/>
      <c r="G46" s="108"/>
      <c r="H46" s="108"/>
      <c r="I46" s="72"/>
      <c r="J46" s="72"/>
      <c r="K46" s="70"/>
    </row>
    <row r="47" spans="1:11" ht="25.2" customHeight="1" x14ac:dyDescent="0.25">
      <c r="A47" s="111" t="s">
        <v>110</v>
      </c>
      <c r="B47" s="107"/>
      <c r="C47" s="107"/>
      <c r="D47" s="107"/>
      <c r="E47" s="107"/>
      <c r="F47" s="107"/>
      <c r="G47" s="108"/>
      <c r="H47" s="108"/>
      <c r="I47" s="72"/>
      <c r="J47" s="72"/>
      <c r="K47" s="70"/>
    </row>
    <row r="48" spans="1:11" ht="27" customHeight="1" x14ac:dyDescent="0.25">
      <c r="A48" s="111" t="s">
        <v>111</v>
      </c>
      <c r="B48" s="107"/>
      <c r="C48" s="107"/>
      <c r="D48" s="107"/>
      <c r="E48" s="107"/>
      <c r="F48" s="107"/>
      <c r="G48" s="108"/>
      <c r="H48" s="108"/>
      <c r="I48" s="72"/>
      <c r="J48" s="72"/>
      <c r="K48" s="70"/>
    </row>
    <row r="49" spans="1:11" ht="21" customHeight="1" x14ac:dyDescent="0.25">
      <c r="A49" s="111" t="s">
        <v>253</v>
      </c>
      <c r="B49" s="107"/>
      <c r="C49" s="107"/>
      <c r="D49" s="107"/>
      <c r="E49" s="107"/>
      <c r="F49" s="107"/>
      <c r="G49" s="108"/>
      <c r="H49" s="108"/>
      <c r="I49" s="82"/>
      <c r="J49" s="82"/>
      <c r="K49" s="70"/>
    </row>
    <row r="50" spans="1:11" ht="18" customHeight="1" x14ac:dyDescent="0.25">
      <c r="A50" s="111" t="s">
        <v>240</v>
      </c>
      <c r="B50" s="107"/>
      <c r="C50" s="107"/>
      <c r="D50" s="107"/>
      <c r="E50" s="107"/>
      <c r="F50" s="107"/>
      <c r="G50" s="108"/>
      <c r="H50" s="108"/>
      <c r="I50" s="72"/>
      <c r="J50" s="72"/>
      <c r="K50" s="70"/>
    </row>
    <row r="51" spans="1:11" ht="18" customHeight="1" x14ac:dyDescent="0.25">
      <c r="A51" s="111" t="s">
        <v>114</v>
      </c>
      <c r="B51" s="107"/>
      <c r="C51" s="107"/>
      <c r="D51" s="107"/>
      <c r="E51" s="107"/>
      <c r="F51" s="107"/>
      <c r="G51" s="108"/>
      <c r="H51" s="108"/>
      <c r="I51" s="72"/>
      <c r="J51" s="72"/>
      <c r="K51" s="70"/>
    </row>
    <row r="52" spans="1:11" ht="29.25" customHeight="1" x14ac:dyDescent="0.25">
      <c r="A52" s="111" t="s">
        <v>115</v>
      </c>
      <c r="B52" s="107"/>
      <c r="C52" s="107"/>
      <c r="D52" s="107"/>
      <c r="E52" s="107"/>
      <c r="F52" s="107"/>
      <c r="G52" s="108"/>
      <c r="H52" s="108"/>
      <c r="I52" s="72"/>
      <c r="J52" s="72"/>
      <c r="K52" s="70"/>
    </row>
    <row r="53" spans="1:11" ht="29.25" customHeight="1" x14ac:dyDescent="0.25">
      <c r="A53" s="111" t="s">
        <v>116</v>
      </c>
      <c r="B53" s="107"/>
      <c r="C53" s="107"/>
      <c r="D53" s="107"/>
      <c r="E53" s="107"/>
      <c r="F53" s="107"/>
      <c r="G53" s="108"/>
      <c r="H53" s="108"/>
      <c r="I53" s="72"/>
      <c r="J53" s="72"/>
      <c r="K53" s="70"/>
    </row>
    <row r="54" spans="1:11" ht="29.25" customHeight="1" x14ac:dyDescent="0.25">
      <c r="A54" s="111" t="s">
        <v>117</v>
      </c>
      <c r="B54" s="107"/>
      <c r="C54" s="107"/>
      <c r="D54" s="107"/>
      <c r="E54" s="107"/>
      <c r="F54" s="107"/>
      <c r="G54" s="108"/>
      <c r="H54" s="108"/>
      <c r="I54" s="72"/>
      <c r="J54" s="72"/>
      <c r="K54" s="70"/>
    </row>
    <row r="55" spans="1:11" ht="29.25" customHeight="1" x14ac:dyDescent="0.25">
      <c r="A55" s="126" t="s">
        <v>118</v>
      </c>
      <c r="B55" s="126"/>
      <c r="C55" s="126"/>
      <c r="D55" s="126"/>
      <c r="E55" s="126"/>
      <c r="F55" s="126"/>
      <c r="G55" s="108"/>
      <c r="H55" s="108"/>
      <c r="I55" s="72"/>
      <c r="J55" s="72"/>
      <c r="K55" s="70"/>
    </row>
    <row r="56" spans="1:11" ht="25.5" customHeight="1" x14ac:dyDescent="0.25">
      <c r="A56" s="107" t="s">
        <v>119</v>
      </c>
      <c r="B56" s="107"/>
      <c r="C56" s="107"/>
      <c r="D56" s="107"/>
      <c r="E56" s="107"/>
      <c r="F56" s="107"/>
      <c r="G56" s="108"/>
      <c r="H56" s="108"/>
      <c r="I56" s="72"/>
      <c r="J56" s="72"/>
      <c r="K56" s="70"/>
    </row>
    <row r="57" spans="1:11" ht="25.5" customHeight="1" x14ac:dyDescent="0.25">
      <c r="A57" s="107" t="s">
        <v>120</v>
      </c>
      <c r="B57" s="107"/>
      <c r="C57" s="107"/>
      <c r="D57" s="107"/>
      <c r="E57" s="107"/>
      <c r="F57" s="107"/>
      <c r="G57" s="108"/>
      <c r="H57" s="108"/>
      <c r="I57" s="72"/>
      <c r="J57" s="72"/>
      <c r="K57" s="70"/>
    </row>
    <row r="58" spans="1:11" ht="25.5" customHeight="1" x14ac:dyDescent="0.25">
      <c r="A58" s="107" t="s">
        <v>121</v>
      </c>
      <c r="B58" s="107"/>
      <c r="C58" s="107"/>
      <c r="D58" s="107"/>
      <c r="E58" s="107"/>
      <c r="F58" s="107"/>
      <c r="G58" s="108"/>
      <c r="H58" s="108"/>
      <c r="I58" s="72"/>
      <c r="J58" s="72"/>
      <c r="K58" s="70"/>
    </row>
    <row r="59" spans="1:11" ht="25.5" customHeight="1" x14ac:dyDescent="0.25">
      <c r="A59" s="107" t="s">
        <v>122</v>
      </c>
      <c r="B59" s="107"/>
      <c r="C59" s="107"/>
      <c r="D59" s="107"/>
      <c r="E59" s="107"/>
      <c r="F59" s="107"/>
      <c r="G59" s="108"/>
      <c r="H59" s="108"/>
      <c r="I59" s="72"/>
      <c r="J59" s="72"/>
      <c r="K59" s="70"/>
    </row>
    <row r="60" spans="1:11" ht="25.5" customHeight="1" x14ac:dyDescent="0.25">
      <c r="A60" s="107" t="s">
        <v>123</v>
      </c>
      <c r="B60" s="107"/>
      <c r="C60" s="107"/>
      <c r="D60" s="107"/>
      <c r="E60" s="107"/>
      <c r="F60" s="107"/>
      <c r="G60" s="108"/>
      <c r="H60" s="108"/>
      <c r="I60" s="72"/>
      <c r="J60" s="72"/>
      <c r="K60" s="70"/>
    </row>
    <row r="61" spans="1:11" ht="25.5" customHeight="1" x14ac:dyDescent="0.25">
      <c r="A61" s="107" t="s">
        <v>124</v>
      </c>
      <c r="B61" s="107"/>
      <c r="C61" s="107"/>
      <c r="D61" s="107"/>
      <c r="E61" s="107"/>
      <c r="F61" s="107"/>
      <c r="G61" s="108"/>
      <c r="H61" s="108"/>
      <c r="I61" s="72"/>
      <c r="J61" s="72"/>
      <c r="K61" s="70"/>
    </row>
    <row r="62" spans="1:11" ht="25.5" customHeight="1" x14ac:dyDescent="0.25">
      <c r="A62" s="107" t="s">
        <v>125</v>
      </c>
      <c r="B62" s="107"/>
      <c r="C62" s="107"/>
      <c r="D62" s="107"/>
      <c r="E62" s="107"/>
      <c r="F62" s="107"/>
      <c r="G62" s="108"/>
      <c r="H62" s="108"/>
      <c r="I62" s="72"/>
      <c r="J62" s="72"/>
      <c r="K62" s="70"/>
    </row>
    <row r="63" spans="1:11" ht="25.5" customHeight="1" x14ac:dyDescent="0.25">
      <c r="A63" s="107" t="s">
        <v>126</v>
      </c>
      <c r="B63" s="107"/>
      <c r="C63" s="107"/>
      <c r="D63" s="107"/>
      <c r="E63" s="107"/>
      <c r="F63" s="107"/>
      <c r="G63" s="108"/>
      <c r="H63" s="108"/>
      <c r="I63" s="72"/>
      <c r="J63" s="72"/>
      <c r="K63" s="70"/>
    </row>
    <row r="64" spans="1:11" ht="25.5" customHeight="1" x14ac:dyDescent="0.25">
      <c r="A64" s="77" t="s">
        <v>93</v>
      </c>
      <c r="B64" s="71"/>
      <c r="C64" s="71"/>
      <c r="D64" s="71"/>
      <c r="E64" s="71"/>
      <c r="F64" s="71"/>
      <c r="G64" s="71"/>
      <c r="H64" s="71"/>
      <c r="I64" s="71"/>
      <c r="J64" s="71"/>
      <c r="K64" s="76"/>
    </row>
    <row r="65" spans="1:11" ht="24" x14ac:dyDescent="0.25">
      <c r="A65" s="105" t="s">
        <v>54</v>
      </c>
      <c r="B65" s="105"/>
      <c r="C65" s="105"/>
      <c r="D65" s="105"/>
      <c r="E65" s="105"/>
      <c r="F65" s="105"/>
      <c r="G65" s="105" t="s">
        <v>55</v>
      </c>
      <c r="H65" s="105"/>
      <c r="I65" s="64" t="s">
        <v>56</v>
      </c>
      <c r="J65" s="64" t="s">
        <v>57</v>
      </c>
      <c r="K65" s="65" t="s">
        <v>58</v>
      </c>
    </row>
    <row r="66" spans="1:11" ht="27.75" customHeight="1" x14ac:dyDescent="0.25">
      <c r="A66" s="107" t="s">
        <v>94</v>
      </c>
      <c r="B66" s="107"/>
      <c r="C66" s="107"/>
      <c r="D66" s="107"/>
      <c r="E66" s="107"/>
      <c r="F66" s="107"/>
      <c r="G66" s="108"/>
      <c r="H66" s="108"/>
      <c r="I66" s="72"/>
      <c r="J66" s="72"/>
      <c r="K66" s="70"/>
    </row>
    <row r="67" spans="1:11" x14ac:dyDescent="0.25">
      <c r="A67" s="107" t="s">
        <v>95</v>
      </c>
      <c r="B67" s="107"/>
      <c r="C67" s="107"/>
      <c r="D67" s="107"/>
      <c r="E67" s="107"/>
      <c r="F67" s="107"/>
      <c r="G67" s="108"/>
      <c r="H67" s="108"/>
      <c r="I67" s="72"/>
      <c r="J67" s="72"/>
      <c r="K67" s="70"/>
    </row>
    <row r="68" spans="1:11" x14ac:dyDescent="0.25">
      <c r="A68" s="77" t="s">
        <v>127</v>
      </c>
      <c r="B68" s="71"/>
      <c r="C68" s="71"/>
      <c r="D68" s="71"/>
      <c r="E68" s="71"/>
      <c r="F68" s="71"/>
      <c r="G68" s="71"/>
      <c r="H68" s="71"/>
      <c r="I68" s="71"/>
      <c r="J68" s="71"/>
      <c r="K68" s="76"/>
    </row>
    <row r="69" spans="1:11" ht="21" customHeight="1" x14ac:dyDescent="0.25">
      <c r="A69" s="105" t="s">
        <v>54</v>
      </c>
      <c r="B69" s="105"/>
      <c r="C69" s="105"/>
      <c r="D69" s="105"/>
      <c r="E69" s="105"/>
      <c r="F69" s="105"/>
      <c r="G69" s="105" t="s">
        <v>55</v>
      </c>
      <c r="H69" s="105"/>
      <c r="I69" s="64" t="s">
        <v>56</v>
      </c>
      <c r="J69" s="64" t="s">
        <v>57</v>
      </c>
      <c r="K69" s="65" t="s">
        <v>58</v>
      </c>
    </row>
    <row r="70" spans="1:11" ht="24.75" customHeight="1" x14ac:dyDescent="0.25">
      <c r="A70" s="107" t="s">
        <v>96</v>
      </c>
      <c r="B70" s="107"/>
      <c r="C70" s="107"/>
      <c r="D70" s="107"/>
      <c r="E70" s="107"/>
      <c r="F70" s="107"/>
      <c r="G70" s="108"/>
      <c r="H70" s="108"/>
      <c r="I70" s="72"/>
      <c r="J70" s="72"/>
      <c r="K70" s="70"/>
    </row>
    <row r="71" spans="1:11" ht="29.4" customHeight="1" x14ac:dyDescent="0.25">
      <c r="A71" s="107" t="s">
        <v>242</v>
      </c>
      <c r="B71" s="107"/>
      <c r="C71" s="107"/>
      <c r="D71" s="107"/>
      <c r="E71" s="107"/>
      <c r="F71" s="107"/>
      <c r="G71" s="108"/>
      <c r="H71" s="108"/>
      <c r="I71" s="72"/>
      <c r="J71" s="72"/>
      <c r="K71" s="70"/>
    </row>
    <row r="72" spans="1:11" ht="24.75" customHeight="1" x14ac:dyDescent="0.25">
      <c r="A72" s="107" t="s">
        <v>97</v>
      </c>
      <c r="B72" s="107"/>
      <c r="C72" s="107"/>
      <c r="D72" s="107"/>
      <c r="E72" s="107"/>
      <c r="F72" s="107"/>
      <c r="G72" s="108"/>
      <c r="H72" s="108"/>
      <c r="I72" s="72"/>
      <c r="J72" s="72"/>
      <c r="K72" s="70"/>
    </row>
    <row r="73" spans="1:11" ht="31.2" customHeight="1" x14ac:dyDescent="0.25">
      <c r="A73" s="107" t="s">
        <v>243</v>
      </c>
      <c r="B73" s="107"/>
      <c r="C73" s="107"/>
      <c r="D73" s="107"/>
      <c r="E73" s="107"/>
      <c r="F73" s="107"/>
      <c r="G73" s="108"/>
      <c r="H73" s="108"/>
      <c r="I73" s="72"/>
      <c r="J73" s="72"/>
      <c r="K73" s="70"/>
    </row>
    <row r="74" spans="1:11" ht="31.2" customHeight="1" x14ac:dyDescent="0.25">
      <c r="A74" s="107" t="s">
        <v>254</v>
      </c>
      <c r="B74" s="107"/>
      <c r="C74" s="107"/>
      <c r="D74" s="107"/>
      <c r="E74" s="107"/>
      <c r="F74" s="107"/>
      <c r="G74" s="108"/>
      <c r="H74" s="108"/>
      <c r="I74" s="82"/>
      <c r="J74" s="82"/>
      <c r="K74" s="70"/>
    </row>
    <row r="75" spans="1:11" ht="55.2" customHeight="1" x14ac:dyDescent="0.25">
      <c r="A75" s="107" t="s">
        <v>255</v>
      </c>
      <c r="B75" s="107"/>
      <c r="C75" s="107"/>
      <c r="D75" s="107"/>
      <c r="E75" s="107"/>
      <c r="F75" s="107"/>
      <c r="G75" s="108"/>
      <c r="H75" s="108"/>
      <c r="I75" s="82"/>
      <c r="J75" s="82"/>
      <c r="K75" s="70"/>
    </row>
    <row r="76" spans="1:11" ht="18.600000000000001" customHeight="1" x14ac:dyDescent="0.25">
      <c r="A76" s="111" t="s">
        <v>281</v>
      </c>
      <c r="B76" s="107"/>
      <c r="C76" s="107"/>
      <c r="D76" s="107"/>
      <c r="E76" s="107"/>
      <c r="F76" s="107"/>
      <c r="G76" s="108"/>
      <c r="H76" s="108"/>
      <c r="I76" s="82"/>
      <c r="J76" s="82"/>
      <c r="K76" s="70"/>
    </row>
    <row r="77" spans="1:11" ht="49.2" customHeight="1" x14ac:dyDescent="0.25">
      <c r="A77" s="107" t="s">
        <v>256</v>
      </c>
      <c r="B77" s="107"/>
      <c r="C77" s="107"/>
      <c r="D77" s="107"/>
      <c r="E77" s="107"/>
      <c r="F77" s="107"/>
      <c r="G77" s="108"/>
      <c r="H77" s="108"/>
      <c r="I77" s="82"/>
      <c r="J77" s="82"/>
      <c r="K77" s="70"/>
    </row>
    <row r="78" spans="1:11" ht="30" customHeight="1" x14ac:dyDescent="0.25">
      <c r="A78" s="107" t="s">
        <v>257</v>
      </c>
      <c r="B78" s="107"/>
      <c r="C78" s="107"/>
      <c r="D78" s="107"/>
      <c r="E78" s="107"/>
      <c r="F78" s="107"/>
      <c r="G78" s="108"/>
      <c r="H78" s="108"/>
      <c r="I78" s="82"/>
      <c r="J78" s="82"/>
      <c r="K78" s="70"/>
    </row>
    <row r="79" spans="1:11" ht="31.2" customHeight="1" x14ac:dyDescent="0.25">
      <c r="A79" s="107" t="s">
        <v>258</v>
      </c>
      <c r="B79" s="107"/>
      <c r="C79" s="107"/>
      <c r="D79" s="107"/>
      <c r="E79" s="107"/>
      <c r="F79" s="107"/>
      <c r="G79" s="108"/>
      <c r="H79" s="108"/>
      <c r="I79" s="82"/>
      <c r="J79" s="82"/>
      <c r="K79" s="70"/>
    </row>
    <row r="81" spans="1:11" x14ac:dyDescent="0.25">
      <c r="A81" s="123" t="s">
        <v>166</v>
      </c>
      <c r="B81" s="124"/>
      <c r="C81" s="124"/>
      <c r="D81" s="124"/>
      <c r="E81" s="124"/>
      <c r="F81" s="124"/>
      <c r="G81" s="124"/>
      <c r="H81" s="124"/>
      <c r="I81" s="124"/>
      <c r="J81" s="124"/>
      <c r="K81" s="125"/>
    </row>
  </sheetData>
  <mergeCells count="135">
    <mergeCell ref="A1:K1"/>
    <mergeCell ref="A2:K2"/>
    <mergeCell ref="A5:K5"/>
    <mergeCell ref="A6:K6"/>
    <mergeCell ref="A9:F9"/>
    <mergeCell ref="G9:H9"/>
    <mergeCell ref="A10:F10"/>
    <mergeCell ref="G10:H10"/>
    <mergeCell ref="A11:F11"/>
    <mergeCell ref="G11:H11"/>
    <mergeCell ref="A15:F15"/>
    <mergeCell ref="G15:H15"/>
    <mergeCell ref="A17:F17"/>
    <mergeCell ref="G17:H17"/>
    <mergeCell ref="A18:F18"/>
    <mergeCell ref="G18:H18"/>
    <mergeCell ref="A12:F12"/>
    <mergeCell ref="G12:H12"/>
    <mergeCell ref="A13:F13"/>
    <mergeCell ref="G13:H13"/>
    <mergeCell ref="A14:F14"/>
    <mergeCell ref="G14:H14"/>
    <mergeCell ref="A31:F31"/>
    <mergeCell ref="G31:H31"/>
    <mergeCell ref="A33:F33"/>
    <mergeCell ref="G33:H33"/>
    <mergeCell ref="A23:F23"/>
    <mergeCell ref="G23:H23"/>
    <mergeCell ref="A28:F28"/>
    <mergeCell ref="G28:H28"/>
    <mergeCell ref="A19:F19"/>
    <mergeCell ref="G19:H19"/>
    <mergeCell ref="A20:F20"/>
    <mergeCell ref="G20:H20"/>
    <mergeCell ref="A21:F21"/>
    <mergeCell ref="G21:H21"/>
    <mergeCell ref="A27:F27"/>
    <mergeCell ref="G27:H27"/>
    <mergeCell ref="A30:F30"/>
    <mergeCell ref="G30:H30"/>
    <mergeCell ref="A24:F24"/>
    <mergeCell ref="G24:H24"/>
    <mergeCell ref="A25:F25"/>
    <mergeCell ref="G25:H25"/>
    <mergeCell ref="A26:F26"/>
    <mergeCell ref="G26:H26"/>
    <mergeCell ref="A35:F35"/>
    <mergeCell ref="G35:H35"/>
    <mergeCell ref="A41:F41"/>
    <mergeCell ref="G41:H41"/>
    <mergeCell ref="G56:H56"/>
    <mergeCell ref="A56:F56"/>
    <mergeCell ref="A37:F37"/>
    <mergeCell ref="A38:F38"/>
    <mergeCell ref="G37:H37"/>
    <mergeCell ref="G38:H38"/>
    <mergeCell ref="A39:F39"/>
    <mergeCell ref="G39:H39"/>
    <mergeCell ref="A40:F40"/>
    <mergeCell ref="G40:H40"/>
    <mergeCell ref="A42:F42"/>
    <mergeCell ref="A43:F43"/>
    <mergeCell ref="G42:H42"/>
    <mergeCell ref="G43:H43"/>
    <mergeCell ref="G44:H44"/>
    <mergeCell ref="G45:H45"/>
    <mergeCell ref="G52:H52"/>
    <mergeCell ref="G50:H50"/>
    <mergeCell ref="A44:F44"/>
    <mergeCell ref="A45:F45"/>
    <mergeCell ref="A52:F52"/>
    <mergeCell ref="A50:F50"/>
    <mergeCell ref="A46:F46"/>
    <mergeCell ref="G46:H46"/>
    <mergeCell ref="A47:F47"/>
    <mergeCell ref="G47:H47"/>
    <mergeCell ref="A48:F48"/>
    <mergeCell ref="G48:H48"/>
    <mergeCell ref="A51:F51"/>
    <mergeCell ref="G51:H51"/>
    <mergeCell ref="A54:F54"/>
    <mergeCell ref="G53:H53"/>
    <mergeCell ref="A53:F53"/>
    <mergeCell ref="G67:H67"/>
    <mergeCell ref="A69:F69"/>
    <mergeCell ref="G69:H69"/>
    <mergeCell ref="A70:F70"/>
    <mergeCell ref="G70:H70"/>
    <mergeCell ref="A65:F65"/>
    <mergeCell ref="A75:F75"/>
    <mergeCell ref="G59:H59"/>
    <mergeCell ref="G54:H54"/>
    <mergeCell ref="G55:H55"/>
    <mergeCell ref="A55:F55"/>
    <mergeCell ref="G65:H65"/>
    <mergeCell ref="A66:F66"/>
    <mergeCell ref="G66:H66"/>
    <mergeCell ref="A57:F57"/>
    <mergeCell ref="G57:H57"/>
    <mergeCell ref="A58:F58"/>
    <mergeCell ref="G58:H58"/>
    <mergeCell ref="A59:F59"/>
    <mergeCell ref="A32:F32"/>
    <mergeCell ref="G32:H32"/>
    <mergeCell ref="A36:F36"/>
    <mergeCell ref="G36:H36"/>
    <mergeCell ref="A49:F49"/>
    <mergeCell ref="G49:H49"/>
    <mergeCell ref="A74:F74"/>
    <mergeCell ref="G74:H74"/>
    <mergeCell ref="A81:K81"/>
    <mergeCell ref="A63:F63"/>
    <mergeCell ref="G63:H63"/>
    <mergeCell ref="A60:F60"/>
    <mergeCell ref="G60:H60"/>
    <mergeCell ref="A61:F61"/>
    <mergeCell ref="G61:H61"/>
    <mergeCell ref="A62:F62"/>
    <mergeCell ref="G62:H62"/>
    <mergeCell ref="A71:F71"/>
    <mergeCell ref="G71:H71"/>
    <mergeCell ref="A72:F72"/>
    <mergeCell ref="G72:H72"/>
    <mergeCell ref="A73:F73"/>
    <mergeCell ref="G73:H73"/>
    <mergeCell ref="A67:F67"/>
    <mergeCell ref="A79:F79"/>
    <mergeCell ref="G75:H75"/>
    <mergeCell ref="G79:H79"/>
    <mergeCell ref="A76:F76"/>
    <mergeCell ref="G76:H76"/>
    <mergeCell ref="A77:F77"/>
    <mergeCell ref="G77:H77"/>
    <mergeCell ref="A78:F78"/>
    <mergeCell ref="G78:H78"/>
  </mergeCells>
  <phoneticPr fontId="3" type="noConversion"/>
  <pageMargins left="0.7" right="0.7" top="0.75" bottom="0.75" header="0.3" footer="0.3"/>
  <pageSetup paperSize="9" scale="8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view="pageBreakPreview" zoomScaleNormal="100" zoomScaleSheetLayoutView="100" workbookViewId="0">
      <selection activeCell="A66" sqref="A66:F66"/>
    </sheetView>
  </sheetViews>
  <sheetFormatPr defaultRowHeight="15.6" x14ac:dyDescent="0.25"/>
  <cols>
    <col min="6" max="6" width="25.5" customWidth="1"/>
    <col min="7" max="7" width="11.19921875" customWidth="1"/>
    <col min="10" max="10" width="15" customWidth="1"/>
  </cols>
  <sheetData>
    <row r="1" spans="1:11" ht="18" x14ac:dyDescent="0.25">
      <c r="A1" s="117" t="s">
        <v>44</v>
      </c>
      <c r="B1" s="118"/>
      <c r="C1" s="118"/>
      <c r="D1" s="118"/>
      <c r="E1" s="118"/>
      <c r="F1" s="118"/>
      <c r="G1" s="118"/>
      <c r="H1" s="118"/>
      <c r="I1" s="118"/>
      <c r="J1" s="118"/>
    </row>
    <row r="2" spans="1:11" ht="18" x14ac:dyDescent="0.25">
      <c r="A2" s="119" t="s">
        <v>159</v>
      </c>
      <c r="B2" s="118"/>
      <c r="C2" s="118"/>
      <c r="D2" s="118"/>
      <c r="E2" s="118"/>
      <c r="F2" s="118"/>
      <c r="G2" s="118"/>
      <c r="H2" s="118"/>
      <c r="I2" s="118"/>
      <c r="J2" s="118"/>
    </row>
    <row r="3" spans="1:11" x14ac:dyDescent="0.25">
      <c r="A3" s="56" t="s">
        <v>45</v>
      </c>
      <c r="B3" s="57"/>
      <c r="C3" s="58"/>
      <c r="D3" s="59" t="s">
        <v>46</v>
      </c>
      <c r="E3" s="58"/>
      <c r="F3" s="59" t="s">
        <v>47</v>
      </c>
      <c r="G3" s="59"/>
      <c r="H3" s="59"/>
      <c r="I3" s="59" t="s">
        <v>48</v>
      </c>
      <c r="J3" s="57" t="s">
        <v>172</v>
      </c>
    </row>
    <row r="4" spans="1:11" ht="18.75" customHeight="1" x14ac:dyDescent="0.25">
      <c r="A4" s="60" t="s">
        <v>49</v>
      </c>
      <c r="B4" s="57"/>
      <c r="C4" s="58"/>
      <c r="D4" s="59" t="s">
        <v>50</v>
      </c>
      <c r="E4" s="58"/>
      <c r="F4" s="59" t="s">
        <v>47</v>
      </c>
      <c r="G4" s="59"/>
      <c r="H4" s="59"/>
      <c r="I4" s="59" t="s">
        <v>51</v>
      </c>
      <c r="J4" s="57"/>
    </row>
    <row r="5" spans="1:11" ht="24" customHeight="1" x14ac:dyDescent="0.25">
      <c r="A5" s="133" t="s">
        <v>181</v>
      </c>
      <c r="B5" s="120"/>
      <c r="C5" s="120"/>
      <c r="D5" s="120"/>
      <c r="E5" s="120"/>
      <c r="F5" s="120"/>
      <c r="G5" s="120"/>
      <c r="H5" s="120"/>
      <c r="I5" s="120"/>
      <c r="J5" s="120"/>
    </row>
    <row r="6" spans="1:11" x14ac:dyDescent="0.25">
      <c r="A6" s="120"/>
      <c r="B6" s="120"/>
      <c r="C6" s="120"/>
      <c r="D6" s="120"/>
      <c r="E6" s="120"/>
      <c r="F6" s="120"/>
      <c r="G6" s="120"/>
      <c r="H6" s="120"/>
      <c r="I6" s="120"/>
      <c r="J6" s="120"/>
    </row>
    <row r="7" spans="1:11" x14ac:dyDescent="0.25">
      <c r="A7" s="77" t="s">
        <v>167</v>
      </c>
      <c r="B7" s="71"/>
      <c r="C7" s="71"/>
      <c r="D7" s="71"/>
      <c r="E7" s="71"/>
      <c r="F7" s="71"/>
      <c r="G7" s="71"/>
      <c r="H7" s="71"/>
      <c r="I7" s="71"/>
      <c r="J7" s="76"/>
    </row>
    <row r="8" spans="1:11" x14ac:dyDescent="0.25">
      <c r="A8" s="77" t="s">
        <v>129</v>
      </c>
      <c r="B8" s="71"/>
      <c r="C8" s="71"/>
      <c r="D8" s="71"/>
      <c r="E8" s="71"/>
      <c r="F8" s="71"/>
      <c r="G8" s="71"/>
      <c r="H8" s="71"/>
      <c r="I8" s="71"/>
      <c r="J8" s="76"/>
    </row>
    <row r="9" spans="1:11" ht="19.5" customHeight="1" x14ac:dyDescent="0.25">
      <c r="A9" s="127" t="s">
        <v>175</v>
      </c>
      <c r="B9" s="105"/>
      <c r="C9" s="105"/>
      <c r="D9" s="105"/>
      <c r="E9" s="105"/>
      <c r="F9" s="105"/>
      <c r="G9" s="79" t="s">
        <v>185</v>
      </c>
      <c r="H9" s="127" t="s">
        <v>176</v>
      </c>
      <c r="I9" s="105"/>
      <c r="J9" s="64" t="s">
        <v>177</v>
      </c>
    </row>
    <row r="10" spans="1:11" x14ac:dyDescent="0.25">
      <c r="A10" s="107" t="s">
        <v>128</v>
      </c>
      <c r="B10" s="107"/>
      <c r="C10" s="107"/>
      <c r="D10" s="107"/>
      <c r="E10" s="107"/>
      <c r="F10" s="107"/>
      <c r="G10" s="68"/>
      <c r="H10" s="108"/>
      <c r="I10" s="108"/>
      <c r="J10" s="70"/>
    </row>
    <row r="11" spans="1:11" ht="14.25" customHeight="1" x14ac:dyDescent="0.25">
      <c r="A11" s="77" t="s">
        <v>130</v>
      </c>
      <c r="B11" s="71"/>
      <c r="C11" s="71"/>
      <c r="D11" s="71"/>
      <c r="E11" s="71"/>
      <c r="F11" s="71"/>
      <c r="G11" s="71"/>
      <c r="H11" s="71"/>
      <c r="I11" s="71"/>
      <c r="J11" s="76"/>
    </row>
    <row r="12" spans="1:11" ht="14.25" customHeight="1" x14ac:dyDescent="0.25">
      <c r="A12" s="127" t="s">
        <v>175</v>
      </c>
      <c r="B12" s="105"/>
      <c r="C12" s="105"/>
      <c r="D12" s="105"/>
      <c r="E12" s="105"/>
      <c r="F12" s="105"/>
      <c r="G12" s="79" t="s">
        <v>185</v>
      </c>
      <c r="H12" s="127" t="s">
        <v>176</v>
      </c>
      <c r="I12" s="105"/>
      <c r="J12" s="65" t="s">
        <v>58</v>
      </c>
    </row>
    <row r="13" spans="1:11" x14ac:dyDescent="0.25">
      <c r="A13" s="107" t="s">
        <v>131</v>
      </c>
      <c r="B13" s="107"/>
      <c r="C13" s="107"/>
      <c r="D13" s="107"/>
      <c r="E13" s="107"/>
      <c r="F13" s="107"/>
      <c r="G13" s="68"/>
      <c r="H13" s="108"/>
      <c r="I13" s="108"/>
      <c r="J13" s="70"/>
      <c r="K13" s="78"/>
    </row>
    <row r="14" spans="1:11" x14ac:dyDescent="0.25">
      <c r="A14" s="107" t="s">
        <v>135</v>
      </c>
      <c r="B14" s="107"/>
      <c r="C14" s="107"/>
      <c r="D14" s="107"/>
      <c r="E14" s="107"/>
      <c r="F14" s="107"/>
      <c r="G14" s="68"/>
      <c r="H14" s="108"/>
      <c r="I14" s="108"/>
      <c r="J14" s="70"/>
    </row>
    <row r="15" spans="1:11" ht="25.5" customHeight="1" x14ac:dyDescent="0.25">
      <c r="A15" s="111" t="s">
        <v>136</v>
      </c>
      <c r="B15" s="107"/>
      <c r="C15" s="107"/>
      <c r="D15" s="107"/>
      <c r="E15" s="107"/>
      <c r="F15" s="107"/>
      <c r="G15" s="68"/>
      <c r="H15" s="108"/>
      <c r="I15" s="108"/>
      <c r="J15" s="70"/>
    </row>
    <row r="16" spans="1:11" x14ac:dyDescent="0.25">
      <c r="A16" s="111" t="s">
        <v>137</v>
      </c>
      <c r="B16" s="107"/>
      <c r="C16" s="107"/>
      <c r="D16" s="107"/>
      <c r="E16" s="107"/>
      <c r="F16" s="107"/>
      <c r="G16" s="68"/>
      <c r="H16" s="108"/>
      <c r="I16" s="108"/>
      <c r="J16" s="70"/>
    </row>
    <row r="17" spans="1:10" x14ac:dyDescent="0.25">
      <c r="A17" s="111" t="s">
        <v>138</v>
      </c>
      <c r="B17" s="107"/>
      <c r="C17" s="107"/>
      <c r="D17" s="107"/>
      <c r="E17" s="107"/>
      <c r="F17" s="107"/>
      <c r="G17" s="68"/>
      <c r="H17" s="108"/>
      <c r="I17" s="108"/>
      <c r="J17" s="70"/>
    </row>
    <row r="18" spans="1:10" x14ac:dyDescent="0.25">
      <c r="A18" s="111" t="s">
        <v>139</v>
      </c>
      <c r="B18" s="107"/>
      <c r="C18" s="107"/>
      <c r="D18" s="107"/>
      <c r="E18" s="107"/>
      <c r="F18" s="107"/>
      <c r="G18" s="68"/>
      <c r="H18" s="108"/>
      <c r="I18" s="108"/>
      <c r="J18" s="70"/>
    </row>
    <row r="19" spans="1:10" ht="25.2" customHeight="1" x14ac:dyDescent="0.25">
      <c r="A19" s="107" t="s">
        <v>133</v>
      </c>
      <c r="B19" s="107"/>
      <c r="C19" s="107"/>
      <c r="D19" s="107"/>
      <c r="E19" s="107"/>
      <c r="F19" s="107"/>
      <c r="G19" s="68"/>
      <c r="H19" s="108"/>
      <c r="I19" s="108"/>
      <c r="J19" s="70"/>
    </row>
    <row r="20" spans="1:10" ht="30" customHeight="1" x14ac:dyDescent="0.25">
      <c r="A20" s="107" t="s">
        <v>134</v>
      </c>
      <c r="B20" s="107"/>
      <c r="C20" s="107"/>
      <c r="D20" s="107"/>
      <c r="E20" s="107"/>
      <c r="F20" s="107"/>
      <c r="G20" s="68"/>
      <c r="H20" s="108"/>
      <c r="I20" s="108"/>
      <c r="J20" s="70"/>
    </row>
    <row r="21" spans="1:10" x14ac:dyDescent="0.25">
      <c r="A21" s="111" t="s">
        <v>140</v>
      </c>
      <c r="B21" s="107"/>
      <c r="C21" s="107"/>
      <c r="D21" s="107"/>
      <c r="E21" s="107"/>
      <c r="F21" s="107"/>
      <c r="G21" s="68"/>
      <c r="H21" s="108"/>
      <c r="I21" s="108"/>
      <c r="J21" s="70"/>
    </row>
    <row r="22" spans="1:10" x14ac:dyDescent="0.25">
      <c r="A22" s="107" t="s">
        <v>141</v>
      </c>
      <c r="B22" s="107"/>
      <c r="C22" s="107"/>
      <c r="D22" s="107"/>
      <c r="E22" s="107"/>
      <c r="F22" s="107"/>
      <c r="G22" s="68"/>
      <c r="H22" s="108"/>
      <c r="I22" s="108"/>
      <c r="J22" s="70"/>
    </row>
    <row r="23" spans="1:10" ht="27" customHeight="1" x14ac:dyDescent="0.25">
      <c r="A23" s="111" t="s">
        <v>275</v>
      </c>
      <c r="B23" s="107"/>
      <c r="C23" s="107"/>
      <c r="D23" s="107"/>
      <c r="E23" s="107"/>
      <c r="F23" s="107"/>
      <c r="G23" s="68"/>
      <c r="H23" s="108"/>
      <c r="I23" s="108"/>
      <c r="J23" s="70"/>
    </row>
    <row r="24" spans="1:10" ht="25.5" customHeight="1" x14ac:dyDescent="0.25">
      <c r="A24" s="111" t="s">
        <v>142</v>
      </c>
      <c r="B24" s="107"/>
      <c r="C24" s="107"/>
      <c r="D24" s="107"/>
      <c r="E24" s="107"/>
      <c r="F24" s="107"/>
      <c r="G24" s="68"/>
      <c r="H24" s="108"/>
      <c r="I24" s="108"/>
      <c r="J24" s="70"/>
    </row>
    <row r="25" spans="1:10" ht="27" customHeight="1" x14ac:dyDescent="0.25">
      <c r="A25" s="111" t="s">
        <v>143</v>
      </c>
      <c r="B25" s="107"/>
      <c r="C25" s="107"/>
      <c r="D25" s="107"/>
      <c r="E25" s="107"/>
      <c r="F25" s="107"/>
      <c r="G25" s="68"/>
      <c r="H25" s="108"/>
      <c r="I25" s="108"/>
      <c r="J25" s="70"/>
    </row>
    <row r="26" spans="1:10" ht="27" customHeight="1" x14ac:dyDescent="0.25">
      <c r="A26" s="111" t="s">
        <v>144</v>
      </c>
      <c r="B26" s="107"/>
      <c r="C26" s="107"/>
      <c r="D26" s="107"/>
      <c r="E26" s="107"/>
      <c r="F26" s="107"/>
      <c r="G26" s="68"/>
      <c r="H26" s="108"/>
      <c r="I26" s="108"/>
      <c r="J26" s="70"/>
    </row>
    <row r="27" spans="1:10" ht="18.600000000000001" customHeight="1" x14ac:dyDescent="0.25">
      <c r="A27" s="111" t="s">
        <v>145</v>
      </c>
      <c r="B27" s="107"/>
      <c r="C27" s="107"/>
      <c r="D27" s="107"/>
      <c r="E27" s="107"/>
      <c r="F27" s="107"/>
      <c r="G27" s="68"/>
      <c r="H27" s="108"/>
      <c r="I27" s="108"/>
      <c r="J27" s="70"/>
    </row>
    <row r="28" spans="1:10" ht="27" customHeight="1" x14ac:dyDescent="0.25">
      <c r="A28" s="111" t="s">
        <v>146</v>
      </c>
      <c r="B28" s="107"/>
      <c r="C28" s="107"/>
      <c r="D28" s="107"/>
      <c r="E28" s="107"/>
      <c r="F28" s="107"/>
      <c r="G28" s="68"/>
      <c r="H28" s="108"/>
      <c r="I28" s="108"/>
      <c r="J28" s="70"/>
    </row>
    <row r="29" spans="1:10" ht="27" customHeight="1" x14ac:dyDescent="0.25">
      <c r="A29" s="111" t="s">
        <v>147</v>
      </c>
      <c r="B29" s="107"/>
      <c r="C29" s="107"/>
      <c r="D29" s="107"/>
      <c r="E29" s="107"/>
      <c r="F29" s="107"/>
      <c r="G29" s="68"/>
      <c r="H29" s="108"/>
      <c r="I29" s="108"/>
      <c r="J29" s="70"/>
    </row>
    <row r="30" spans="1:10" ht="27" customHeight="1" x14ac:dyDescent="0.25">
      <c r="A30" s="111" t="s">
        <v>265</v>
      </c>
      <c r="B30" s="107"/>
      <c r="C30" s="107"/>
      <c r="D30" s="107"/>
      <c r="E30" s="107"/>
      <c r="F30" s="107"/>
      <c r="G30" s="68"/>
      <c r="H30" s="108"/>
      <c r="I30" s="108"/>
      <c r="J30" s="70"/>
    </row>
    <row r="31" spans="1:10" ht="40.799999999999997" customHeight="1" x14ac:dyDescent="0.25">
      <c r="A31" s="111" t="s">
        <v>263</v>
      </c>
      <c r="B31" s="107"/>
      <c r="C31" s="107"/>
      <c r="D31" s="107"/>
      <c r="E31" s="107"/>
      <c r="F31" s="107"/>
      <c r="G31" s="68"/>
      <c r="H31" s="108"/>
      <c r="I31" s="108"/>
      <c r="J31" s="70"/>
    </row>
    <row r="32" spans="1:10" ht="30.75" customHeight="1" x14ac:dyDescent="0.25">
      <c r="A32" s="111" t="s">
        <v>132</v>
      </c>
      <c r="B32" s="107"/>
      <c r="C32" s="107"/>
      <c r="D32" s="107"/>
      <c r="E32" s="107"/>
      <c r="F32" s="107"/>
      <c r="G32" s="68"/>
      <c r="H32" s="108"/>
      <c r="I32" s="108"/>
      <c r="J32" s="70"/>
    </row>
    <row r="33" spans="1:10" ht="30.75" customHeight="1" x14ac:dyDescent="0.25">
      <c r="A33" s="111" t="s">
        <v>276</v>
      </c>
      <c r="B33" s="107"/>
      <c r="C33" s="107"/>
      <c r="D33" s="107"/>
      <c r="E33" s="107"/>
      <c r="F33" s="107"/>
      <c r="G33" s="68"/>
      <c r="H33" s="108"/>
      <c r="I33" s="108"/>
      <c r="J33" s="70"/>
    </row>
    <row r="34" spans="1:10" ht="30.75" customHeight="1" x14ac:dyDescent="0.25">
      <c r="A34" s="111" t="s">
        <v>148</v>
      </c>
      <c r="B34" s="107"/>
      <c r="C34" s="107"/>
      <c r="D34" s="107"/>
      <c r="E34" s="107"/>
      <c r="F34" s="107"/>
      <c r="G34" s="68"/>
      <c r="H34" s="108"/>
      <c r="I34" s="108"/>
      <c r="J34" s="70"/>
    </row>
    <row r="35" spans="1:10" x14ac:dyDescent="0.25">
      <c r="A35" s="77" t="s">
        <v>149</v>
      </c>
      <c r="B35" s="71"/>
      <c r="C35" s="71"/>
      <c r="D35" s="71"/>
      <c r="E35" s="71"/>
      <c r="F35" s="71"/>
      <c r="G35" s="71"/>
      <c r="H35" s="71"/>
      <c r="I35" s="71"/>
      <c r="J35" s="76"/>
    </row>
    <row r="36" spans="1:10" ht="24" customHeight="1" x14ac:dyDescent="0.25">
      <c r="A36" s="127" t="s">
        <v>175</v>
      </c>
      <c r="B36" s="105"/>
      <c r="C36" s="105"/>
      <c r="D36" s="105"/>
      <c r="E36" s="105"/>
      <c r="F36" s="105"/>
      <c r="G36" s="79" t="s">
        <v>185</v>
      </c>
      <c r="H36" s="127" t="s">
        <v>176</v>
      </c>
      <c r="I36" s="105"/>
      <c r="J36" s="65" t="s">
        <v>58</v>
      </c>
    </row>
    <row r="37" spans="1:10" ht="29.25" customHeight="1" x14ac:dyDescent="0.25">
      <c r="A37" s="107" t="s">
        <v>150</v>
      </c>
      <c r="B37" s="107"/>
      <c r="C37" s="107"/>
      <c r="D37" s="107"/>
      <c r="E37" s="107"/>
      <c r="F37" s="107"/>
      <c r="G37" s="68"/>
      <c r="H37" s="108"/>
      <c r="I37" s="108"/>
      <c r="J37" s="70"/>
    </row>
    <row r="38" spans="1:10" ht="63.6" customHeight="1" x14ac:dyDescent="0.25">
      <c r="A38" s="107" t="s">
        <v>151</v>
      </c>
      <c r="B38" s="107"/>
      <c r="C38" s="107"/>
      <c r="D38" s="107"/>
      <c r="E38" s="107"/>
      <c r="F38" s="107"/>
      <c r="G38" s="80"/>
      <c r="H38" s="108"/>
      <c r="I38" s="108"/>
      <c r="J38" s="70"/>
    </row>
    <row r="39" spans="1:10" ht="29.25" customHeight="1" x14ac:dyDescent="0.25">
      <c r="A39" s="107" t="s">
        <v>152</v>
      </c>
      <c r="B39" s="107"/>
      <c r="C39" s="107"/>
      <c r="D39" s="107"/>
      <c r="E39" s="107"/>
      <c r="F39" s="107"/>
      <c r="G39" s="80"/>
      <c r="H39" s="108"/>
      <c r="I39" s="108"/>
      <c r="J39" s="70"/>
    </row>
    <row r="40" spans="1:10" ht="29.25" customHeight="1" x14ac:dyDescent="0.25">
      <c r="A40" s="131" t="s">
        <v>188</v>
      </c>
      <c r="B40" s="132"/>
      <c r="C40" s="132"/>
      <c r="D40" s="132"/>
      <c r="E40" s="132"/>
      <c r="F40" s="132"/>
      <c r="G40" s="80"/>
      <c r="H40" s="108"/>
      <c r="I40" s="108"/>
      <c r="J40" s="70"/>
    </row>
    <row r="41" spans="1:10" ht="29.25" customHeight="1" x14ac:dyDescent="0.25">
      <c r="A41" s="107" t="s">
        <v>189</v>
      </c>
      <c r="B41" s="107"/>
      <c r="C41" s="107"/>
      <c r="D41" s="107"/>
      <c r="E41" s="107"/>
      <c r="F41" s="107"/>
      <c r="G41" s="80"/>
      <c r="H41" s="108"/>
      <c r="I41" s="108"/>
      <c r="J41" s="70"/>
    </row>
    <row r="42" spans="1:10" ht="29.25" customHeight="1" x14ac:dyDescent="0.25">
      <c r="A42" s="107" t="s">
        <v>190</v>
      </c>
      <c r="B42" s="107"/>
      <c r="C42" s="107"/>
      <c r="D42" s="107"/>
      <c r="E42" s="107"/>
      <c r="F42" s="107"/>
      <c r="G42" s="80"/>
      <c r="H42" s="108"/>
      <c r="I42" s="108"/>
      <c r="J42" s="70"/>
    </row>
    <row r="43" spans="1:10" ht="29.25" customHeight="1" x14ac:dyDescent="0.25">
      <c r="A43" s="107" t="s">
        <v>191</v>
      </c>
      <c r="B43" s="107"/>
      <c r="C43" s="107"/>
      <c r="D43" s="107"/>
      <c r="E43" s="107"/>
      <c r="F43" s="107"/>
      <c r="G43" s="80"/>
      <c r="H43" s="108"/>
      <c r="I43" s="108"/>
      <c r="J43" s="70"/>
    </row>
    <row r="44" spans="1:10" ht="29.25" customHeight="1" x14ac:dyDescent="0.25">
      <c r="A44" s="107" t="s">
        <v>192</v>
      </c>
      <c r="B44" s="107"/>
      <c r="C44" s="107"/>
      <c r="D44" s="107"/>
      <c r="E44" s="107"/>
      <c r="F44" s="107"/>
      <c r="G44" s="80"/>
      <c r="H44" s="108"/>
      <c r="I44" s="108"/>
      <c r="J44" s="70"/>
    </row>
    <row r="45" spans="1:10" ht="29.25" customHeight="1" x14ac:dyDescent="0.25">
      <c r="A45" s="107" t="s">
        <v>193</v>
      </c>
      <c r="B45" s="107"/>
      <c r="C45" s="107"/>
      <c r="D45" s="107"/>
      <c r="E45" s="107"/>
      <c r="F45" s="107"/>
      <c r="G45" s="80"/>
      <c r="H45" s="108"/>
      <c r="I45" s="108"/>
      <c r="J45" s="70"/>
    </row>
    <row r="46" spans="1:10" ht="64.2" customHeight="1" x14ac:dyDescent="0.25">
      <c r="A46" s="107" t="s">
        <v>264</v>
      </c>
      <c r="B46" s="107"/>
      <c r="C46" s="107"/>
      <c r="D46" s="107"/>
      <c r="E46" s="107"/>
      <c r="F46" s="107"/>
      <c r="G46" s="80"/>
      <c r="H46" s="108"/>
      <c r="I46" s="108"/>
      <c r="J46" s="70"/>
    </row>
    <row r="47" spans="1:10" ht="22.2" customHeight="1" x14ac:dyDescent="0.25">
      <c r="A47" s="107" t="s">
        <v>194</v>
      </c>
      <c r="B47" s="107"/>
      <c r="C47" s="107"/>
      <c r="D47" s="107"/>
      <c r="E47" s="107"/>
      <c r="F47" s="107"/>
      <c r="G47" s="80"/>
      <c r="H47" s="108"/>
      <c r="I47" s="108"/>
      <c r="J47" s="70"/>
    </row>
    <row r="48" spans="1:10" ht="29.25" customHeight="1" x14ac:dyDescent="0.25">
      <c r="A48" s="107" t="s">
        <v>195</v>
      </c>
      <c r="B48" s="107"/>
      <c r="C48" s="107"/>
      <c r="D48" s="107"/>
      <c r="E48" s="107"/>
      <c r="F48" s="107"/>
      <c r="G48" s="80"/>
      <c r="H48" s="108"/>
      <c r="I48" s="108"/>
      <c r="J48" s="70"/>
    </row>
    <row r="49" spans="1:10" ht="29.25" customHeight="1" x14ac:dyDescent="0.25">
      <c r="A49" s="107" t="s">
        <v>266</v>
      </c>
      <c r="B49" s="107"/>
      <c r="C49" s="107"/>
      <c r="D49" s="107"/>
      <c r="E49" s="107"/>
      <c r="F49" s="107"/>
      <c r="G49" s="80"/>
      <c r="H49" s="108"/>
      <c r="I49" s="108"/>
      <c r="J49" s="70"/>
    </row>
    <row r="50" spans="1:10" ht="24" customHeight="1" x14ac:dyDescent="0.25">
      <c r="A50" s="107" t="s">
        <v>196</v>
      </c>
      <c r="B50" s="107"/>
      <c r="C50" s="107"/>
      <c r="D50" s="107"/>
      <c r="E50" s="107"/>
      <c r="F50" s="107"/>
      <c r="G50" s="80"/>
      <c r="H50" s="108"/>
      <c r="I50" s="108"/>
      <c r="J50" s="70"/>
    </row>
    <row r="51" spans="1:10" ht="26.4" customHeight="1" x14ac:dyDescent="0.25">
      <c r="A51" s="107" t="s">
        <v>268</v>
      </c>
      <c r="B51" s="107"/>
      <c r="C51" s="107"/>
      <c r="D51" s="107"/>
      <c r="E51" s="107"/>
      <c r="F51" s="107"/>
      <c r="G51" s="80"/>
      <c r="H51" s="108"/>
      <c r="I51" s="108"/>
      <c r="J51" s="70"/>
    </row>
    <row r="52" spans="1:10" ht="24" customHeight="1" x14ac:dyDescent="0.25">
      <c r="A52" s="107" t="s">
        <v>267</v>
      </c>
      <c r="B52" s="107"/>
      <c r="C52" s="107"/>
      <c r="D52" s="107"/>
      <c r="E52" s="107"/>
      <c r="F52" s="107"/>
      <c r="G52" s="80"/>
      <c r="H52" s="108"/>
      <c r="I52" s="108"/>
      <c r="J52" s="70"/>
    </row>
    <row r="53" spans="1:10" ht="24" customHeight="1" x14ac:dyDescent="0.25">
      <c r="A53" s="107" t="s">
        <v>197</v>
      </c>
      <c r="B53" s="107"/>
      <c r="C53" s="107"/>
      <c r="D53" s="107"/>
      <c r="E53" s="107"/>
      <c r="F53" s="107"/>
      <c r="G53" s="80"/>
      <c r="H53" s="108"/>
      <c r="I53" s="108"/>
      <c r="J53" s="70"/>
    </row>
    <row r="54" spans="1:10" ht="24" customHeight="1" x14ac:dyDescent="0.25">
      <c r="A54" s="107" t="s">
        <v>198</v>
      </c>
      <c r="B54" s="107"/>
      <c r="C54" s="107"/>
      <c r="D54" s="107"/>
      <c r="E54" s="107"/>
      <c r="F54" s="107"/>
      <c r="G54" s="80"/>
      <c r="H54" s="108"/>
      <c r="I54" s="108"/>
      <c r="J54" s="70"/>
    </row>
    <row r="55" spans="1:10" ht="30" customHeight="1" x14ac:dyDescent="0.25">
      <c r="A55" s="107" t="s">
        <v>269</v>
      </c>
      <c r="B55" s="107"/>
      <c r="C55" s="107"/>
      <c r="D55" s="107"/>
      <c r="E55" s="107"/>
      <c r="F55" s="107"/>
      <c r="G55" s="81"/>
      <c r="H55" s="108"/>
      <c r="I55" s="108"/>
      <c r="J55" s="70"/>
    </row>
    <row r="56" spans="1:10" ht="24" customHeight="1" x14ac:dyDescent="0.25">
      <c r="A56" s="107" t="s">
        <v>270</v>
      </c>
      <c r="B56" s="107"/>
      <c r="C56" s="107"/>
      <c r="D56" s="107"/>
      <c r="E56" s="107"/>
      <c r="F56" s="107"/>
      <c r="G56" s="81"/>
      <c r="H56" s="108"/>
      <c r="I56" s="108"/>
      <c r="J56" s="70"/>
    </row>
    <row r="57" spans="1:10" ht="78" customHeight="1" x14ac:dyDescent="0.25">
      <c r="A57" s="107" t="s">
        <v>271</v>
      </c>
      <c r="B57" s="107"/>
      <c r="C57" s="107"/>
      <c r="D57" s="107"/>
      <c r="E57" s="107"/>
      <c r="F57" s="107"/>
      <c r="G57" s="81"/>
      <c r="H57" s="108"/>
      <c r="I57" s="108"/>
      <c r="J57" s="70"/>
    </row>
    <row r="58" spans="1:10" ht="32.4" customHeight="1" x14ac:dyDescent="0.25">
      <c r="A58" s="107" t="s">
        <v>272</v>
      </c>
      <c r="B58" s="107"/>
      <c r="C58" s="107"/>
      <c r="D58" s="107"/>
      <c r="E58" s="107"/>
      <c r="F58" s="107"/>
      <c r="G58" s="81"/>
      <c r="H58" s="108"/>
      <c r="I58" s="108"/>
      <c r="J58" s="70"/>
    </row>
    <row r="59" spans="1:10" ht="52.2" customHeight="1" x14ac:dyDescent="0.25">
      <c r="A59" s="107" t="s">
        <v>273</v>
      </c>
      <c r="B59" s="107"/>
      <c r="C59" s="107"/>
      <c r="D59" s="107"/>
      <c r="E59" s="107"/>
      <c r="F59" s="107"/>
      <c r="G59" s="81"/>
      <c r="H59" s="108"/>
      <c r="I59" s="108"/>
      <c r="J59" s="70"/>
    </row>
    <row r="60" spans="1:10" ht="67.2" customHeight="1" x14ac:dyDescent="0.25">
      <c r="A60" s="107" t="s">
        <v>274</v>
      </c>
      <c r="B60" s="107"/>
      <c r="C60" s="107"/>
      <c r="D60" s="107"/>
      <c r="E60" s="107"/>
      <c r="F60" s="107"/>
      <c r="G60" s="81"/>
      <c r="H60" s="108"/>
      <c r="I60" s="108"/>
      <c r="J60" s="70"/>
    </row>
    <row r="61" spans="1:10" ht="27.6" customHeight="1" x14ac:dyDescent="0.25">
      <c r="A61" s="107" t="s">
        <v>277</v>
      </c>
      <c r="B61" s="107"/>
      <c r="C61" s="107"/>
      <c r="D61" s="107"/>
      <c r="E61" s="107"/>
      <c r="F61" s="107"/>
      <c r="G61" s="81"/>
      <c r="H61" s="108"/>
      <c r="I61" s="108"/>
      <c r="J61" s="70"/>
    </row>
    <row r="62" spans="1:10" ht="21.6" customHeight="1" x14ac:dyDescent="0.25">
      <c r="A62" s="107" t="s">
        <v>278</v>
      </c>
      <c r="B62" s="107"/>
      <c r="C62" s="107"/>
      <c r="D62" s="107"/>
      <c r="E62" s="107"/>
      <c r="F62" s="107"/>
      <c r="G62" s="81"/>
      <c r="H62" s="108"/>
      <c r="I62" s="108"/>
      <c r="J62" s="70"/>
    </row>
    <row r="63" spans="1:10" ht="21.6" customHeight="1" x14ac:dyDescent="0.25">
      <c r="A63" s="107" t="s">
        <v>279</v>
      </c>
      <c r="B63" s="107"/>
      <c r="C63" s="107"/>
      <c r="D63" s="107"/>
      <c r="E63" s="107"/>
      <c r="F63" s="107"/>
      <c r="G63" s="81"/>
      <c r="H63" s="108"/>
      <c r="I63" s="108"/>
      <c r="J63" s="70"/>
    </row>
    <row r="64" spans="1:10" ht="27.6" customHeight="1" x14ac:dyDescent="0.25">
      <c r="A64" s="107" t="s">
        <v>280</v>
      </c>
      <c r="B64" s="107"/>
      <c r="C64" s="107"/>
      <c r="D64" s="107"/>
      <c r="E64" s="107"/>
      <c r="F64" s="107"/>
      <c r="G64" s="81"/>
      <c r="H64" s="108"/>
      <c r="I64" s="108"/>
      <c r="J64" s="70"/>
    </row>
    <row r="65" spans="1:10" ht="24" customHeight="1" x14ac:dyDescent="0.25">
      <c r="A65" s="107" t="s">
        <v>282</v>
      </c>
      <c r="B65" s="107"/>
      <c r="C65" s="107"/>
      <c r="D65" s="107"/>
      <c r="E65" s="107"/>
      <c r="F65" s="107"/>
      <c r="G65" s="81"/>
      <c r="H65" s="108"/>
      <c r="I65" s="108"/>
      <c r="J65" s="70"/>
    </row>
    <row r="66" spans="1:10" ht="24" customHeight="1" x14ac:dyDescent="0.25">
      <c r="A66" s="107" t="s">
        <v>283</v>
      </c>
      <c r="B66" s="107"/>
      <c r="C66" s="107"/>
      <c r="D66" s="107"/>
      <c r="E66" s="107"/>
      <c r="F66" s="107"/>
      <c r="G66" s="81"/>
      <c r="H66" s="108"/>
      <c r="I66" s="108"/>
      <c r="J66" s="70"/>
    </row>
    <row r="67" spans="1:10" ht="34.200000000000003" customHeight="1" x14ac:dyDescent="0.25">
      <c r="A67" s="107" t="s">
        <v>284</v>
      </c>
      <c r="B67" s="107"/>
      <c r="C67" s="107"/>
      <c r="D67" s="107"/>
      <c r="E67" s="107"/>
      <c r="F67" s="107"/>
      <c r="G67" s="81"/>
      <c r="H67" s="108"/>
      <c r="I67" s="108"/>
      <c r="J67" s="70"/>
    </row>
    <row r="68" spans="1:10" ht="34.200000000000003" customHeight="1" x14ac:dyDescent="0.25">
      <c r="A68" s="107" t="s">
        <v>285</v>
      </c>
      <c r="B68" s="107"/>
      <c r="C68" s="107"/>
      <c r="D68" s="107"/>
      <c r="E68" s="107"/>
      <c r="F68" s="107"/>
      <c r="G68" s="81"/>
      <c r="H68" s="108"/>
      <c r="I68" s="108"/>
      <c r="J68" s="70"/>
    </row>
    <row r="69" spans="1:10" ht="30.6" customHeight="1" x14ac:dyDescent="0.25">
      <c r="A69" s="107" t="s">
        <v>286</v>
      </c>
      <c r="B69" s="107"/>
      <c r="C69" s="107"/>
      <c r="D69" s="107"/>
      <c r="E69" s="107"/>
      <c r="F69" s="107"/>
      <c r="G69" s="81"/>
      <c r="H69" s="108"/>
      <c r="I69" s="108"/>
      <c r="J69" s="70"/>
    </row>
    <row r="70" spans="1:10" ht="30.6" customHeight="1" x14ac:dyDescent="0.25">
      <c r="A70" s="107" t="s">
        <v>287</v>
      </c>
      <c r="B70" s="107"/>
      <c r="C70" s="107"/>
      <c r="D70" s="107"/>
      <c r="E70" s="107"/>
      <c r="F70" s="107"/>
      <c r="G70" s="81"/>
      <c r="H70" s="108"/>
      <c r="I70" s="108"/>
      <c r="J70" s="70"/>
    </row>
    <row r="71" spans="1:10" ht="24" customHeight="1" x14ac:dyDescent="0.25">
      <c r="A71" s="107"/>
      <c r="B71" s="107"/>
      <c r="C71" s="107"/>
      <c r="D71" s="107"/>
      <c r="E71" s="107"/>
      <c r="F71" s="107"/>
      <c r="G71" s="81"/>
      <c r="H71" s="108"/>
      <c r="I71" s="108"/>
      <c r="J71" s="70"/>
    </row>
    <row r="72" spans="1:10" ht="24" customHeight="1" x14ac:dyDescent="0.25">
      <c r="A72" s="107"/>
      <c r="B72" s="107"/>
      <c r="C72" s="107"/>
      <c r="D72" s="107"/>
      <c r="E72" s="107"/>
      <c r="F72" s="107"/>
      <c r="G72" s="81"/>
      <c r="H72" s="108"/>
      <c r="I72" s="108"/>
      <c r="J72" s="70"/>
    </row>
    <row r="73" spans="1:10" ht="91.5" customHeight="1" x14ac:dyDescent="0.25">
      <c r="A73" s="128" t="s">
        <v>174</v>
      </c>
      <c r="B73" s="129"/>
      <c r="C73" s="129"/>
      <c r="D73" s="129"/>
      <c r="E73" s="129"/>
      <c r="F73" s="129"/>
      <c r="G73" s="129"/>
      <c r="H73" s="129"/>
      <c r="I73" s="129"/>
      <c r="J73" s="130"/>
    </row>
  </sheetData>
  <mergeCells count="129">
    <mergeCell ref="A10:F10"/>
    <mergeCell ref="H10:I10"/>
    <mergeCell ref="A1:J1"/>
    <mergeCell ref="A2:J2"/>
    <mergeCell ref="A5:J5"/>
    <mergeCell ref="A6:J6"/>
    <mergeCell ref="A9:F9"/>
    <mergeCell ref="H9:I9"/>
    <mergeCell ref="A28:F28"/>
    <mergeCell ref="H28:I28"/>
    <mergeCell ref="A29:F29"/>
    <mergeCell ref="H29:I29"/>
    <mergeCell ref="A30:F30"/>
    <mergeCell ref="H30:I30"/>
    <mergeCell ref="A31:F31"/>
    <mergeCell ref="H31:I31"/>
    <mergeCell ref="A12:F12"/>
    <mergeCell ref="H12:I12"/>
    <mergeCell ref="A13:F13"/>
    <mergeCell ref="H13:I13"/>
    <mergeCell ref="A24:F24"/>
    <mergeCell ref="H24:I24"/>
    <mergeCell ref="A21:F21"/>
    <mergeCell ref="H21:I21"/>
    <mergeCell ref="A22:F22"/>
    <mergeCell ref="H22:I22"/>
    <mergeCell ref="A15:F15"/>
    <mergeCell ref="H15:I15"/>
    <mergeCell ref="A16:F16"/>
    <mergeCell ref="H16:I16"/>
    <mergeCell ref="A23:F23"/>
    <mergeCell ref="H23:I23"/>
    <mergeCell ref="A72:F72"/>
    <mergeCell ref="H72:I72"/>
    <mergeCell ref="A73:J73"/>
    <mergeCell ref="A37:F37"/>
    <mergeCell ref="H37:I37"/>
    <mergeCell ref="A38:F38"/>
    <mergeCell ref="A39:F39"/>
    <mergeCell ref="H38:I38"/>
    <mergeCell ref="H39:I39"/>
    <mergeCell ref="A40:F40"/>
    <mergeCell ref="H40:I40"/>
    <mergeCell ref="A41:F41"/>
    <mergeCell ref="H41:I41"/>
    <mergeCell ref="A42:F42"/>
    <mergeCell ref="H42:I42"/>
    <mergeCell ref="A50:F50"/>
    <mergeCell ref="A36:F36"/>
    <mergeCell ref="H36:I36"/>
    <mergeCell ref="A33:F33"/>
    <mergeCell ref="H33:I33"/>
    <mergeCell ref="A34:F34"/>
    <mergeCell ref="H34:I34"/>
    <mergeCell ref="A14:F14"/>
    <mergeCell ref="H14:I14"/>
    <mergeCell ref="A26:F26"/>
    <mergeCell ref="H26:I26"/>
    <mergeCell ref="A17:F17"/>
    <mergeCell ref="H17:I17"/>
    <mergeCell ref="A18:F18"/>
    <mergeCell ref="H18:I18"/>
    <mergeCell ref="A19:F19"/>
    <mergeCell ref="H19:I19"/>
    <mergeCell ref="A20:F20"/>
    <mergeCell ref="H20:I20"/>
    <mergeCell ref="A25:F25"/>
    <mergeCell ref="H25:I25"/>
    <mergeCell ref="A32:F32"/>
    <mergeCell ref="H32:I32"/>
    <mergeCell ref="A27:F27"/>
    <mergeCell ref="H27:I27"/>
    <mergeCell ref="A51:F51"/>
    <mergeCell ref="H51:I51"/>
    <mergeCell ref="A52:F52"/>
    <mergeCell ref="H52:I52"/>
    <mergeCell ref="A53:F53"/>
    <mergeCell ref="H53:I53"/>
    <mergeCell ref="H50:I50"/>
    <mergeCell ref="A43:F43"/>
    <mergeCell ref="H43:I43"/>
    <mergeCell ref="A44:F44"/>
    <mergeCell ref="H44:I44"/>
    <mergeCell ref="A46:F46"/>
    <mergeCell ref="H46:I46"/>
    <mergeCell ref="A47:F47"/>
    <mergeCell ref="H47:I47"/>
    <mergeCell ref="A48:F48"/>
    <mergeCell ref="H48:I48"/>
    <mergeCell ref="A49:F49"/>
    <mergeCell ref="H49:I49"/>
    <mergeCell ref="A45:F45"/>
    <mergeCell ref="H45:I45"/>
    <mergeCell ref="A62:F62"/>
    <mergeCell ref="H62:I62"/>
    <mergeCell ref="A63:F63"/>
    <mergeCell ref="A54:F54"/>
    <mergeCell ref="H54:I54"/>
    <mergeCell ref="A58:F58"/>
    <mergeCell ref="H58:I58"/>
    <mergeCell ref="A59:F59"/>
    <mergeCell ref="H59:I59"/>
    <mergeCell ref="A55:F55"/>
    <mergeCell ref="H55:I55"/>
    <mergeCell ref="A56:F56"/>
    <mergeCell ref="H56:I56"/>
    <mergeCell ref="A57:F57"/>
    <mergeCell ref="H57:I57"/>
    <mergeCell ref="A60:F60"/>
    <mergeCell ref="H60:I60"/>
    <mergeCell ref="A61:F61"/>
    <mergeCell ref="H61:I61"/>
    <mergeCell ref="H63:I63"/>
    <mergeCell ref="A65:F65"/>
    <mergeCell ref="H65:I65"/>
    <mergeCell ref="A71:F71"/>
    <mergeCell ref="H71:I71"/>
    <mergeCell ref="A66:F66"/>
    <mergeCell ref="H66:I66"/>
    <mergeCell ref="A67:F67"/>
    <mergeCell ref="H67:I67"/>
    <mergeCell ref="A68:F68"/>
    <mergeCell ref="H68:I68"/>
    <mergeCell ref="A69:F69"/>
    <mergeCell ref="H69:I69"/>
    <mergeCell ref="A70:F70"/>
    <mergeCell ref="H70:I70"/>
    <mergeCell ref="A64:F64"/>
    <mergeCell ref="H64:I64"/>
  </mergeCells>
  <phoneticPr fontId="3" type="noConversion"/>
  <pageMargins left="0.7" right="0.7" top="0.75" bottom="0.75" header="0.3" footer="0.3"/>
  <pageSetup paperSize="9" scale="52"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view="pageBreakPreview" topLeftCell="A13" zoomScaleNormal="100" zoomScaleSheetLayoutView="100" workbookViewId="0">
      <selection activeCell="A2" sqref="A2:J2"/>
    </sheetView>
  </sheetViews>
  <sheetFormatPr defaultRowHeight="15.6" x14ac:dyDescent="0.25"/>
  <cols>
    <col min="6" max="7" width="20.8984375" customWidth="1"/>
  </cols>
  <sheetData>
    <row r="1" spans="1:11" ht="18" x14ac:dyDescent="0.25">
      <c r="A1" s="117" t="s">
        <v>44</v>
      </c>
      <c r="B1" s="118"/>
      <c r="C1" s="118"/>
      <c r="D1" s="118"/>
      <c r="E1" s="118"/>
      <c r="F1" s="118"/>
      <c r="G1" s="118"/>
      <c r="H1" s="118"/>
      <c r="I1" s="118"/>
      <c r="J1" s="118"/>
    </row>
    <row r="2" spans="1:11" ht="18" x14ac:dyDescent="0.25">
      <c r="A2" s="119" t="s">
        <v>157</v>
      </c>
      <c r="B2" s="118"/>
      <c r="C2" s="118"/>
      <c r="D2" s="118"/>
      <c r="E2" s="118"/>
      <c r="F2" s="118"/>
      <c r="G2" s="118"/>
      <c r="H2" s="118"/>
      <c r="I2" s="118"/>
      <c r="J2" s="118"/>
    </row>
    <row r="3" spans="1:11" x14ac:dyDescent="0.25">
      <c r="A3" s="56" t="s">
        <v>45</v>
      </c>
      <c r="B3" s="57"/>
      <c r="C3" s="58"/>
      <c r="D3" s="59" t="s">
        <v>46</v>
      </c>
      <c r="E3" s="58"/>
      <c r="F3" s="59" t="s">
        <v>47</v>
      </c>
      <c r="G3" s="59"/>
      <c r="H3" s="57"/>
      <c r="I3" s="59" t="s">
        <v>48</v>
      </c>
      <c r="J3" s="57" t="s">
        <v>173</v>
      </c>
    </row>
    <row r="4" spans="1:11" ht="18.75" customHeight="1" x14ac:dyDescent="0.25">
      <c r="A4" s="60" t="s">
        <v>49</v>
      </c>
      <c r="B4" s="57"/>
      <c r="C4" s="58"/>
      <c r="D4" s="59" t="s">
        <v>50</v>
      </c>
      <c r="E4" s="58"/>
      <c r="F4" s="59" t="s">
        <v>47</v>
      </c>
      <c r="G4" s="59"/>
      <c r="H4" s="57"/>
      <c r="I4" s="59" t="s">
        <v>51</v>
      </c>
      <c r="J4" s="59"/>
    </row>
    <row r="5" spans="1:11" ht="24" customHeight="1" x14ac:dyDescent="0.25">
      <c r="A5" s="120" t="s">
        <v>52</v>
      </c>
      <c r="B5" s="120"/>
      <c r="C5" s="120"/>
      <c r="D5" s="120"/>
      <c r="E5" s="120"/>
      <c r="F5" s="120"/>
      <c r="G5" s="120"/>
      <c r="H5" s="120"/>
      <c r="I5" s="120"/>
      <c r="J5" s="120"/>
    </row>
    <row r="6" spans="1:11" x14ac:dyDescent="0.25">
      <c r="A6" s="120" t="s">
        <v>53</v>
      </c>
      <c r="B6" s="120"/>
      <c r="C6" s="120"/>
      <c r="D6" s="120"/>
      <c r="E6" s="120"/>
      <c r="F6" s="120"/>
      <c r="G6" s="120"/>
      <c r="H6" s="120"/>
      <c r="I6" s="120"/>
      <c r="J6" s="120"/>
    </row>
    <row r="7" spans="1:11" x14ac:dyDescent="0.25">
      <c r="A7" s="74" t="s">
        <v>158</v>
      </c>
      <c r="B7" s="71"/>
      <c r="C7" s="71"/>
      <c r="D7" s="71"/>
      <c r="E7" s="71"/>
      <c r="F7" s="71"/>
      <c r="G7" s="71"/>
      <c r="H7" s="71"/>
      <c r="I7" s="71"/>
      <c r="J7" s="71"/>
    </row>
    <row r="8" spans="1:11" ht="19.5" customHeight="1" x14ac:dyDescent="0.25">
      <c r="A8" s="105" t="s">
        <v>54</v>
      </c>
      <c r="B8" s="105"/>
      <c r="C8" s="105"/>
      <c r="D8" s="105"/>
      <c r="E8" s="105"/>
      <c r="F8" s="105"/>
      <c r="G8" s="79" t="s">
        <v>185</v>
      </c>
      <c r="H8" s="127" t="s">
        <v>184</v>
      </c>
      <c r="I8" s="105"/>
      <c r="J8" s="64" t="s">
        <v>177</v>
      </c>
    </row>
    <row r="9" spans="1:11" ht="24" customHeight="1" x14ac:dyDescent="0.25">
      <c r="A9" s="111" t="s">
        <v>161</v>
      </c>
      <c r="B9" s="107"/>
      <c r="C9" s="107"/>
      <c r="D9" s="107"/>
      <c r="E9" s="107"/>
      <c r="F9" s="107"/>
      <c r="G9" s="68"/>
      <c r="H9" s="108"/>
      <c r="I9" s="108"/>
      <c r="J9" s="72"/>
    </row>
    <row r="10" spans="1:11" ht="27" customHeight="1" x14ac:dyDescent="0.25">
      <c r="A10" s="107" t="s">
        <v>160</v>
      </c>
      <c r="B10" s="107"/>
      <c r="C10" s="107"/>
      <c r="D10" s="107"/>
      <c r="E10" s="107"/>
      <c r="F10" s="107"/>
      <c r="G10" s="68"/>
      <c r="H10" s="108"/>
      <c r="I10" s="108"/>
      <c r="J10" s="72"/>
      <c r="K10" s="75"/>
    </row>
    <row r="11" spans="1:11" ht="19.2" customHeight="1" x14ac:dyDescent="0.25">
      <c r="A11" s="107" t="s">
        <v>162</v>
      </c>
      <c r="B11" s="107"/>
      <c r="C11" s="107"/>
      <c r="D11" s="107"/>
      <c r="E11" s="107"/>
      <c r="F11" s="107"/>
      <c r="G11" s="68"/>
      <c r="H11" s="108"/>
      <c r="I11" s="108"/>
      <c r="J11" s="72"/>
    </row>
    <row r="12" spans="1:11" ht="19.2" customHeight="1" x14ac:dyDescent="0.25">
      <c r="A12" s="107" t="s">
        <v>288</v>
      </c>
      <c r="B12" s="107"/>
      <c r="C12" s="107"/>
      <c r="D12" s="107"/>
      <c r="E12" s="107"/>
      <c r="F12" s="107"/>
      <c r="G12" s="81"/>
      <c r="H12" s="108"/>
      <c r="I12" s="108"/>
      <c r="J12" s="82"/>
    </row>
    <row r="13" spans="1:11" ht="37.200000000000003" customHeight="1" x14ac:dyDescent="0.25">
      <c r="A13" s="107" t="s">
        <v>289</v>
      </c>
      <c r="B13" s="107"/>
      <c r="C13" s="107"/>
      <c r="D13" s="107"/>
      <c r="E13" s="107"/>
      <c r="F13" s="107"/>
      <c r="G13" s="81"/>
      <c r="H13" s="108"/>
      <c r="I13" s="108"/>
      <c r="J13" s="82"/>
    </row>
    <row r="14" spans="1:11" ht="35.4" customHeight="1" x14ac:dyDescent="0.25">
      <c r="A14" s="107" t="s">
        <v>290</v>
      </c>
      <c r="B14" s="107"/>
      <c r="C14" s="107"/>
      <c r="D14" s="107"/>
      <c r="E14" s="107"/>
      <c r="F14" s="107"/>
      <c r="G14" s="81"/>
      <c r="H14" s="108"/>
      <c r="I14" s="108"/>
      <c r="J14" s="82"/>
    </row>
    <row r="15" spans="1:11" ht="21" customHeight="1" x14ac:dyDescent="0.25">
      <c r="A15" s="74" t="s">
        <v>244</v>
      </c>
      <c r="B15" s="71"/>
      <c r="C15" s="71"/>
      <c r="D15" s="71"/>
      <c r="E15" s="71"/>
      <c r="F15" s="71"/>
      <c r="G15" s="71"/>
      <c r="H15" s="71"/>
      <c r="I15" s="71"/>
      <c r="J15" s="71"/>
    </row>
    <row r="16" spans="1:11" ht="33" customHeight="1" x14ac:dyDescent="0.25">
      <c r="A16" s="105" t="s">
        <v>54</v>
      </c>
      <c r="B16" s="105"/>
      <c r="C16" s="105"/>
      <c r="D16" s="105"/>
      <c r="E16" s="105"/>
      <c r="F16" s="105"/>
      <c r="G16" s="83" t="s">
        <v>42</v>
      </c>
      <c r="H16" s="127" t="s">
        <v>184</v>
      </c>
      <c r="I16" s="105"/>
      <c r="J16" s="83" t="s">
        <v>177</v>
      </c>
    </row>
    <row r="17" spans="1:10" ht="33" customHeight="1" x14ac:dyDescent="0.25">
      <c r="A17" s="111" t="s">
        <v>245</v>
      </c>
      <c r="B17" s="107"/>
      <c r="C17" s="107"/>
      <c r="D17" s="107"/>
      <c r="E17" s="107"/>
      <c r="F17" s="107"/>
      <c r="G17" s="81"/>
      <c r="H17" s="108"/>
      <c r="I17" s="108"/>
      <c r="J17" s="82"/>
    </row>
    <row r="18" spans="1:10" ht="33" customHeight="1" x14ac:dyDescent="0.25">
      <c r="A18" s="111" t="s">
        <v>246</v>
      </c>
      <c r="B18" s="107"/>
      <c r="C18" s="107"/>
      <c r="D18" s="107"/>
      <c r="E18" s="107"/>
      <c r="F18" s="107"/>
      <c r="G18" s="81"/>
      <c r="H18" s="108"/>
      <c r="I18" s="108"/>
      <c r="J18" s="82"/>
    </row>
    <row r="19" spans="1:10" ht="33" customHeight="1" x14ac:dyDescent="0.25">
      <c r="A19" s="111" t="s">
        <v>247</v>
      </c>
      <c r="B19" s="107"/>
      <c r="C19" s="107"/>
      <c r="D19" s="107"/>
      <c r="E19" s="107"/>
      <c r="F19" s="107"/>
      <c r="G19" s="81"/>
      <c r="H19" s="108"/>
      <c r="I19" s="108"/>
      <c r="J19" s="82"/>
    </row>
    <row r="20" spans="1:10" ht="33" customHeight="1" x14ac:dyDescent="0.25">
      <c r="A20" s="107" t="s">
        <v>248</v>
      </c>
      <c r="B20" s="107"/>
      <c r="C20" s="107"/>
      <c r="D20" s="107"/>
      <c r="E20" s="107"/>
      <c r="F20" s="107"/>
      <c r="G20" s="81"/>
      <c r="H20" s="108"/>
      <c r="I20" s="108"/>
      <c r="J20" s="82"/>
    </row>
    <row r="21" spans="1:10" ht="33" customHeight="1" x14ac:dyDescent="0.25">
      <c r="A21" s="107" t="s">
        <v>249</v>
      </c>
      <c r="B21" s="107"/>
      <c r="C21" s="107"/>
      <c r="D21" s="107"/>
      <c r="E21" s="107"/>
      <c r="F21" s="107"/>
      <c r="G21" s="81"/>
      <c r="H21" s="108"/>
      <c r="I21" s="108"/>
      <c r="J21" s="82"/>
    </row>
    <row r="22" spans="1:10" ht="28.2" customHeight="1" x14ac:dyDescent="0.25">
      <c r="A22" s="107" t="s">
        <v>250</v>
      </c>
      <c r="B22" s="107"/>
      <c r="C22" s="107"/>
      <c r="D22" s="107"/>
      <c r="E22" s="107"/>
      <c r="F22" s="107"/>
      <c r="G22" s="81"/>
      <c r="H22" s="108"/>
      <c r="I22" s="108"/>
      <c r="J22" s="82"/>
    </row>
    <row r="23" spans="1:10" x14ac:dyDescent="0.25">
      <c r="A23" s="107"/>
      <c r="B23" s="107"/>
      <c r="C23" s="107"/>
      <c r="D23" s="107"/>
      <c r="E23" s="107"/>
      <c r="F23" s="107"/>
      <c r="G23" s="68"/>
      <c r="H23" s="108"/>
      <c r="I23" s="108"/>
      <c r="J23" s="72"/>
    </row>
    <row r="24" spans="1:10" ht="24.75" customHeight="1" x14ac:dyDescent="0.25">
      <c r="A24" s="123" t="s">
        <v>166</v>
      </c>
      <c r="B24" s="124"/>
      <c r="C24" s="124"/>
      <c r="D24" s="124"/>
      <c r="E24" s="124"/>
      <c r="F24" s="124"/>
      <c r="G24" s="124"/>
      <c r="H24" s="124"/>
      <c r="I24" s="124"/>
      <c r="J24" s="124"/>
    </row>
  </sheetData>
  <mergeCells count="35">
    <mergeCell ref="A9:F9"/>
    <mergeCell ref="H9:I9"/>
    <mergeCell ref="A1:J1"/>
    <mergeCell ref="A2:J2"/>
    <mergeCell ref="A5:J5"/>
    <mergeCell ref="A6:J6"/>
    <mergeCell ref="A8:F8"/>
    <mergeCell ref="H8:I8"/>
    <mergeCell ref="A10:F10"/>
    <mergeCell ref="H10:I10"/>
    <mergeCell ref="A11:F11"/>
    <mergeCell ref="H11:I11"/>
    <mergeCell ref="A14:F14"/>
    <mergeCell ref="H14:I14"/>
    <mergeCell ref="A12:F12"/>
    <mergeCell ref="H12:I12"/>
    <mergeCell ref="A13:F13"/>
    <mergeCell ref="H13:I13"/>
    <mergeCell ref="A24:J24"/>
    <mergeCell ref="A22:F22"/>
    <mergeCell ref="H22:I22"/>
    <mergeCell ref="A23:F23"/>
    <mergeCell ref="H23:I23"/>
    <mergeCell ref="A16:F16"/>
    <mergeCell ref="H16:I16"/>
    <mergeCell ref="A17:F17"/>
    <mergeCell ref="H17:I17"/>
    <mergeCell ref="A20:F20"/>
    <mergeCell ref="H20:I20"/>
    <mergeCell ref="A21:F21"/>
    <mergeCell ref="H21:I21"/>
    <mergeCell ref="A18:F18"/>
    <mergeCell ref="H18:I18"/>
    <mergeCell ref="A19:F19"/>
    <mergeCell ref="H19:I19"/>
  </mergeCells>
  <phoneticPr fontId="3" type="noConversion"/>
  <pageMargins left="0.7" right="0.7" top="0.75" bottom="0.75" header="0.3" footer="0.3"/>
  <pageSetup paperSize="9" scale="71"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S14程序表</vt:lpstr>
      <vt:lpstr>S14-1了解被审计单位及其环境（会计估计相关）</vt:lpstr>
      <vt:lpstr>S14-2了解与会计估计相关的控制</vt:lpstr>
      <vt:lpstr>S14-3应对评估的重大错报风险（会计估计相关）</vt:lpstr>
      <vt:lpstr>S14-4管理层偏向的迹象</vt:lpstr>
      <vt:lpstr>GT_Custom</vt:lpstr>
      <vt:lpstr>'S14-1了解被审计单位及其环境（会计估计相关）'!Print_Area</vt:lpstr>
      <vt:lpstr>'S14-3应对评估的重大错报风险（会计估计相关）'!Print_Area</vt:lpstr>
      <vt:lpstr>'S14-4管理层偏向的迹象'!Print_Area</vt:lpstr>
      <vt:lpstr>S14程序表!Print_Area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2022-09-26T05:31:55Z</dcterms:modified>
</cp:coreProperties>
</file>