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5-5程序表" sheetId="25" r:id="rId1"/>
    <sheet name="GT_Custom" sheetId="7" state="hidden" r:id="rId2"/>
  </sheets>
  <definedNames>
    <definedName name="_xlnm.Print_Area" localSheetId="0">'S35-5程序表'!$A$1:$H$26</definedName>
  </definedNames>
  <calcPr calcId="162913"/>
</workbook>
</file>

<file path=xl/sharedStrings.xml><?xml version="1.0" encoding="utf-8"?>
<sst xmlns="http://schemas.openxmlformats.org/spreadsheetml/2006/main" count="81" uniqueCount="78">
  <si>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</si>
  <si>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</si>
  <si>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</si>
  <si>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</si>
  <si>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</si>
  <si>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</si>
  <si>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</si>
  <si>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</si>
  <si>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</si>
  <si>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</si>
  <si>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</si>
  <si>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</si>
  <si>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</si>
  <si>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</si>
  <si>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</si>
  <si>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</si>
  <si>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</si>
  <si>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</si>
  <si>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</si>
  <si>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</si>
  <si>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</si>
  <si>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</si>
  <si>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</si>
  <si>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</si>
  <si>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</si>
  <si>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</si>
  <si>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</si>
  <si>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</si>
  <si>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</si>
  <si>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</si>
  <si>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</si>
  <si>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</si>
  <si>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</si>
  <si>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</si>
  <si>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</si>
  <si>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t>1</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</si>
  <si>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</si>
  <si>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</si>
  <si>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</si>
  <si>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</si>
  <si>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</si>
  <si>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</si>
  <si>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</si>
  <si>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3</t>
    <phoneticPr fontId="3" type="noConversion"/>
  </si>
  <si>
    <t>4</t>
    <phoneticPr fontId="3" type="noConversion"/>
  </si>
  <si>
    <t>6</t>
    <phoneticPr fontId="3" type="noConversion"/>
  </si>
  <si>
    <t>（1）</t>
    <phoneticPr fontId="3" type="noConversion"/>
  </si>
  <si>
    <t>（2）</t>
    <phoneticPr fontId="3" type="noConversion"/>
  </si>
  <si>
    <t>《创业板上市公司证券发行上市审核问答》问题17本次募集资金涉及收购资产或股权时，发行人和中介机构应当从哪些方面进行信息披露或核查？</t>
    <phoneticPr fontId="3" type="noConversion"/>
  </si>
  <si>
    <t xml:space="preserve">答：（一）关于信息披露 
1.公司应全文披露本次募集资金拟收购资产的评估报告及评估说明书。资产出让方存在业绩承诺的，应同时披露承诺业绩的具体金额、期限、承诺金额的合理性，以及业绩补偿的具体方式及保障措施。 
2.募集资金用于重大资产购买的，可以提供拟购买资产截止本会计年度末的盈利预测数据。 
（二）保荐人、发行人律师及会计师核查 
1．法律核查要点 
收购资产或股权权属是否清晰且不存在争议，是否存在抵押、质押、所有权保留、查封、扣押、冻结、监管等限制转让的情形；如果标的公司对外担保数额较大，发行人应当结合相关被担保人的偿债能力分析风险，并说明评估作价时是否考虑该担保因素；其他股东是否放弃优先受让权。 
对于收购以下类型股权，核查中关注： 
（1） 募集资金收购国有企业产权。发行人应当披露国有产权转让是否履行相关审批程序，是否获得国资主管部门的批准，是否履行了资产评估及相关的核准或备案程序，定价依据是否符合相关监管规定，是否应当通过产权交易场所公开进行，完成收购是否存在法律障碍，是否存在不能完成收购的风险。 
（2） 收购资产涉及矿业权。原则上上市公司不得使用募集资金收购探矿权。如收购采矿权，发行人应当披露采矿权转让是否符合《探矿权采矿权转让管理办法》规定的转让条件；是否已按照国家有关规定缴纳采矿权使用费、采矿权价款、矿产资源补偿费和资源税等；国有矿产企业在申请转让采矿权前，是否已征得地质矿产主管部门的同意，是否签订转让合同，转让合同是否经过地质矿产主管部门审批等。 
保荐人及发行人律师应当对上述事项核查并发表意见。 
2．财务核查要点 
（1） 关注是否构成重组上市。存在下列情形时，将重点关注是否属于类重组上市的情形：发行完成后公司实际控制人发生变更；标的资产的资产总额、净资产、收入超过最近一个会计年度末上市公司相应指标的100%，且标的资产的原股东通过本次发行持有上市公司股权；重组办法中规定的其他情形。原则上，上市公司不得通过再融资变相实现业务重组上市。 
（2） 关注收购资产整合。拟收购资产业务与公司现有业务差异较大的，审核中将关注本次收购的考虑，整合、控制、管理资产的能力，以及收购后资产的稳定运营情况等。 
（3） 关注收购资产定价。收购价格与标的资产盈利情况或账面净资产额存在较大差异的，审核中将关注本次收购的目的及溢价收购是否符合上市公司全体股东利益，同时关注评估方法、评估参数选取的合理性，及与市场可比案例的对比情况。 
（4） 关注标的资产效益情况。标的资产最近一期实际效益与预计效益存在较大差异的，审核中将关注公司差异说明的合理性、评估或定价基础是否发生变化以及风险揭示的充分性。 
（5） 关注标的资产最终权益享有人。保荐人及发行人律师应核查标的资产的出售方及出售方控股股东或实际控制人与发行人及大股东、实际控制人是否存在关联关系，是否存在通过本次收购变相输送利益的情形。 
（6） 关注收购大股东资产。资产出让方为控股股东、实际控制人或其控制的关联方，且本次收购以资产未来收益作为估值参考依据的，资产出让方应出具业绩承诺，并说明履约保障措施。保荐人应核查业绩承诺方是否具备补偿业绩的履约能力，相关保障措施是否充分。
</t>
    <phoneticPr fontId="3" type="noConversion"/>
  </si>
  <si>
    <t>法律核查要点</t>
    <phoneticPr fontId="3" type="noConversion"/>
  </si>
  <si>
    <t>收购资产或股权权属是否清晰且不存在争议，是否存在抵押、质押、所有权保留、查封、扣押、冻结、监管等限制转让的情形；如果标的公司对外担保数额较大，发行人应当结合相关被担保人的偿债能力分析风险，并说明评估作价时是否考虑该担保因素；其他股东是否放弃优先受让权。</t>
    <phoneticPr fontId="3" type="noConversion"/>
  </si>
  <si>
    <t>（1） 募集资金收购国有企业产权。发行人应当披露国有产权转让是否履行相关审批程序，是否获得国资主管部门的批准，是否履行了资产评估及相关的核准或备案程序，定价依据是否符合相关监管规定，是否应当通过产权交易场所公开进行，完成收购是否存在法律障碍，是否存在不能完成收购的风险。</t>
    <phoneticPr fontId="3" type="noConversion"/>
  </si>
  <si>
    <t xml:space="preserve">（2） 收购资产涉及矿业权。原则上上市公司不得使用募集资金收购探矿权。如收购采矿权，发行人应当披露采矿权转让是否符合《探矿权采矿权转让管理办法》规定的转让条件；是否已按照国家有关规定缴纳采矿权使用费、采矿权价款、矿产资源补偿费和资源税等；国有矿产企业在申请转让采矿权前，是否已征得地质矿产主管部门的同意，是否签订转让合同，转让合同是否经过地质矿产主管部门审批等。 
保荐人及发行人律师应当对上述事项核查并发表意见。
</t>
    <phoneticPr fontId="3" type="noConversion"/>
  </si>
  <si>
    <t>（二 ）</t>
    <phoneticPr fontId="3" type="noConversion"/>
  </si>
  <si>
    <t>财务核查要点</t>
    <phoneticPr fontId="3" type="noConversion"/>
  </si>
  <si>
    <t>1</t>
    <phoneticPr fontId="3" type="noConversion"/>
  </si>
  <si>
    <t>2</t>
    <phoneticPr fontId="3" type="noConversion"/>
  </si>
  <si>
    <t>关注是否构成重组上市。存在下列情形时，将重点关注是否属于类重组上市的情形：发行完成后公司实际控制人发生变更；标的资产的资产总额、净资产、收入超过最近一个会计年度末上市公司相应指标的100%，且标的资产的原股东通过本次发行持有上市公司股权；重组办法中规定的其他情形。原则上，上市公司不得通过再融资变相实现业务重组上市。</t>
    <phoneticPr fontId="3" type="noConversion"/>
  </si>
  <si>
    <t xml:space="preserve">关注收购资产整合。拟收购资产业务与公司现有业务差异较大的，审核中将关注本次收购的考虑，整合、控制、管理资产的能力，以及收购后资产的稳定运营情况等。 </t>
    <phoneticPr fontId="3" type="noConversion"/>
  </si>
  <si>
    <t>关注收购资产定价。收购价格与标的资产盈利情况或账面净资产额存在较大差异的，审核中将关注本次收购的目的及溢价收购是否符合上市公司全体股东利益，同时关注评估方法、评估参数选取的合理性，及与市场可比案例的对比情况。</t>
    <phoneticPr fontId="3" type="noConversion"/>
  </si>
  <si>
    <t>关注标的资产效益情况。标的资产最近一期实际效益与预计效益存在较大差异的，审核中将关注公司差异说明的合理性、评估或定价基础是否发生变化以及风险揭示的充分性。</t>
    <phoneticPr fontId="3" type="noConversion"/>
  </si>
  <si>
    <t>关注标的资产最终权益享有人。保荐人及发行人律师应核查标的资产的出售方及出售方控股股东或实际控制人与发行人及大股东、实际控制人是否存在关联关系，是否存在通过本次收购变相输送利益的情形</t>
    <phoneticPr fontId="3" type="noConversion"/>
  </si>
  <si>
    <t>5</t>
    <phoneticPr fontId="3" type="noConversion"/>
  </si>
  <si>
    <t>关注收购大股东资产。资产出让方为控股股东、实际控制人或其控制的关联方，且本次收购以资产未来收益作为估值参考依据的，资产出让方应出具业绩承诺，并说明履约保障措施。保荐人应核查业绩承诺方是否具备补偿业绩的履约能力，相关保障措施是否充分。</t>
    <phoneticPr fontId="3" type="noConversion"/>
  </si>
  <si>
    <t>（三 ）</t>
    <phoneticPr fontId="3" type="noConversion"/>
  </si>
  <si>
    <t>信息披露要求</t>
    <phoneticPr fontId="3" type="noConversion"/>
  </si>
  <si>
    <t>公司应全文披露本次募集资金拟收购资产的评估报告及评估说明书。资产出让方存在业绩承诺的，应同时披露承诺业绩的具体金额、期限、承诺金额的合理性，以及业绩补偿的具体方式及保障措施。</t>
    <phoneticPr fontId="3" type="noConversion"/>
  </si>
  <si>
    <t xml:space="preserve">募集资金用于重大资产购买的，可以提供拟购买资产截止本会计年度末的盈利预测数据。 </t>
    <phoneticPr fontId="3" type="noConversion"/>
  </si>
  <si>
    <t>（2）《创业板上市公司证券发行上市审核问答》</t>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</si>
  <si>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</si>
  <si>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r>
      <rPr>
        <sz val="10"/>
        <rFont val="宋体"/>
        <family val="3"/>
        <charset val="134"/>
      </rPr>
      <t>索引号：</t>
    </r>
    <r>
      <rPr>
        <sz val="10"/>
        <rFont val="Arial Narrow"/>
        <family val="2"/>
      </rPr>
      <t xml:space="preserve"> S35-5</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</si>
  <si>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</si>
  <si>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</si>
  <si>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r>
      <t>根据《创业板上市公司证券发行上市审核问答》的要求，严格遵守现行各项执业准则和信息披露规范要求，勤勉尽责，审慎执业，就创业板上市公司证券发行上市审核问答提出的与注册会计师相</t>
    </r>
    <r>
      <rPr>
        <sz val="10"/>
        <color theme="1"/>
        <rFont val="宋体"/>
        <family val="3"/>
        <charset val="134"/>
      </rPr>
      <t>关问题进</t>
    </r>
    <r>
      <rPr>
        <sz val="10"/>
        <rFont val="宋体"/>
        <family val="3"/>
        <charset val="134"/>
      </rPr>
      <t>行逐项检查，核对已执行的审计程序和获取的审计证据是否已满足再融资财务报表审计中对现金分红的核查要求。</t>
    </r>
    <phoneticPr fontId="3" type="noConversion"/>
  </si>
  <si>
    <t>（5）《发行监管问答—关于引导规范上市公司融资行为的监管要求（修订版）》</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</si>
  <si>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、本核查程序表针对《创业板上市公司证券发行上市审核问答》“问题</t>
    </r>
    <r>
      <rPr>
        <sz val="10"/>
        <color rgb="FF0000FF"/>
        <rFont val="Arial Narrow"/>
        <family val="2"/>
      </rPr>
      <t>17</t>
    </r>
    <r>
      <rPr>
        <sz val="10"/>
        <color rgb="FF0000FF"/>
        <rFont val="宋体"/>
        <family val="3"/>
        <charset val="134"/>
      </rPr>
      <t xml:space="preserve">、募集资金涉及收购核查要点”的规定厘定。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</si>
  <si>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针对再融资若干问题解答/上市公司证券发行上市审核问答的核查程序-募集资金涉及收购核查要点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</si>
</sst>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27"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0">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6" fillId="0" borderId="0">
      <alignment vertical="center"/>
    </xf>
    <xf numFmtId="0" fontId="12" fillId="0" borderId="0">
      <alignment vertical="center"/>
    </xf>
    <xf numFmtId="0" fontId="12" fillId="0" borderId="0"/>
  </cellStyleXfs>
  <cellXfs count="75">
    <xf numFmtId="0" fontId="0" fillId="0" borderId="0" xfId="0">
      <protection locked="0"/>
    </xf>
    <xf numFmtId="0" fontId="15" fillId="0" borderId="6" xfId="0" applyFont="1" applyFill="1" applyBorder="1" applyAlignment="1">
      <alignment horizontal="center" vertical="center" wrapText="1"/>
      <protection locked="0"/>
    </xf>
    <xf numFmtId="0" fontId="18"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center" vertical="center" wrapText="1"/>
      <protection locked="0"/>
    </xf>
    <xf numFmtId="49" fontId="20" fillId="0" borderId="0" xfId="0" applyNumberFormat="1" applyFont="1" applyFill="1" applyBorder="1" applyAlignment="1">
      <alignment horizontal="left" vertical="center" wrapText="1"/>
      <protection locked="0"/>
    </xf>
    <xf numFmtId="0" fontId="20" fillId="0" borderId="0" xfId="0" applyFont="1" applyFill="1" applyBorder="1" applyAlignment="1">
      <alignment horizontal="center" vertical="center"/>
      <protection locked="0"/>
    </xf>
    <xf numFmtId="0" fontId="20" fillId="0" borderId="0" xfId="0" applyFont="1" applyFill="1" applyBorder="1" applyAlignment="1">
      <alignment vertical="center"/>
      <protection locked="0"/>
    </xf>
    <xf numFmtId="0" fontId="15" fillId="0" borderId="1" xfId="0" applyFont="1" applyFill="1" applyBorder="1" applyAlignment="1">
      <alignment horizontal="left" vertical="center"/>
      <protection locked="0"/>
    </xf>
    <xf numFmtId="0" fontId="15" fillId="0" borderId="2" xfId="0" applyFont="1" applyFill="1" applyBorder="1" applyAlignment="1">
      <alignment horizontal="left" vertical="center"/>
      <protection locked="0"/>
    </xf>
    <xf numFmtId="0" fontId="15" fillId="0" borderId="2" xfId="0" applyFont="1" applyFill="1" applyBorder="1" applyAlignment="1">
      <alignment horizontal="left" vertical="center" wrapText="1"/>
      <protection locked="0"/>
    </xf>
    <xf numFmtId="49" fontId="15" fillId="0" borderId="2" xfId="0" applyNumberFormat="1" applyFont="1" applyFill="1" applyBorder="1" applyAlignment="1">
      <alignment horizontal="left" vertical="center" wrapText="1"/>
      <protection locked="0"/>
    </xf>
    <xf numFmtId="0" fontId="15" fillId="0" borderId="2" xfId="0" applyFont="1" applyFill="1" applyBorder="1" applyAlignment="1">
      <alignment vertical="center"/>
      <protection locked="0"/>
    </xf>
    <xf numFmtId="0" fontId="15" fillId="0" borderId="3" xfId="0" applyFont="1" applyFill="1" applyBorder="1" applyAlignment="1">
      <alignment horizontal="center" vertical="center"/>
      <protection locked="0"/>
    </xf>
    <xf numFmtId="0" fontId="15" fillId="0" borderId="0" xfId="0" applyFont="1" applyFill="1" applyBorder="1" applyAlignment="1">
      <alignment vertical="center"/>
      <protection locked="0"/>
    </xf>
    <xf numFmtId="0" fontId="20" fillId="0" borderId="4" xfId="0" applyFont="1" applyFill="1" applyBorder="1" applyAlignment="1">
      <alignment horizontal="left" vertical="center"/>
      <protection locked="0"/>
    </xf>
    <xf numFmtId="0" fontId="20" fillId="0" borderId="10" xfId="0" applyFont="1" applyFill="1" applyBorder="1" applyAlignment="1">
      <alignment horizontal="left" vertical="center"/>
      <protection locked="0"/>
    </xf>
    <xf numFmtId="0" fontId="15" fillId="0" borderId="8" xfId="0" applyFont="1" applyFill="1" applyBorder="1" applyAlignment="1">
      <alignment vertical="center"/>
      <protection locked="0"/>
    </xf>
    <xf numFmtId="0" fontId="15" fillId="0" borderId="5" xfId="0" applyFont="1" applyFill="1" applyBorder="1" applyAlignment="1">
      <alignment horizontal="left" vertical="center"/>
      <protection locked="0"/>
    </xf>
    <xf numFmtId="0" fontId="15" fillId="0" borderId="0" xfId="0" applyFont="1" applyFill="1" applyBorder="1" applyAlignment="1">
      <alignment horizontal="center" vertical="center"/>
      <protection locked="0"/>
    </xf>
    <xf numFmtId="0" fontId="15" fillId="0" borderId="7" xfId="0" applyFont="1" applyFill="1" applyBorder="1" applyAlignment="1" applyProtection="1">
      <alignment horizontal="left" vertical="center"/>
      <protection locked="0"/>
    </xf>
    <xf numFmtId="0" fontId="15"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0" fontId="22" fillId="0" borderId="6" xfId="0" applyFont="1" applyFill="1" applyBorder="1" applyAlignment="1" applyProtection="1">
      <alignment horizontal="center" vertical="center" wrapText="1"/>
      <protection locked="0"/>
    </xf>
    <xf numFmtId="0" fontId="15" fillId="0" borderId="0" xfId="0" applyFont="1" applyFill="1" applyBorder="1" applyAlignment="1" applyProtection="1">
      <alignment vertical="center"/>
      <protection locked="0"/>
    </xf>
    <xf numFmtId="0" fontId="23"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4" fillId="0" borderId="0" xfId="0" applyFont="1" applyFill="1" applyBorder="1" applyAlignment="1">
      <alignment horizontal="left" vertical="center"/>
      <protection locked="0"/>
    </xf>
    <xf numFmtId="0" fontId="24" fillId="0" borderId="0" xfId="0" applyFont="1" applyFill="1" applyBorder="1" applyAlignment="1">
      <alignment horizontal="left" vertical="center" wrapText="1"/>
      <protection locked="0"/>
    </xf>
    <xf numFmtId="49" fontId="24" fillId="0" borderId="0" xfId="0" applyNumberFormat="1" applyFont="1" applyFill="1" applyBorder="1" applyAlignment="1">
      <alignment horizontal="left" vertical="center" wrapText="1"/>
      <protection locked="0"/>
    </xf>
    <xf numFmtId="0" fontId="24" fillId="0" borderId="0" xfId="0" applyFont="1" applyFill="1" applyBorder="1" applyAlignment="1">
      <alignment vertical="center"/>
      <protection locked="0"/>
    </xf>
    <xf numFmtId="0" fontId="24"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21" fillId="0" borderId="5" xfId="0" applyNumberFormat="1" applyFont="1" applyFill="1" applyBorder="1" applyAlignment="1" applyProtection="1">
      <alignment horizontal="left" vertical="center" wrapText="1"/>
      <protection locked="0"/>
    </xf>
    <xf numFmtId="49" fontId="20" fillId="0" borderId="7" xfId="0" applyNumberFormat="1" applyFont="1" applyFill="1" applyBorder="1" applyAlignment="1" applyProtection="1">
      <alignment horizontal="center" vertical="center"/>
      <protection locked="0"/>
    </xf>
    <xf numFmtId="0" fontId="5" fillId="0" borderId="5" xfId="6" applyFont="1" applyFill="1" applyBorder="1" applyAlignment="1">
      <alignment horizontal="center" vertical="center"/>
    </xf>
    <xf numFmtId="0" fontId="15" fillId="0" borderId="6" xfId="5" applyFont="1" applyFill="1" applyBorder="1" applyAlignment="1" applyProtection="1">
      <alignment horizontal="center" vertical="center" wrapText="1"/>
      <protection locked="0"/>
    </xf>
    <xf numFmtId="0" fontId="15" fillId="0" borderId="7" xfId="5" applyFont="1" applyFill="1" applyBorder="1" applyAlignment="1" applyProtection="1">
      <alignment horizontal="center" vertical="center" wrapText="1"/>
      <protection locked="0"/>
    </xf>
    <xf numFmtId="49" fontId="15" fillId="0" borderId="5" xfId="0" applyNumberFormat="1" applyFont="1" applyFill="1" applyBorder="1" applyAlignment="1">
      <alignment horizontal="center" vertical="center" wrapText="1"/>
      <protection locked="0"/>
    </xf>
    <xf numFmtId="0" fontId="15" fillId="0" borderId="5" xfId="0" applyFont="1" applyFill="1" applyBorder="1" applyAlignment="1">
      <alignment horizontal="center" vertical="center" wrapText="1"/>
      <protection locked="0"/>
    </xf>
    <xf numFmtId="49" fontId="4" fillId="0" borderId="7" xfId="0" applyNumberFormat="1" applyFont="1" applyFill="1" applyBorder="1" applyAlignment="1" applyProtection="1">
      <alignment horizontal="center" vertical="center"/>
      <protection locked="0"/>
    </xf>
    <xf numFmtId="0" fontId="8" fillId="0" borderId="0" xfId="0" applyFont="1" applyFill="1" applyBorder="1" applyAlignment="1">
      <alignment horizontal="left" vertical="center"/>
      <protection locked="0"/>
    </xf>
    <xf numFmtId="0" fontId="21" fillId="0" borderId="5" xfId="0" applyFont="1" applyFill="1" applyBorder="1" applyAlignment="1" applyProtection="1">
      <alignment horizontal="left" vertical="center" wrapText="1"/>
      <protection locked="0"/>
    </xf>
    <xf numFmtId="0" fontId="20" fillId="0" borderId="0" xfId="0" applyFont="1" applyFill="1" applyBorder="1" applyAlignment="1">
      <alignment horizontal="left" vertical="center" wrapText="1"/>
      <protection locked="0"/>
    </xf>
    <xf numFmtId="0" fontId="15" fillId="2" borderId="0" xfId="0" applyFont="1" applyFill="1" applyBorder="1" applyAlignment="1" applyProtection="1">
      <alignment vertical="center"/>
      <protection locked="0"/>
    </xf>
    <xf numFmtId="0" fontId="23" fillId="0" borderId="5" xfId="0" applyFont="1" applyFill="1" applyBorder="1" applyAlignment="1" applyProtection="1">
      <alignment horizontal="left" vertical="center" wrapText="1"/>
      <protection locked="0"/>
    </xf>
    <xf numFmtId="0" fontId="16" fillId="0" borderId="6" xfId="0" applyFont="1" applyFill="1" applyBorder="1" applyAlignment="1" applyProtection="1">
      <alignment horizontal="center" vertical="center" wrapText="1"/>
      <protection locked="0"/>
    </xf>
    <xf numFmtId="49" fontId="25" fillId="0" borderId="5" xfId="0" applyNumberFormat="1" applyFont="1" applyFill="1" applyBorder="1" applyAlignment="1" applyProtection="1">
      <alignment horizontal="center" vertical="center" wrapText="1"/>
      <protection locked="0"/>
    </xf>
    <xf numFmtId="0" fontId="5" fillId="0" borderId="7" xfId="5" applyFont="1" applyFill="1" applyBorder="1" applyAlignment="1" applyProtection="1">
      <alignment horizontal="center" vertical="center" wrapText="1"/>
      <protection locked="0"/>
    </xf>
    <xf numFmtId="0" fontId="21" fillId="0" borderId="5" xfId="0"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center" vertical="center"/>
      <protection locked="0"/>
    </xf>
    <xf numFmtId="0" fontId="21" fillId="0" borderId="5" xfId="0" applyFont="1" applyFill="1" applyBorder="1" applyAlignment="1" applyProtection="1">
      <alignment horizontal="left" vertical="center" wrapText="1"/>
      <protection locked="0"/>
    </xf>
    <xf numFmtId="0" fontId="15" fillId="0" borderId="6" xfId="0" applyFont="1" applyFill="1" applyBorder="1" applyAlignment="1" applyProtection="1">
      <alignment horizontal="center" vertical="center"/>
      <protection locked="0"/>
    </xf>
    <xf numFmtId="0" fontId="10" fillId="0" borderId="8" xfId="0" applyFont="1" applyFill="1" applyBorder="1" applyAlignment="1" applyProtection="1">
      <alignment horizontal="left" vertical="center" wrapText="1"/>
      <protection locked="0"/>
    </xf>
    <xf numFmtId="0" fontId="21" fillId="0" borderId="8" xfId="0"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17"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9"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20" fillId="0" borderId="0" xfId="0" applyFont="1" applyFill="1" applyBorder="1" applyAlignment="1">
      <alignment horizontal="left" vertical="center" wrapText="1"/>
      <protection locked="0"/>
    </xf>
    <xf numFmtId="0" fontId="20" fillId="0" borderId="9" xfId="0" applyFont="1" applyFill="1" applyBorder="1" applyAlignment="1">
      <alignment horizontal="left" vertical="center" wrapText="1"/>
      <protection locked="0"/>
    </xf>
    <xf numFmtId="0" fontId="21" fillId="0" borderId="11" xfId="0" applyFont="1" applyFill="1" applyBorder="1" applyAlignment="1">
      <alignment horizontal="left" vertical="center" wrapText="1"/>
      <protection locked="0"/>
    </xf>
    <xf numFmtId="0" fontId="21"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5" fillId="0" borderId="8" xfId="6" applyFont="1" applyFill="1" applyBorder="1" applyAlignment="1">
      <alignment horizontal="center" vertical="center"/>
    </xf>
    <xf numFmtId="0" fontId="15" fillId="0" borderId="5" xfId="6" applyFont="1" applyFill="1" applyBorder="1" applyAlignment="1">
      <alignment horizontal="center" vertical="center"/>
    </xf>
    <xf numFmtId="0" fontId="4" fillId="0" borderId="8" xfId="0" applyFont="1" applyFill="1" applyBorder="1" applyAlignment="1">
      <alignment horizontal="left" vertical="center" wrapText="1"/>
      <protection locked="0"/>
    </xf>
    <xf numFmtId="0" fontId="20" fillId="0" borderId="8" xfId="0" applyFont="1" applyFill="1" applyBorder="1" applyAlignment="1">
      <alignment horizontal="left" vertical="center" wrapText="1"/>
      <protection locked="0"/>
    </xf>
    <xf numFmtId="0" fontId="20"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5" fillId="0" borderId="8" xfId="0" applyFont="1" applyFill="1" applyBorder="1" applyAlignment="1">
      <alignment horizontal="left" vertical="center" wrapText="1"/>
      <protection locked="0"/>
    </xf>
    <xf numFmtId="0" fontId="15" fillId="0" borderId="5" xfId="0" applyFont="1" applyFill="1" applyBorder="1" applyAlignment="1">
      <alignment horizontal="left" vertical="center" wrapText="1"/>
      <protection locked="0"/>
    </xf>
    <xf numFmtId="0" fontId="4" fillId="0" borderId="5" xfId="0" applyFont="1" applyFill="1" applyBorder="1" applyAlignment="1">
      <alignment horizontal="left" vertical="center" wrapText="1"/>
      <protection locked="0"/>
    </xf>
  </cellXfs>
  <cellStyles count="10">
    <cellStyle name="常规" xfId="0" builtinId="0"/>
    <cellStyle name="常规 10" xfId="5"/>
    <cellStyle name="常规 2" xfId="4"/>
    <cellStyle name="常规 2 2" xfId="3"/>
    <cellStyle name="常规 2 2 2" xfId="9"/>
    <cellStyle name="常规 3" xfId="1"/>
    <cellStyle name="常规 3 2" xfId="8"/>
    <cellStyle name="常规 5 2" xfId="7"/>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tabSelected="1" view="pageBreakPreview" zoomScaleNormal="100" zoomScaleSheetLayoutView="100" workbookViewId="0">
      <selection activeCell="L7" sqref="L7"/>
    </sheetView>
  </sheetViews>
  <sheetFormatPr defaultColWidth="9" defaultRowHeight="15.6" x14ac:dyDescent="0.25"/>
  <cols>
    <col min="1" max="1" width="8.19921875" style="28" customWidth="1"/>
    <col min="2" max="2" width="5.3984375" style="28" customWidth="1"/>
    <col min="3" max="3" width="44" style="29" customWidth="1"/>
    <col min="4" max="4" width="12.3984375" style="29" customWidth="1"/>
    <col min="5" max="5" width="14.09765625" style="30" bestFit="1" customWidth="1"/>
    <col min="6" max="6" width="9.59765625" style="29" bestFit="1" customWidth="1"/>
    <col min="7" max="7" width="10.3984375" style="31" bestFit="1" customWidth="1"/>
    <col min="8" max="8" width="15" style="32" bestFit="1" customWidth="1"/>
    <col min="9" max="16384" width="9" style="31"/>
  </cols>
  <sheetData>
    <row r="1" spans="1:8" s="2" customFormat="1" ht="18" x14ac:dyDescent="0.25">
      <c r="A1" s="57" t="s">
        <v>16</v>
      </c>
      <c r="B1" s="57"/>
      <c r="C1" s="57"/>
      <c r="D1" s="57"/>
      <c r="E1" s="57"/>
      <c r="F1" s="57"/>
      <c r="G1" s="57"/>
      <c r="H1" s="57"/>
    </row>
    <row r="2" spans="1:8" s="2" customFormat="1" ht="24" customHeight="1" x14ac:dyDescent="0.25">
      <c r="A2" s="58" t="s">
        <v>77</v>
      </c>
      <c r="B2" s="59"/>
      <c r="C2" s="59"/>
      <c r="D2" s="59"/>
      <c r="E2" s="59"/>
      <c r="F2" s="59"/>
      <c r="G2" s="59"/>
      <c r="H2" s="59"/>
    </row>
    <row r="3" spans="1:8" s="3" customFormat="1" ht="19.5" customHeight="1" x14ac:dyDescent="0.25">
      <c r="A3" s="3" t="s">
        <v>17</v>
      </c>
      <c r="C3" s="4"/>
      <c r="D3" s="44" t="s">
        <v>18</v>
      </c>
      <c r="E3" s="5"/>
      <c r="F3" s="3" t="s">
        <v>19</v>
      </c>
      <c r="H3" s="3" t="s">
        <v>71</v>
      </c>
    </row>
    <row r="4" spans="1:8" s="3" customFormat="1" ht="19.5" customHeight="1" x14ac:dyDescent="0.25">
      <c r="A4" s="3" t="s">
        <v>20</v>
      </c>
      <c r="C4" s="4"/>
      <c r="D4" s="44" t="s">
        <v>21</v>
      </c>
      <c r="E4" s="5"/>
      <c r="F4" s="3" t="s">
        <v>19</v>
      </c>
      <c r="H4" s="3" t="s">
        <v>27</v>
      </c>
    </row>
    <row r="5" spans="1:8" s="7" customFormat="1" ht="13.8" x14ac:dyDescent="0.25">
      <c r="A5" s="3"/>
      <c r="B5" s="3"/>
      <c r="C5" s="44"/>
      <c r="D5" s="44"/>
      <c r="E5" s="5"/>
      <c r="F5" s="44"/>
      <c r="H5" s="6"/>
    </row>
    <row r="6" spans="1:8" s="14" customFormat="1" ht="21.75" customHeight="1" x14ac:dyDescent="0.25">
      <c r="A6" s="8" t="s">
        <v>22</v>
      </c>
      <c r="B6" s="9"/>
      <c r="C6" s="10"/>
      <c r="D6" s="10"/>
      <c r="E6" s="11"/>
      <c r="F6" s="10"/>
      <c r="G6" s="12"/>
      <c r="H6" s="13"/>
    </row>
    <row r="7" spans="1:8" s="7" customFormat="1" ht="35.25" customHeight="1" x14ac:dyDescent="0.25">
      <c r="A7" s="15"/>
      <c r="B7" s="60" t="s">
        <v>74</v>
      </c>
      <c r="C7" s="61"/>
      <c r="D7" s="61"/>
      <c r="E7" s="61"/>
      <c r="F7" s="61"/>
      <c r="G7" s="61"/>
      <c r="H7" s="62"/>
    </row>
    <row r="8" spans="1:8" s="7" customFormat="1" ht="75" customHeight="1" x14ac:dyDescent="0.25">
      <c r="A8" s="16"/>
      <c r="B8" s="63" t="s">
        <v>76</v>
      </c>
      <c r="C8" s="63" t="s">
        <v>23</v>
      </c>
      <c r="D8" s="63"/>
      <c r="E8" s="63"/>
      <c r="F8" s="63"/>
      <c r="G8" s="63"/>
      <c r="H8" s="64"/>
    </row>
    <row r="9" spans="1:8" s="7" customFormat="1" ht="27.6" x14ac:dyDescent="0.25">
      <c r="A9" s="36" t="s">
        <v>33</v>
      </c>
      <c r="B9" s="65" t="s">
        <v>34</v>
      </c>
      <c r="C9" s="66"/>
      <c r="D9" s="67"/>
      <c r="E9" s="37" t="s">
        <v>37</v>
      </c>
      <c r="F9" s="38" t="s">
        <v>38</v>
      </c>
      <c r="G9" s="49" t="s">
        <v>39</v>
      </c>
      <c r="H9" s="36" t="s">
        <v>40</v>
      </c>
    </row>
    <row r="10" spans="1:8" s="19" customFormat="1" ht="13.8" x14ac:dyDescent="0.25">
      <c r="A10" s="33" t="s">
        <v>41</v>
      </c>
      <c r="B10" s="17"/>
      <c r="C10" s="17"/>
      <c r="D10" s="18"/>
      <c r="E10" s="39"/>
      <c r="F10" s="40"/>
      <c r="G10" s="1"/>
      <c r="H10" s="1"/>
    </row>
    <row r="11" spans="1:8" s="22" customFormat="1" ht="13.8" x14ac:dyDescent="0.25">
      <c r="A11" s="20"/>
      <c r="B11" s="54" t="s">
        <v>48</v>
      </c>
      <c r="C11" s="55"/>
      <c r="D11" s="56"/>
      <c r="E11" s="34"/>
      <c r="F11" s="43"/>
      <c r="G11" s="21"/>
      <c r="H11" s="21"/>
    </row>
    <row r="12" spans="1:8" s="25" customFormat="1" ht="13.8" x14ac:dyDescent="0.25">
      <c r="A12" s="23"/>
      <c r="B12" s="54" t="s">
        <v>49</v>
      </c>
      <c r="C12" s="55"/>
      <c r="D12" s="56"/>
      <c r="E12" s="34"/>
      <c r="F12" s="43"/>
      <c r="G12" s="24"/>
      <c r="H12" s="21"/>
    </row>
    <row r="13" spans="1:8" s="45" customFormat="1" ht="13.8" x14ac:dyDescent="0.25">
      <c r="A13" s="51" t="s">
        <v>42</v>
      </c>
      <c r="B13" s="71" t="s">
        <v>50</v>
      </c>
      <c r="C13" s="72"/>
      <c r="D13" s="73"/>
      <c r="E13" s="48"/>
      <c r="F13" s="46"/>
      <c r="G13" s="47"/>
      <c r="H13" s="21"/>
    </row>
    <row r="14" spans="1:8" s="45" customFormat="1" ht="24" customHeight="1" x14ac:dyDescent="0.25">
      <c r="A14" s="41" t="s">
        <v>35</v>
      </c>
      <c r="B14" s="68" t="s">
        <v>51</v>
      </c>
      <c r="C14" s="69"/>
      <c r="D14" s="70"/>
      <c r="E14" s="34"/>
      <c r="F14" s="43"/>
      <c r="G14" s="24"/>
      <c r="H14" s="53"/>
    </row>
    <row r="15" spans="1:8" s="45" customFormat="1" ht="25.5" customHeight="1" x14ac:dyDescent="0.25">
      <c r="A15" s="41" t="s">
        <v>46</v>
      </c>
      <c r="B15" s="68" t="s">
        <v>52</v>
      </c>
      <c r="C15" s="68"/>
      <c r="D15" s="74"/>
      <c r="E15" s="34"/>
      <c r="F15" s="50"/>
      <c r="G15" s="24"/>
      <c r="H15" s="21"/>
    </row>
    <row r="16" spans="1:8" s="45" customFormat="1" ht="12.9" customHeight="1" x14ac:dyDescent="0.25">
      <c r="A16" s="41" t="s">
        <v>47</v>
      </c>
      <c r="B16" s="68" t="s">
        <v>53</v>
      </c>
      <c r="C16" s="68"/>
      <c r="D16" s="74"/>
      <c r="E16" s="34"/>
      <c r="F16" s="52"/>
      <c r="G16" s="24"/>
      <c r="H16" s="21"/>
    </row>
    <row r="17" spans="1:8" s="45" customFormat="1" ht="12.9" customHeight="1" x14ac:dyDescent="0.25">
      <c r="A17" s="51" t="s">
        <v>54</v>
      </c>
      <c r="B17" s="71" t="s">
        <v>55</v>
      </c>
      <c r="C17" s="72"/>
      <c r="D17" s="73"/>
      <c r="E17" s="34"/>
      <c r="F17" s="52"/>
      <c r="G17" s="24"/>
      <c r="H17" s="21"/>
    </row>
    <row r="18" spans="1:8" s="45" customFormat="1" ht="12.9" customHeight="1" x14ac:dyDescent="0.25">
      <c r="A18" s="41" t="s">
        <v>56</v>
      </c>
      <c r="B18" s="68" t="s">
        <v>58</v>
      </c>
      <c r="C18" s="68"/>
      <c r="D18" s="74"/>
      <c r="E18" s="34"/>
      <c r="F18" s="52"/>
      <c r="G18" s="24"/>
      <c r="H18" s="21"/>
    </row>
    <row r="19" spans="1:8" s="45" customFormat="1" ht="23.25" customHeight="1" x14ac:dyDescent="0.25">
      <c r="A19" s="41" t="s">
        <v>57</v>
      </c>
      <c r="B19" s="68" t="s">
        <v>59</v>
      </c>
      <c r="C19" s="68"/>
      <c r="D19" s="74"/>
      <c r="E19" s="34"/>
      <c r="F19" s="52"/>
      <c r="G19" s="24"/>
      <c r="H19" s="21"/>
    </row>
    <row r="20" spans="1:8" s="45" customFormat="1" ht="12.9" customHeight="1" x14ac:dyDescent="0.25">
      <c r="A20" s="41" t="s">
        <v>43</v>
      </c>
      <c r="B20" s="68" t="s">
        <v>60</v>
      </c>
      <c r="C20" s="69"/>
      <c r="D20" s="70"/>
      <c r="E20" s="34"/>
      <c r="F20" s="52"/>
      <c r="G20" s="24"/>
      <c r="H20" s="21"/>
    </row>
    <row r="21" spans="1:8" s="45" customFormat="1" ht="22.5" customHeight="1" x14ac:dyDescent="0.25">
      <c r="A21" s="41" t="s">
        <v>44</v>
      </c>
      <c r="B21" s="68" t="s">
        <v>61</v>
      </c>
      <c r="C21" s="68"/>
      <c r="D21" s="74"/>
      <c r="E21" s="34"/>
      <c r="F21" s="52"/>
      <c r="G21" s="24"/>
      <c r="H21" s="21"/>
    </row>
    <row r="22" spans="1:8" s="45" customFormat="1" ht="18" customHeight="1" x14ac:dyDescent="0.25">
      <c r="A22" s="41" t="s">
        <v>63</v>
      </c>
      <c r="B22" s="68" t="s">
        <v>62</v>
      </c>
      <c r="C22" s="69"/>
      <c r="D22" s="70"/>
      <c r="E22" s="34"/>
      <c r="F22" s="50"/>
      <c r="G22" s="24"/>
      <c r="H22" s="21"/>
    </row>
    <row r="23" spans="1:8" s="45" customFormat="1" ht="27" customHeight="1" x14ac:dyDescent="0.25">
      <c r="A23" s="41" t="s">
        <v>45</v>
      </c>
      <c r="B23" s="68" t="s">
        <v>64</v>
      </c>
      <c r="C23" s="69"/>
      <c r="D23" s="70"/>
      <c r="E23" s="34"/>
      <c r="F23" s="43"/>
      <c r="G23" s="24"/>
      <c r="H23" s="21"/>
    </row>
    <row r="24" spans="1:8" s="45" customFormat="1" ht="20.25" customHeight="1" x14ac:dyDescent="0.25">
      <c r="A24" s="51" t="s">
        <v>65</v>
      </c>
      <c r="B24" s="71" t="s">
        <v>66</v>
      </c>
      <c r="C24" s="72"/>
      <c r="D24" s="73"/>
      <c r="E24" s="34"/>
      <c r="F24" s="50"/>
      <c r="G24" s="24"/>
      <c r="H24" s="21"/>
    </row>
    <row r="25" spans="1:8" s="45" customFormat="1" ht="20.25" customHeight="1" x14ac:dyDescent="0.25">
      <c r="A25" s="41" t="s">
        <v>56</v>
      </c>
      <c r="B25" s="68" t="s">
        <v>67</v>
      </c>
      <c r="C25" s="69"/>
      <c r="D25" s="70"/>
      <c r="E25" s="34"/>
      <c r="F25" s="50"/>
      <c r="G25" s="24"/>
      <c r="H25" s="21"/>
    </row>
    <row r="26" spans="1:8" s="45" customFormat="1" ht="20.25" customHeight="1" x14ac:dyDescent="0.25">
      <c r="A26" s="35" t="s">
        <v>57</v>
      </c>
      <c r="B26" s="68" t="s">
        <v>68</v>
      </c>
      <c r="C26" s="69"/>
      <c r="D26" s="70"/>
      <c r="E26" s="34"/>
      <c r="F26" s="43"/>
      <c r="G26" s="24"/>
      <c r="H26" s="21"/>
    </row>
    <row r="27" spans="1:8" s="7" customFormat="1" ht="21.75" customHeight="1" x14ac:dyDescent="0.25">
      <c r="A27" s="3"/>
      <c r="B27" s="3"/>
      <c r="C27" s="44"/>
      <c r="D27" s="44"/>
      <c r="E27" s="5"/>
      <c r="F27" s="44"/>
      <c r="H27" s="6"/>
    </row>
    <row r="28" spans="1:8" s="7" customFormat="1" ht="12.75" customHeight="1" x14ac:dyDescent="0.25">
      <c r="A28" s="26" t="s">
        <v>28</v>
      </c>
      <c r="B28" s="3"/>
      <c r="C28" s="44"/>
      <c r="D28" s="44"/>
      <c r="E28" s="5"/>
      <c r="F28" s="44"/>
      <c r="H28" s="6"/>
    </row>
    <row r="29" spans="1:8" s="7" customFormat="1" ht="12.75" customHeight="1" x14ac:dyDescent="0.25">
      <c r="A29" s="27" t="s">
        <v>70</v>
      </c>
      <c r="B29" s="3"/>
      <c r="C29" s="44"/>
      <c r="D29" s="44"/>
      <c r="E29" s="5"/>
      <c r="F29" s="44"/>
      <c r="H29" s="6"/>
    </row>
    <row r="30" spans="1:8" s="7" customFormat="1" ht="15" customHeight="1" x14ac:dyDescent="0.25">
      <c r="A30" s="42" t="s">
        <v>69</v>
      </c>
      <c r="B30" s="28"/>
      <c r="C30" s="29"/>
      <c r="D30" s="29"/>
      <c r="E30" s="30"/>
      <c r="F30" s="29"/>
      <c r="G30" s="31"/>
      <c r="H30" s="32"/>
    </row>
    <row r="31" spans="1:8" s="7" customFormat="1" ht="15" customHeight="1" x14ac:dyDescent="0.25">
      <c r="A31" s="26" t="s">
        <v>72</v>
      </c>
      <c r="B31" s="28"/>
      <c r="C31" s="29"/>
      <c r="D31" s="29"/>
      <c r="E31" s="30"/>
      <c r="F31" s="29"/>
      <c r="G31" s="31"/>
      <c r="H31" s="32"/>
    </row>
    <row r="32" spans="1:8" ht="15" customHeight="1" x14ac:dyDescent="0.25">
      <c r="A32" s="42" t="s">
        <v>73</v>
      </c>
    </row>
    <row r="33" spans="1:1" ht="15" customHeight="1" x14ac:dyDescent="0.25">
      <c r="A33" s="42" t="s">
        <v>75</v>
      </c>
    </row>
    <row r="34" spans="1:1" ht="15" customHeight="1" x14ac:dyDescent="0.25">
      <c r="A34" s="42"/>
    </row>
    <row r="35" spans="1:1" ht="15" customHeight="1" x14ac:dyDescent="0.25">
      <c r="A35" s="26" t="s">
        <v>29</v>
      </c>
    </row>
    <row r="36" spans="1:1" ht="15" customHeight="1" x14ac:dyDescent="0.25">
      <c r="A36" s="27" t="s">
        <v>24</v>
      </c>
    </row>
    <row r="37" spans="1:1" ht="15" customHeight="1" x14ac:dyDescent="0.25">
      <c r="A37" s="27" t="s">
        <v>30</v>
      </c>
    </row>
    <row r="38" spans="1:1" ht="15" customHeight="1" x14ac:dyDescent="0.25">
      <c r="A38" s="27" t="s">
        <v>31</v>
      </c>
    </row>
    <row r="39" spans="1:1" ht="15" customHeight="1" x14ac:dyDescent="0.25">
      <c r="A39" s="27" t="s">
        <v>36</v>
      </c>
    </row>
    <row r="40" spans="1:1" ht="15" customHeight="1" x14ac:dyDescent="0.25">
      <c r="A40" s="27"/>
    </row>
    <row r="41" spans="1:1" ht="15" customHeight="1" x14ac:dyDescent="0.25">
      <c r="A41" s="26" t="s">
        <v>32</v>
      </c>
    </row>
    <row r="42" spans="1:1" ht="15" customHeight="1" x14ac:dyDescent="0.25">
      <c r="A42" s="27" t="s">
        <v>25</v>
      </c>
    </row>
    <row r="43" spans="1:1" ht="15" customHeight="1" x14ac:dyDescent="0.25">
      <c r="A43" s="27" t="s">
        <v>26</v>
      </c>
    </row>
    <row r="44" spans="1:1" ht="15" customHeight="1" x14ac:dyDescent="0.25">
      <c r="A44" s="27"/>
    </row>
    <row r="45" spans="1:1" ht="15" customHeight="1" x14ac:dyDescent="0.25"/>
  </sheetData>
  <mergeCells count="21">
    <mergeCell ref="B23:D23"/>
    <mergeCell ref="B26:D26"/>
    <mergeCell ref="B13:D13"/>
    <mergeCell ref="B14:D14"/>
    <mergeCell ref="B24:D24"/>
    <mergeCell ref="B15:D15"/>
    <mergeCell ref="B22:D22"/>
    <mergeCell ref="B25:D25"/>
    <mergeCell ref="B16:D16"/>
    <mergeCell ref="B19:D19"/>
    <mergeCell ref="B20:D20"/>
    <mergeCell ref="B21:D21"/>
    <mergeCell ref="B17:D17"/>
    <mergeCell ref="B18:D18"/>
    <mergeCell ref="B11:D11"/>
    <mergeCell ref="B12:D12"/>
    <mergeCell ref="A1:H1"/>
    <mergeCell ref="A2:H2"/>
    <mergeCell ref="B7:H7"/>
    <mergeCell ref="B8:H8"/>
    <mergeCell ref="B9:D9"/>
  </mergeCells>
  <phoneticPr fontId="3" type="noConversion"/>
  <dataValidations count="1">
    <dataValidation type="list" showDropDown="1" showInputMessage="1" showErrorMessage="1" sqref="E13">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S35-5程序表</vt:lpstr>
      <vt:lpstr>GT_Custom</vt:lpstr>
      <vt:lpstr>'S35-5程序表'!Print_Area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2022-09-20T02:39:32Z</dcterms:modified>
</cp:coreProperties>
</file>