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5年张娟\底稿修改\2024年致同通用审计程序及底稿模板\1.致同审计程序及底稿模板（2024年）\5.完成阶段（A1-A30）\2.总结程序（A11-A20 )\A16 管理层声明书\"/>
    </mc:Choice>
  </mc:AlternateContent>
  <xr:revisionPtr revIDLastSave="0" documentId="13_ncr:1_{84CC4FA2-1604-4840-845B-396080201ECB}" xr6:coauthVersionLast="47" xr6:coauthVersionMax="47" xr10:uidLastSave="{00000000-0000-0000-0000-000000000000}"/>
  <bookViews>
    <workbookView xWindow="60" yWindow="0" windowWidth="22980" windowHeight="12360" xr2:uid="{00000000-000D-0000-FFFF-FFFF00000000}"/>
  </bookViews>
  <sheets>
    <sheet name="审计程序A16" sheetId="5" r:id="rId1"/>
    <sheet name="GT_Custom" sheetId="4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AS2DocOpenMode" hidden="1">"AS2DocumentEdit"</definedName>
    <definedName name="a暗暗">[1]企业表一!$F$20</definedName>
    <definedName name="bbkm">[2]W!$B$2:$B$65</definedName>
    <definedName name="bbxml">#REF!</definedName>
    <definedName name="bs" hidden="1">{#N/A,#N/A,FALSE,"BBPREP"}</definedName>
    <definedName name="bs_1" hidden="1">{#N/A,#N/A,FALSE,"BBPREP"}</definedName>
    <definedName name="CarryKnown">#REF!</definedName>
    <definedName name="CarryKnownTable">#REF!</definedName>
    <definedName name="CarryLikely">#REF!</definedName>
    <definedName name="CarryLikelyTable">#REF!</definedName>
    <definedName name="Carryover_Effect_of_Prior_Year">#REF!</definedName>
    <definedName name="CarryoverTitle">#REF!</definedName>
    <definedName name="CC_Instruction">#REF!</definedName>
    <definedName name="CE_CarryKnownProtection">#REF!</definedName>
    <definedName name="CE_CarryKnownTable">#REF!</definedName>
    <definedName name="CE_CarryLikely1Protection">#REF!</definedName>
    <definedName name="CE_CarryLikely1Table">#REF!</definedName>
    <definedName name="CE_CarryLikely2Protection">#REF!</definedName>
    <definedName name="CE_CarryLikely2Table">#REF!</definedName>
    <definedName name="CE_CarryTaxable">#REF!</definedName>
    <definedName name="CE_Desc">#REF!</definedName>
    <definedName name="CE_Income">#REF!</definedName>
    <definedName name="CE_KeepFormat">#REF!</definedName>
    <definedName name="CE_KnownChange">#REF!</definedName>
    <definedName name="CE_KnownFormulaProtection">#REF!</definedName>
    <definedName name="CE_KnownImpact">#REF!</definedName>
    <definedName name="CE_Likely1Change">#REF!</definedName>
    <definedName name="CE_Likely1FormulaProtection">#REF!</definedName>
    <definedName name="CE_Likely1Impact">#REF!</definedName>
    <definedName name="CE_Likely2Change">#REF!</definedName>
    <definedName name="CE_Likely2FormulaProtection">#REF!</definedName>
    <definedName name="CE_Likely2Impact">#REF!</definedName>
    <definedName name="CE_SheetCorrect">#REF!</definedName>
    <definedName name="CE_StatementImpact">#REF!</definedName>
    <definedName name="CE_TotalProtection">#REF!</definedName>
    <definedName name="CE_WholeSheet">#REF!</definedName>
    <definedName name="CE_XF1">#REF!</definedName>
    <definedName name="CE_XF1Rng1">#REF!</definedName>
    <definedName name="CE_XF1Rng2">#REF!</definedName>
    <definedName name="CE_XF2">#REF!</definedName>
    <definedName name="CE_XF2Rng1">#REF!</definedName>
    <definedName name="CE_XF2Rng2">#REF!</definedName>
    <definedName name="CE_XF3">#REF!</definedName>
    <definedName name="CE_XF3Rng1">#REF!</definedName>
    <definedName name="CE_XF3Rng2">#REF!</definedName>
    <definedName name="ChecklistQuestion1">#REF!</definedName>
    <definedName name="ChecklistQuestion2">#REF!</definedName>
    <definedName name="ChecklistQuestion3">#REF!</definedName>
    <definedName name="chmxb">#REF!</definedName>
    <definedName name="Conclusions1">#REF!</definedName>
    <definedName name="Conclusions2">#REF!</definedName>
    <definedName name="Conclusions3">#REF!</definedName>
    <definedName name="Conclusions4">#REF!</definedName>
    <definedName name="CorrectKey">#REF!</definedName>
    <definedName name="Current_Year_Known_and_Likely_Misstatements">#REF!</definedName>
    <definedName name="CY_all_Assets">#REF!</definedName>
    <definedName name="CY_all_Equity">#REF!</definedName>
    <definedName name="CY_all_Income">#REF!</definedName>
    <definedName name="CY_all_Liabs">#REF!</definedName>
    <definedName name="CY_all_RetEarn_bf">#REF!</definedName>
    <definedName name="CY_knw_Assets">#REF!</definedName>
    <definedName name="CY_knw_Equity">#REF!</definedName>
    <definedName name="CY_knw_Income">#REF!</definedName>
    <definedName name="CY_knw_Liabs">#REF!</definedName>
    <definedName name="CY_knw_RetEarn_bf">#REF!</definedName>
    <definedName name="CY_lik_Assets">#REF!</definedName>
    <definedName name="CY_lik_Assets_ex">#REF!</definedName>
    <definedName name="CY_lik_Assets_ext">#REF!</definedName>
    <definedName name="CY_lik_Equity">#REF!</definedName>
    <definedName name="CY_lik_Equity_eX">#REF!</definedName>
    <definedName name="CY_lik_Equity_eXt">#REF!</definedName>
    <definedName name="CY_lik_Income">#REF!</definedName>
    <definedName name="CY_lik_Income_Ex">#REF!</definedName>
    <definedName name="CY_lik_Income_Ext">#REF!</definedName>
    <definedName name="CY_lik_Liabs">#REF!</definedName>
    <definedName name="CY_lik_Liabs_EX">#REF!</definedName>
    <definedName name="CY_lik_Liabs_EXt">#REF!</definedName>
    <definedName name="CY_lik_RetEarn_bf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Equity_ex">#REF!</definedName>
    <definedName name="CY_tx_lik_Equity_ext">#REF!</definedName>
    <definedName name="CY_tx_lik_Income">#REF!</definedName>
    <definedName name="CY_tx_lik_Income_ex">#REF!</definedName>
    <definedName name="CY_tx_lik_Income_ext">#REF!</definedName>
    <definedName name="CY_tx_lik_Liabs">#REF!</definedName>
    <definedName name="CY_tx_lik_Liabs_ex">#REF!</definedName>
    <definedName name="CY_tx_lik_Liabs_ext">#REF!</definedName>
    <definedName name="CY_tx_lik_RetEarn_bf">#REF!</definedName>
    <definedName name="CY_tx_lik_RetEarn_bf_ex">#REF!</definedName>
    <definedName name="CY_tx_lik_RetEarn_bf_ext">#REF!</definedName>
    <definedName name="_xlnm.Database">[3]B!#REF!</definedName>
    <definedName name="Effective_Tax_Rate">#REF!</definedName>
    <definedName name="ffd">[1]企业表一!$E$20</definedName>
    <definedName name="kk">[4]W!#REF!</definedName>
    <definedName name="Known">#REF!</definedName>
    <definedName name="KnownTable">#REF!</definedName>
    <definedName name="KnownTitle">#REF!</definedName>
    <definedName name="Likely1">#REF!</definedName>
    <definedName name="Likely2">#REF!</definedName>
    <definedName name="LikelyTable1">#REF!</definedName>
    <definedName name="LikelyTable2">#REF!</definedName>
    <definedName name="LikelyTitle">#REF!</definedName>
    <definedName name="Materiality">#REF!</definedName>
    <definedName name="Monetary_Precision">#REF!</definedName>
    <definedName name="mxkm">[2]W!$D$2:$D$59</definedName>
    <definedName name="mxxml">#REF!</definedName>
    <definedName name="OC_Instruction">#REF!</definedName>
    <definedName name="OtherConditions">#REF!</definedName>
    <definedName name="Pre_tax_materiality">#REF!</definedName>
    <definedName name="Precision">#REF!</definedName>
    <definedName name="_xlnm.Print_Area" localSheetId="0">审计程序A16!$A$1:$H$9</definedName>
    <definedName name="_xlnm.Print_Titles" localSheetId="0">审计程序A16!$5:$5</definedName>
    <definedName name="PY_all_Equity">#REF!</definedName>
    <definedName name="PY_all_Income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QC_Instruction">#REF!</definedName>
    <definedName name="qcbbkm">[5]W!$E$2:$E$84</definedName>
    <definedName name="Qualitative1">#REF!</definedName>
    <definedName name="Qualitative2">#REF!</definedName>
    <definedName name="Qualitative3">#REF!</definedName>
    <definedName name="QualitativeTextBox">#REF!</definedName>
    <definedName name="sj">[4]W!$B$2:$B$3</definedName>
    <definedName name="SM_CurrentYearHyplnk">#REF!</definedName>
    <definedName name="SM_PriorYearHyplnk">#REF!</definedName>
    <definedName name="SM_WholeSheet">#REF!</definedName>
    <definedName name="SummaryCOKnownProtection">#REF!</definedName>
    <definedName name="SummaryCOLikelyProtection">#REF!</definedName>
    <definedName name="SummaryKnownProtection">#REF!</definedName>
    <definedName name="SummaryLikely1Protection">#REF!</definedName>
    <definedName name="SummaryLikely2Protection">#REF!</definedName>
    <definedName name="sy">#REF!</definedName>
    <definedName name="syh">[2]W!$A$2:$A$65</definedName>
    <definedName name="Tax_Effect_Income">#REF!</definedName>
    <definedName name="Tax_Effect_Liabs">#REF!</definedName>
    <definedName name="Tax_Effect_RetEarn">#REF!</definedName>
    <definedName name="Tax_Rate">#REF!</definedName>
    <definedName name="TextRefCopyRangeCount" hidden="1">136</definedName>
    <definedName name="Threshold">#REF!</definedName>
    <definedName name="Threshold_for_Accumulating">#REF!</definedName>
    <definedName name="Tot_knw_Xfoot">#REF!</definedName>
    <definedName name="Tot_lik_Xfoot">#REF!</definedName>
    <definedName name="Tot_lik_Xfoot_ex">#REF!</definedName>
    <definedName name="Tot_lik_Xfoot_ext">#REF!</definedName>
    <definedName name="TOTAL_KNOWN">#REF!</definedName>
    <definedName name="TotalCarryOver">#REF!</definedName>
    <definedName name="TotalCurrentYear">#REF!</definedName>
    <definedName name="TotalKnownCheck">#REF!</definedName>
    <definedName name="wrn.Aging._.and._.Trend._.Analysis.">{#N/A,#N/A,FALSE,"Aging Summary";#N/A,#N/A,FALSE,"Ratio Analysis";#N/A,#N/A,FALSE,"Test 120 Day Accts";#N/A,#N/A,FALSE,"Tickmarks"}</definedName>
    <definedName name="wrn.new">{#N/A,#N/A,FALSE,"Aging Summary";#N/A,#N/A,FALSE,"Ratio Analysis";#N/A,#N/A,FALSE,"Test 120 Day Accts";#N/A,#N/A,FALSE,"Tickmarks"}</definedName>
    <definedName name="XREF_COLUMN_1" hidden="1">#REF!</definedName>
    <definedName name="XREF_COLUMN_2" hidden="1">[6]Breakdown!#REF!</definedName>
    <definedName name="XREF_COLUMN_3" hidden="1">#REF!</definedName>
    <definedName name="XREF_COLUMN_5" hidden="1">'[7]2004'!#REF!</definedName>
    <definedName name="XRefActiveRow" hidden="1">#REF!</definedName>
    <definedName name="XRefColumnsCount" hidden="1">2</definedName>
    <definedName name="XRefCopy1" hidden="1">#REF!</definedName>
    <definedName name="XRefCopy1Row" hidden="1">#REF!</definedName>
    <definedName name="XRefCopy2Row" hidden="1">#REF!</definedName>
    <definedName name="XRefCopyRangeCount" hidden="1">2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RangeCount" hidden="1">2</definedName>
    <definedName name="zhb">[8]完!$C$2:$C$133</definedName>
    <definedName name="zhb1">[9]W!$C$2:$C$133</definedName>
    <definedName name="zhb3">[10]完!$C$2:$C$133</definedName>
    <definedName name="zhb4">[11]完!$C$2:$C$133</definedName>
    <definedName name="zhkm">#REF!</definedName>
    <definedName name="zhxmb">[12]完!$D$2:$D$133</definedName>
    <definedName name="暗暗审">'[1]M-5A'!$B$10</definedName>
    <definedName name="报表项目">[4]W!#REF!</definedName>
    <definedName name="本循环科目" hidden="1">[13]索引!$D$15:$D$76</definedName>
    <definedName name="存货93期初">[14]企业表一!$C$7</definedName>
    <definedName name="存货93期末">[14]企业表一!$D$7</definedName>
    <definedName name="存货94期初">[14]企业表一!$E$7</definedName>
    <definedName name="存货94期末">[14]企业表一!$F$7</definedName>
    <definedName name="存货95期初">[14]企业表一!$G$7</definedName>
    <definedName name="存货95期末">[14]企业表一!$H$7</definedName>
    <definedName name="大">[4]W!#REF!</definedName>
    <definedName name="负债合计93期末">[14]企业表一!$D$17</definedName>
    <definedName name="负债合计94期末">[14]企业表一!$F$17</definedName>
    <definedName name="负债合计95期末">[14]企业表一!$H$17</definedName>
    <definedName name="核对内容">[4]W!#REF!</definedName>
    <definedName name="核对内容说明">[4]W!#REF!</definedName>
    <definedName name="汇率">#REF!</definedName>
    <definedName name="货币资金">[4]W!#REF!</definedName>
    <definedName name="净_利_润93">'[14]M-5C'!$B$24</definedName>
    <definedName name="净_利_润94">'[14]M-5C'!$D$24</definedName>
    <definedName name="净_利_润95">'[14]M-5C'!$F$24</definedName>
    <definedName name="净资产合计93期初">[14]企业表一!$C$20</definedName>
    <definedName name="净资产合计93期末">[14]企业表一!$D$20</definedName>
    <definedName name="净资产合计94期初">[14]企业表一!$E$20</definedName>
    <definedName name="净资产合计94期末">[14]企业表一!$F$20</definedName>
    <definedName name="净资产合计95期初">[14]企业表一!$G$20</definedName>
    <definedName name="净资产合计95期末">[14]企业表一!$H$20</definedName>
    <definedName name="利_润_总_额93">'[14]M-5A'!$B$10</definedName>
    <definedName name="利_润_总_额94">'[14]M-5A'!$C$10</definedName>
    <definedName name="利_润_总_额95">'[14]M-5A'!$D$10</definedName>
    <definedName name="流_动_资_产93">'[14]M-5A'!$B$15</definedName>
    <definedName name="流_动_资_产94">'[14]M-5A'!$C$15</definedName>
    <definedName name="流_动_资_产95">'[14]M-5A'!$D$15</definedName>
    <definedName name="流动负债93期末">[14]企业表一!$D$15</definedName>
    <definedName name="流动负债94期末">[14]企业表一!$F$15</definedName>
    <definedName name="流动负债95期末">[14]企业表一!$H$15</definedName>
    <definedName name="明细科">[4]W!#REF!</definedName>
    <definedName name="明细科目">[4]W!#REF!</definedName>
    <definedName name="审计结论">[4]W!$A$2:$A$7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事实上">[15]B!#REF!</definedName>
    <definedName name="速_动_资_产93">'[14]M-5A'!$B$14</definedName>
    <definedName name="速_动_资_产94">'[14]M-5A'!$C$14</definedName>
    <definedName name="速_动_资_产95">'[14]M-5A'!$D$14</definedName>
    <definedName name="索引号">[4]W!#REF!</definedName>
    <definedName name="应收帐款93期初">[14]企业表一!$C$6</definedName>
    <definedName name="应收帐款93期末">[14]企业表一!$D$6</definedName>
    <definedName name="应收帐款94期初">[14]企业表一!$E$6</definedName>
    <definedName name="应收帐款94期末">[14]企业表一!$F$6</definedName>
    <definedName name="应收帐款95期初">[14]企业表一!$G$6</definedName>
    <definedName name="应收帐款95期末">[14]企业表一!$H$6</definedName>
    <definedName name="资产合计93期初">[14]企业表一!$C$14</definedName>
    <definedName name="资产合计93期末">[14]企业表一!$D$14</definedName>
    <definedName name="资产合计94期初">[14]企业表一!$E$14</definedName>
    <definedName name="资产合计94期末">[14]企业表一!$F$14</definedName>
    <definedName name="资产合计95期初">[14]企业表一!$G$14</definedName>
    <definedName name="资产合计95期末">[14]企业表一!$H$14</definedName>
  </definedNames>
  <calcPr calcId="125725"/>
</workbook>
</file>

<file path=xl/sharedStrings.xml><?xml version="1.0" encoding="utf-8"?>
<sst xmlns="http://schemas.openxmlformats.org/spreadsheetml/2006/main" count="37" uniqueCount="37">
  <si>
    <t>C1</t>
  </si>
  <si>
    <t>Custom 1</t>
  </si>
  <si>
    <t>C2</t>
  </si>
  <si>
    <t>Custom 2</t>
  </si>
  <si>
    <t>C3</t>
  </si>
  <si>
    <t>Custom 3</t>
  </si>
  <si>
    <t>C4</t>
  </si>
  <si>
    <t>Custom 4</t>
  </si>
  <si>
    <t>C5</t>
  </si>
  <si>
    <t>Custom 5</t>
  </si>
  <si>
    <t>C6</t>
  </si>
  <si>
    <t>Custom 6</t>
  </si>
  <si>
    <t>C7</t>
  </si>
  <si>
    <t>Custom 7</t>
  </si>
  <si>
    <t>C8</t>
  </si>
  <si>
    <t>Custom 8</t>
  </si>
  <si>
    <t>致同会计师事务所</t>
  </si>
  <si>
    <t>编制人：</t>
  </si>
  <si>
    <r>
      <rPr>
        <sz val="10"/>
        <rFont val="宋体"/>
        <family val="3"/>
        <charset val="134"/>
      </rPr>
      <t>索引号：</t>
    </r>
  </si>
  <si>
    <r>
      <rPr>
        <sz val="10"/>
        <rFont val="宋体"/>
        <family val="3"/>
        <charset val="134"/>
      </rPr>
      <t>复核人：</t>
    </r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</si>
  <si>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</t>
    </r>
    <r>
      <rPr>
        <sz val="10"/>
        <rFont val="宋体"/>
        <family val="3"/>
        <charset val="134"/>
      </rPr>
      <t>次：</t>
    </r>
    <phoneticPr fontId="2" type="noConversion"/>
  </si>
  <si>
    <t>序号</t>
    <phoneticPr fontId="2" type="noConversion"/>
  </si>
  <si>
    <t>是否适用</t>
    <phoneticPr fontId="2" type="noConversion"/>
  </si>
  <si>
    <r>
      <rPr>
        <b/>
        <sz val="10"/>
        <rFont val="宋体"/>
        <family val="3"/>
        <charset val="134"/>
      </rPr>
      <t>执行人</t>
    </r>
  </si>
  <si>
    <t>执行情况说明</t>
    <phoneticPr fontId="2" type="noConversion"/>
  </si>
  <si>
    <t>索引号</t>
    <phoneticPr fontId="2" type="noConversion"/>
  </si>
  <si>
    <r>
      <rPr>
        <sz val="10"/>
        <rFont val="宋体"/>
        <family val="3"/>
        <charset val="134"/>
      </rPr>
      <t>会计期间：</t>
    </r>
    <r>
      <rPr>
        <sz val="10"/>
        <rFont val="Arial Narrow"/>
        <family val="2"/>
      </rPr>
      <t>201X</t>
    </r>
    <r>
      <rPr>
        <sz val="10"/>
        <rFont val="宋体"/>
        <family val="3"/>
        <charset val="134"/>
      </rPr>
      <t>年度</t>
    </r>
    <phoneticPr fontId="2" type="noConversion"/>
  </si>
  <si>
    <t>A16</t>
    <phoneticPr fontId="2" type="noConversion"/>
  </si>
  <si>
    <t>管理层声明书程序表</t>
    <phoneticPr fontId="2" type="noConversion"/>
  </si>
  <si>
    <t>程序</t>
    <phoneticPr fontId="2" type="noConversion"/>
  </si>
  <si>
    <t>确认管理层声明书的内容是否完整。</t>
    <phoneticPr fontId="40" type="noConversion"/>
  </si>
  <si>
    <r>
      <rPr>
        <sz val="10"/>
        <rFont val="等线"/>
        <family val="2"/>
        <charset val="134"/>
      </rPr>
      <t>被审计单位</t>
    </r>
    <r>
      <rPr>
        <sz val="10"/>
        <rFont val="微软雅黑"/>
        <family val="2"/>
        <charset val="134"/>
      </rPr>
      <t>：</t>
    </r>
    <phoneticPr fontId="40" type="noConversion"/>
  </si>
  <si>
    <t>编制日期：</t>
    <phoneticPr fontId="40" type="noConversion"/>
  </si>
  <si>
    <t>复核日期：</t>
    <phoneticPr fontId="40" type="noConversion"/>
  </si>
  <si>
    <r>
      <rPr>
        <sz val="10"/>
        <color theme="1"/>
        <rFont val="宋体"/>
        <family val="3"/>
        <charset val="134"/>
      </rPr>
      <t>修订一份适合这项目情况的详细的声明书</t>
    </r>
    <r>
      <rPr>
        <sz val="10"/>
        <color theme="1"/>
        <rFont val="Arial Narrow"/>
        <family val="2"/>
      </rPr>
      <t xml:space="preserve"> </t>
    </r>
    <phoneticPr fontId="40" type="noConversion"/>
  </si>
  <si>
    <r>
      <rPr>
        <sz val="10"/>
        <color theme="1"/>
        <rFont val="宋体"/>
        <family val="3"/>
        <charset val="134"/>
      </rPr>
      <t>核实声明书的日期与审计报告的日期一致</t>
    </r>
    <r>
      <rPr>
        <sz val="10"/>
        <color theme="1"/>
        <rFont val="Arial Narrow"/>
        <family val="2"/>
      </rPr>
      <t xml:space="preserve"> </t>
    </r>
    <phoneticPr fontId="40" type="noConversion"/>
  </si>
  <si>
    <t>在声明书中附上未更正错报汇总表。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</si>
</sst>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_-#,##0_-;\(#,##0\);_-\ \ &quot;-&quot;_-;_-@_-"/>
    <numFmt numFmtId="177" formatCode="_-#,##0.00_-;\(#,##0.00\);_-\ \ &quot;-&quot;_-;_-@_-"/>
    <numFmt numFmtId="178" formatCode="mmm/dd/yyyy;_-\ &quot;N/A&quot;_-;_-\ &quot;-&quot;_-"/>
    <numFmt numFmtId="179" formatCode="mmm/yyyy;_-\ &quot;N/A&quot;_-;_-\ &quot;-&quot;_-"/>
    <numFmt numFmtId="180" formatCode="_-#,##0%_-;\(#,##0%\);_-\ &quot;-&quot;_-"/>
    <numFmt numFmtId="181" formatCode="_-#,###,_-;\(#,###,\);_-\ \ &quot;-&quot;_-;_-@_-"/>
    <numFmt numFmtId="182" formatCode="_-#,###.00,_-;\(#,###.00,\);_-\ \ &quot;-&quot;_-;_-@_-"/>
    <numFmt numFmtId="183" formatCode="_-#0&quot;.&quot;0,_-;\(#0&quot;.&quot;0,\);_-\ \ &quot;-&quot;_-;_-@_-"/>
    <numFmt numFmtId="184" formatCode="_-#0&quot;.&quot;0000_-;\(#0&quot;.&quot;0000\);_-\ \ &quot;-&quot;_-;_-@_-"/>
    <numFmt numFmtId="185" formatCode="&quot;$&quot;#,##0_);\(&quot;$&quot;#,##0\)"/>
    <numFmt numFmtId="186" formatCode="_([$€-2]* #,##0.00_);_([$€-2]* \(#,##0.00\);_([$€-2]* &quot;-&quot;??_)"/>
    <numFmt numFmtId="187" formatCode="&quot;\&quot;#,##0;[Red]&quot;\&quot;&quot;\&quot;\-#,##0"/>
    <numFmt numFmtId="188" formatCode="&quot;\&quot;#,##0.00;[Red]&quot;\&quot;&quot;\&quot;\-#,##0.00"/>
    <numFmt numFmtId="189" formatCode="&quot;\&quot;#,##0;&quot;\&quot;&quot;\&quot;\-#,##0"/>
    <numFmt numFmtId="190" formatCode="0%_);\(0%\)"/>
    <numFmt numFmtId="191" formatCode="0%;\(0%\)"/>
    <numFmt numFmtId="192" formatCode="0.0%"/>
    <numFmt numFmtId="193" formatCode="#,##0&quot; F&quot;_);\(#,##0&quot; F&quot;\)"/>
    <numFmt numFmtId="194" formatCode="&quot;$&quot;#,##0;[Red]&quot;$&quot;&quot;$&quot;&quot;$&quot;&quot;$&quot;&quot;$&quot;&quot;$&quot;&quot;$&quot;\-#,##0"/>
    <numFmt numFmtId="195" formatCode="#,##0.0_);\(#,##0.0\)"/>
    <numFmt numFmtId="196" formatCode="hh:mm\ AM/PM_)"/>
    <numFmt numFmtId="197" formatCode="&quot;$&quot;#,##0.00_);\(&quot;$&quot;#,##0.00\)"/>
    <numFmt numFmtId="198" formatCode=";;;"/>
    <numFmt numFmtId="199" formatCode="_(&quot;$&quot;* #,##0_);_(&quot;$&quot;* \(#,##0\);_(&quot;$&quot;* &quot;-&quot;_);_(@_)"/>
    <numFmt numFmtId="200" formatCode="_(&quot;$&quot;* #,##0.00_);_(&quot;$&quot;* \(#,##0.00\);_(&quot;$&quot;* &quot;-&quot;??_);_(@_)"/>
    <numFmt numFmtId="201" formatCode="_-* #,##0_-;\-* #,##0_-;_-* &quot;-&quot;??_-;_-@_-"/>
    <numFmt numFmtId="202" formatCode="0.00000000000_);[Red]\(0.00000000000\)"/>
    <numFmt numFmtId="203" formatCode="0.0000000"/>
    <numFmt numFmtId="204" formatCode="0.000000"/>
    <numFmt numFmtId="205" formatCode="0.00000000"/>
    <numFmt numFmtId="206" formatCode="_ * #,##0_)\ _F_ ;_ * \(#,##0\)\ _F_ ;_ * &quot;-&quot;_)\ _F_ ;_ @_ "/>
  </numFmts>
  <fonts count="70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sz val="10"/>
      <name val="Times New Roman"/>
      <family val="1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7"/>
      <name val="Helv"/>
      <family val="2"/>
    </font>
    <font>
      <b/>
      <sz val="10"/>
      <name val="MS Sans Seri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u/>
      <sz val="7.5"/>
      <color indexed="36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.5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Courier"/>
      <family val="3"/>
    </font>
    <font>
      <b/>
      <sz val="11"/>
      <color indexed="63"/>
      <name val="Calibri"/>
      <family val="2"/>
    </font>
    <font>
      <sz val="7"/>
      <color indexed="10"/>
      <name val="Helv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2"/>
      <name val="Times New Roman"/>
      <family val="1"/>
    </font>
    <font>
      <sz val="9"/>
      <name val="宋体"/>
      <family val="2"/>
      <charset val="134"/>
      <scheme val="minor"/>
    </font>
    <font>
      <sz val="10"/>
      <color indexed="10"/>
      <name val="Arial Narrow"/>
      <family val="2"/>
    </font>
    <font>
      <sz val="10"/>
      <color indexed="8"/>
      <name val="Arial"/>
      <family val="2"/>
    </font>
    <font>
      <sz val="13"/>
      <name val="Tms Rmn"/>
      <family val="1"/>
    </font>
    <font>
      <b/>
      <sz val="13"/>
      <name val="Tms Rmn"/>
      <family val="1"/>
    </font>
    <font>
      <b/>
      <sz val="8"/>
      <name val="Arial"/>
      <family val="2"/>
    </font>
    <font>
      <sz val="10"/>
      <name val="MS Sans Serif"/>
      <family val="2"/>
    </font>
    <font>
      <sz val="9"/>
      <name val="Times New Roman"/>
      <family val="1"/>
    </font>
    <font>
      <sz val="7"/>
      <name val="Small Fonts"/>
      <family val="2"/>
    </font>
    <font>
      <sz val="10"/>
      <color indexed="8"/>
      <name val="MS Sans Serif"/>
      <family val="2"/>
    </font>
    <font>
      <sz val="8"/>
      <color indexed="16"/>
      <name val="Century Schoolbook"/>
      <family val="1"/>
    </font>
    <font>
      <sz val="9"/>
      <color indexed="8"/>
      <name val="宋体"/>
      <family val="3"/>
      <charset val="134"/>
    </font>
    <font>
      <b/>
      <i/>
      <sz val="10"/>
      <name val="Times New Roman"/>
      <family val="1"/>
    </font>
    <font>
      <b/>
      <sz val="12"/>
      <name val="MS Sans Serif"/>
      <family val="2"/>
    </font>
    <font>
      <sz val="12"/>
      <name val="MS Sans Serif"/>
      <family val="2"/>
    </font>
    <font>
      <sz val="10"/>
      <name val="Geneva"/>
      <family val="2"/>
    </font>
    <font>
      <sz val="11"/>
      <name val="明朝"/>
      <family val="2"/>
    </font>
    <font>
      <sz val="8"/>
      <name val="Century Schoolbook"/>
      <family val="1"/>
    </font>
    <font>
      <u/>
      <sz val="10"/>
      <color indexed="12"/>
      <name val="宋体"/>
      <family val="3"/>
      <charset val="134"/>
    </font>
    <font>
      <sz val="11"/>
      <name val="蹈框"/>
      <charset val="134"/>
    </font>
    <font>
      <sz val="11"/>
      <name val="ＭＳ Ｐゴシック"/>
      <family val="2"/>
      <charset val="134"/>
    </font>
    <font>
      <sz val="12"/>
      <name val="바탕체"/>
      <family val="3"/>
    </font>
    <font>
      <sz val="10"/>
      <color theme="1"/>
      <name val="宋体"/>
      <family val="3"/>
      <charset val="134"/>
    </font>
    <font>
      <sz val="10"/>
      <color theme="1"/>
      <name val="Arial Narrow"/>
      <family val="2"/>
    </font>
    <font>
      <sz val="10"/>
      <name val="等线"/>
      <family val="2"/>
      <charset val="134"/>
    </font>
    <font>
      <sz val="10"/>
      <name val="微软雅黑"/>
      <family val="2"/>
      <charset val="134"/>
    </font>
    <font>
      <sz val="10"/>
      <name val="Arial Narrow"/>
      <family val="2"/>
      <charset val="134"/>
    </font>
    <font>
      <sz val="10"/>
      <color theme="1"/>
      <name val="Arial Narrow"/>
      <family val="3"/>
      <charset val="134"/>
    </font>
    <font>
      <b/>
      <sz val="12"/>
      <name val="宋体"/>
      <family val="3"/>
      <charset val="134"/>
      <scheme val="minor"/>
    </font>
    <font>
      <b/>
      <sz val="14"/>
      <name val="宋体"/>
      <family val="3"/>
      <charset val="134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7" tint="0.599963377788628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9"/>
      </patternFill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4">
    <xf numFmtId="0" fontId="0" fillId="0" borderId="0">
      <protection locked="0"/>
    </xf>
    <xf numFmtId="49" fontId="8" fillId="0" borderId="0" applyProtection="0">
      <alignment horizontal="left"/>
    </xf>
    <xf numFmtId="176" fontId="8" fillId="0" borderId="0" applyFill="0" applyBorder="0" applyProtection="0">
      <alignment horizontal="right"/>
    </xf>
    <xf numFmtId="177" fontId="8" fillId="0" borderId="0" applyFill="0" applyBorder="0" applyProtection="0">
      <alignment horizontal="right"/>
    </xf>
    <xf numFmtId="178" fontId="9" fillId="0" borderId="0" applyFill="0" applyBorder="0" applyProtection="0">
      <alignment horizontal="center"/>
    </xf>
    <xf numFmtId="179" fontId="9" fillId="0" borderId="0" applyFill="0" applyBorder="0" applyProtection="0">
      <alignment horizontal="center"/>
    </xf>
    <xf numFmtId="180" fontId="10" fillId="0" borderId="0" applyFill="0" applyBorder="0" applyProtection="0">
      <alignment horizontal="right"/>
    </xf>
    <xf numFmtId="181" fontId="8" fillId="0" borderId="0" applyFill="0" applyBorder="0" applyProtection="0">
      <alignment horizontal="right"/>
    </xf>
    <xf numFmtId="182" fontId="8" fillId="0" borderId="0" applyFill="0" applyBorder="0" applyProtection="0">
      <alignment horizontal="right"/>
    </xf>
    <xf numFmtId="183" fontId="8" fillId="0" borderId="0" applyFill="0" applyBorder="0" applyProtection="0">
      <alignment horizontal="right"/>
    </xf>
    <xf numFmtId="184" fontId="8" fillId="0" borderId="0" applyFill="0" applyBorder="0" applyProtection="0">
      <alignment horizontal="right"/>
    </xf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3" fontId="14" fillId="0" borderId="0"/>
    <xf numFmtId="185" fontId="15" fillId="0" borderId="2" applyAlignment="0" applyProtection="0"/>
    <xf numFmtId="0" fontId="16" fillId="20" borderId="3" applyNumberFormat="0" applyAlignment="0" applyProtection="0"/>
    <xf numFmtId="0" fontId="17" fillId="21" borderId="4" applyNumberFormat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4" borderId="0" applyNumberFormat="0" applyBorder="0" applyAlignment="0" applyProtection="0"/>
    <xf numFmtId="38" fontId="21" fillId="22" borderId="0" applyNumberFormat="0" applyBorder="0" applyAlignment="0" applyProtection="0"/>
    <xf numFmtId="14" fontId="22" fillId="23" borderId="5">
      <alignment horizontal="center" vertical="center" wrapText="1"/>
    </xf>
    <xf numFmtId="0" fontId="23" fillId="0" borderId="6" applyNumberFormat="0" applyFill="0" applyAlignment="0" applyProtection="0"/>
    <xf numFmtId="0" fontId="24" fillId="0" borderId="7" applyNumberFormat="0" applyFill="0" applyAlignment="0" applyProtection="0"/>
    <xf numFmtId="0" fontId="25" fillId="0" borderId="8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7" fillId="7" borderId="3" applyNumberFormat="0" applyAlignment="0" applyProtection="0"/>
    <xf numFmtId="10" fontId="21" fillId="24" borderId="9" applyNumberFormat="0" applyBorder="0" applyAlignment="0" applyProtection="0"/>
    <xf numFmtId="0" fontId="28" fillId="0" borderId="10" applyNumberFormat="0" applyFill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29" fillId="25" borderId="0" applyNumberFormat="0" applyBorder="0" applyAlignment="0" applyProtection="0"/>
    <xf numFmtId="0" fontId="30" fillId="0" borderId="0"/>
    <xf numFmtId="189" fontId="1" fillId="0" borderId="0"/>
    <xf numFmtId="0" fontId="5" fillId="26" borderId="11" applyNumberFormat="0" applyFont="0" applyAlignment="0" applyProtection="0"/>
    <xf numFmtId="0" fontId="31" fillId="20" borderId="12" applyNumberFormat="0" applyAlignment="0" applyProtection="0"/>
    <xf numFmtId="19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3" fontId="32" fillId="0" borderId="0"/>
    <xf numFmtId="0" fontId="6" fillId="0" borderId="0" applyFill="0" applyBorder="0" applyProtection="0">
      <alignment horizontal="left" vertical="top"/>
    </xf>
    <xf numFmtId="0" fontId="33" fillId="0" borderId="0" applyNumberFormat="0" applyFill="0" applyBorder="0" applyAlignment="0" applyProtection="0"/>
    <xf numFmtId="0" fontId="34" fillId="0" borderId="13" applyNumberFormat="0" applyFill="0" applyAlignment="0" applyProtection="0"/>
    <xf numFmtId="0" fontId="35" fillId="0" borderId="0" applyNumberFormat="0" applyFill="0" applyBorder="0" applyAlignment="0" applyProtection="0"/>
    <xf numFmtId="0" fontId="1" fillId="0" borderId="0">
      <alignment vertical="center"/>
    </xf>
    <xf numFmtId="0" fontId="1" fillId="0" borderId="0">
      <protection locked="0"/>
    </xf>
    <xf numFmtId="0" fontId="1" fillId="0" borderId="0">
      <alignment vertical="center"/>
    </xf>
    <xf numFmtId="0" fontId="39" fillId="0" borderId="0">
      <alignment vertical="center" shrinkToFit="1"/>
    </xf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>
      <alignment vertical="top"/>
      <protection locked="0"/>
    </xf>
    <xf numFmtId="0" fontId="42" fillId="0" borderId="0">
      <alignment vertical="top"/>
      <protection locked="0"/>
    </xf>
    <xf numFmtId="0" fontId="42" fillId="0" borderId="0">
      <alignment vertical="top"/>
      <protection locked="0"/>
    </xf>
    <xf numFmtId="0" fontId="42" fillId="0" borderId="0">
      <alignment vertical="top"/>
    </xf>
    <xf numFmtId="0" fontId="42" fillId="0" borderId="0">
      <alignment vertical="top"/>
      <protection locked="0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  <protection locked="0"/>
    </xf>
    <xf numFmtId="0" fontId="42" fillId="0" borderId="0">
      <alignment vertical="top"/>
      <protection locked="0"/>
    </xf>
    <xf numFmtId="0" fontId="42" fillId="0" borderId="0">
      <alignment vertical="top"/>
      <protection locked="0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  <protection locked="0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  <protection locked="0"/>
    </xf>
    <xf numFmtId="0" fontId="42" fillId="0" borderId="0">
      <alignment vertical="top"/>
    </xf>
    <xf numFmtId="0" fontId="42" fillId="0" borderId="0">
      <alignment vertical="top"/>
      <protection locked="0"/>
    </xf>
    <xf numFmtId="0" fontId="42" fillId="0" borderId="0">
      <alignment vertical="top"/>
      <protection locked="0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191" fontId="43" fillId="0" borderId="0" applyFont="0" applyFill="0" applyBorder="0" applyAlignment="0" applyProtection="0"/>
    <xf numFmtId="192" fontId="43" fillId="0" borderId="0" applyFont="0" applyFill="0" applyBorder="0" applyAlignment="0" applyProtection="0"/>
    <xf numFmtId="10" fontId="43" fillId="0" borderId="0" applyFont="0" applyFill="0" applyBorder="0" applyAlignment="0" applyProtection="0"/>
    <xf numFmtId="193" fontId="1" fillId="0" borderId="0" applyFill="0" applyBorder="0" applyAlignment="0"/>
    <xf numFmtId="0" fontId="44" fillId="0" borderId="15" applyNumberFormat="0" applyFill="0" applyProtection="0">
      <alignment horizontal="center"/>
    </xf>
    <xf numFmtId="0" fontId="45" fillId="0" borderId="16">
      <alignment horizontal="center"/>
    </xf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38" fontId="46" fillId="0" borderId="0" applyFont="0" applyFill="0" applyBorder="0" applyAlignment="0" applyProtection="0"/>
    <xf numFmtId="37" fontId="43" fillId="0" borderId="0" applyFont="0" applyFill="0" applyBorder="0" applyAlignment="0" applyProtection="0"/>
    <xf numFmtId="195" fontId="43" fillId="0" borderId="0" applyFont="0" applyFill="0" applyBorder="0" applyAlignment="0" applyProtection="0"/>
    <xf numFmtId="39" fontId="43" fillId="0" borderId="0" applyFont="0" applyFill="0" applyBorder="0" applyAlignment="0" applyProtection="0"/>
    <xf numFmtId="40" fontId="46" fillId="0" borderId="0" applyFont="0" applyFill="0" applyBorder="0" applyAlignment="0" applyProtection="0"/>
    <xf numFmtId="196" fontId="1" fillId="0" borderId="0" applyFont="0" applyFill="0" applyBorder="0" applyAlignment="0" applyProtection="0"/>
    <xf numFmtId="185" fontId="43" fillId="0" borderId="0" applyFont="0" applyFill="0" applyBorder="0" applyAlignment="0" applyProtection="0"/>
    <xf numFmtId="197" fontId="43" fillId="0" borderId="0" applyFont="0" applyFill="0" applyBorder="0" applyAlignment="0" applyProtection="0"/>
    <xf numFmtId="198" fontId="1" fillId="0" borderId="0" applyFont="0" applyFill="0" applyBorder="0" applyAlignment="0" applyProtection="0"/>
    <xf numFmtId="0" fontId="47" fillId="0" borderId="0">
      <alignment horizontal="left"/>
    </xf>
    <xf numFmtId="0" fontId="21" fillId="28" borderId="9"/>
    <xf numFmtId="0" fontId="7" fillId="0" borderId="14" applyNumberFormat="0" applyAlignment="0" applyProtection="0">
      <alignment horizontal="left" vertical="center"/>
    </xf>
    <xf numFmtId="0" fontId="7" fillId="0" borderId="17">
      <alignment horizontal="left" vertical="center"/>
    </xf>
    <xf numFmtId="0" fontId="8" fillId="0" borderId="0" applyNumberFormat="0" applyFont="0" applyFill="0" applyBorder="0" applyProtection="0">
      <alignment horizontal="left" vertical="center"/>
    </xf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2" fontId="1" fillId="0" borderId="0" applyFont="0" applyFill="0" applyBorder="0" applyAlignment="0" applyProtection="0"/>
    <xf numFmtId="37" fontId="48" fillId="0" borderId="0"/>
    <xf numFmtId="0" fontId="46" fillId="0" borderId="0"/>
    <xf numFmtId="0" fontId="49" fillId="0" borderId="0"/>
    <xf numFmtId="0" fontId="21" fillId="22" borderId="9"/>
    <xf numFmtId="4" fontId="47" fillId="0" borderId="0">
      <alignment horizontal="right"/>
    </xf>
    <xf numFmtId="4" fontId="50" fillId="0" borderId="0">
      <alignment horizontal="right"/>
    </xf>
    <xf numFmtId="0" fontId="51" fillId="29" borderId="0">
      <alignment horizontal="left" vertical="center"/>
    </xf>
    <xf numFmtId="0" fontId="51" fillId="29" borderId="0">
      <alignment horizontal="right" vertical="center"/>
    </xf>
    <xf numFmtId="0" fontId="52" fillId="0" borderId="0">
      <alignment horizontal="left"/>
    </xf>
    <xf numFmtId="0" fontId="53" fillId="0" borderId="9">
      <alignment horizontal="center"/>
    </xf>
    <xf numFmtId="0" fontId="53" fillId="0" borderId="0">
      <alignment horizontal="center" vertical="center"/>
    </xf>
    <xf numFmtId="0" fontId="54" fillId="30" borderId="0" applyNumberFormat="0" applyFill="0">
      <alignment horizontal="left" vertical="center"/>
    </xf>
    <xf numFmtId="0" fontId="55" fillId="0" borderId="0" applyNumberFormat="0" applyFont="0" applyFill="0" applyBorder="0" applyProtection="0">
      <alignment horizontal="center" vertical="center" wrapText="1"/>
    </xf>
    <xf numFmtId="9" fontId="56" fillId="0" borderId="0" applyFont="0" applyFill="0" applyBorder="0" applyAlignment="0" applyProtection="0"/>
    <xf numFmtId="4" fontId="57" fillId="0" borderId="0">
      <alignment horizontal="right"/>
    </xf>
    <xf numFmtId="0" fontId="58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  <xf numFmtId="4" fontId="55" fillId="0" borderId="0" applyFont="0" applyFill="0" applyBorder="0" applyAlignment="0" applyProtection="0"/>
    <xf numFmtId="41" fontId="5" fillId="0" borderId="0" applyFont="0" applyFill="0" applyBorder="0" applyAlignment="0" applyProtection="0"/>
    <xf numFmtId="203" fontId="39" fillId="0" borderId="0" applyFont="0" applyFill="0" applyBorder="0" applyAlignment="0" applyProtection="0"/>
    <xf numFmtId="8" fontId="1" fillId="0" borderId="0" applyFont="0" applyFill="0" applyBorder="0" applyAlignment="0" applyProtection="0"/>
    <xf numFmtId="204" fontId="39" fillId="0" borderId="0" applyFont="0" applyFill="0" applyBorder="0" applyAlignment="0" applyProtection="0"/>
    <xf numFmtId="205" fontId="39" fillId="0" borderId="0" applyFont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9" fillId="0" borderId="0"/>
    <xf numFmtId="200" fontId="5" fillId="0" borderId="0" applyFont="0" applyFill="0" applyBorder="0" applyAlignment="0" applyProtection="0"/>
    <xf numFmtId="206" fontId="1" fillId="0" borderId="0" applyFont="0" applyFill="0" applyBorder="0" applyAlignment="0" applyProtection="0"/>
    <xf numFmtId="0" fontId="42" fillId="0" borderId="0">
      <alignment vertical="top"/>
      <protection locked="0"/>
    </xf>
    <xf numFmtId="38" fontId="60" fillId="0" borderId="0" applyFont="0" applyFill="0" applyBorder="0" applyAlignment="0" applyProtection="0"/>
    <xf numFmtId="4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/>
  </cellStyleXfs>
  <cellXfs count="27">
    <xf numFmtId="0" fontId="0" fillId="0" borderId="0" xfId="0">
      <protection locked="0"/>
    </xf>
    <xf numFmtId="0" fontId="4" fillId="27" borderId="1" xfId="72" applyFont="1" applyFill="1" applyBorder="1" applyAlignment="1">
      <alignment horizontal="center" vertical="center"/>
    </xf>
    <xf numFmtId="0" fontId="37" fillId="0" borderId="1" xfId="71" applyFont="1" applyBorder="1" applyAlignment="1">
      <alignment horizontal="center" vertical="center"/>
      <protection locked="0"/>
    </xf>
    <xf numFmtId="0" fontId="41" fillId="0" borderId="1" xfId="71" applyFont="1" applyBorder="1" applyAlignment="1">
      <alignment horizontal="left" vertical="center"/>
      <protection locked="0"/>
    </xf>
    <xf numFmtId="0" fontId="62" fillId="0" borderId="1" xfId="73" applyFont="1" applyBorder="1" applyAlignment="1">
      <alignment horizontal="left" vertical="center" wrapText="1"/>
    </xf>
    <xf numFmtId="0" fontId="37" fillId="0" borderId="1" xfId="73" applyFont="1" applyBorder="1" applyAlignment="1">
      <alignment horizontal="center" vertical="center"/>
    </xf>
    <xf numFmtId="0" fontId="4" fillId="27" borderId="1" xfId="71" applyFont="1" applyFill="1" applyBorder="1" applyAlignment="1">
      <alignment horizontal="center" vertical="center" wrapText="1"/>
      <protection locked="0"/>
    </xf>
    <xf numFmtId="0" fontId="38" fillId="27" borderId="1" xfId="71" applyFont="1" applyFill="1" applyBorder="1" applyAlignment="1">
      <alignment horizontal="center" vertical="center" wrapText="1"/>
      <protection locked="0"/>
    </xf>
    <xf numFmtId="0" fontId="37" fillId="0" borderId="1" xfId="71" applyFont="1" applyBorder="1" applyAlignment="1">
      <alignment horizontal="left" vertical="center"/>
      <protection locked="0"/>
    </xf>
    <xf numFmtId="0" fontId="36" fillId="0" borderId="0" xfId="70" applyFont="1">
      <alignment vertical="center"/>
    </xf>
    <xf numFmtId="0" fontId="37" fillId="0" borderId="0" xfId="71" applyFont="1" applyAlignment="1">
      <alignment vertical="center"/>
      <protection locked="0"/>
    </xf>
    <xf numFmtId="0" fontId="37" fillId="0" borderId="0" xfId="71" applyFont="1" applyAlignment="1">
      <alignment horizontal="right" vertical="center"/>
      <protection locked="0"/>
    </xf>
    <xf numFmtId="0" fontId="37" fillId="0" borderId="0" xfId="71" applyFont="1" applyAlignment="1">
      <alignment horizontal="center" vertical="center"/>
      <protection locked="0"/>
    </xf>
    <xf numFmtId="0" fontId="37" fillId="0" borderId="0" xfId="72" applyFont="1">
      <alignment vertical="center"/>
    </xf>
    <xf numFmtId="0" fontId="37" fillId="0" borderId="0" xfId="72" applyFont="1" applyAlignment="1">
      <alignment horizontal="center" vertical="center"/>
    </xf>
    <xf numFmtId="0" fontId="3" fillId="0" borderId="0" xfId="71" applyFont="1" applyAlignment="1">
      <alignment vertical="center"/>
      <protection locked="0"/>
    </xf>
    <xf numFmtId="0" fontId="67" fillId="0" borderId="1" xfId="73" applyFont="1" applyBorder="1" applyAlignment="1">
      <alignment horizontal="left" vertical="center" wrapText="1"/>
    </xf>
    <xf numFmtId="0" fontId="63" fillId="0" borderId="1" xfId="73" applyFont="1" applyBorder="1" applyAlignment="1">
      <alignment horizontal="left" vertical="center" wrapText="1"/>
    </xf>
    <xf numFmtId="0" fontId="62" fillId="0" borderId="1" xfId="73" applyFont="1" applyBorder="1" applyAlignment="1">
      <alignment horizontal="left" vertical="center" wrapText="1"/>
    </xf>
    <xf numFmtId="0" fontId="66" fillId="0" borderId="0" xfId="71" applyFont="1" applyAlignment="1">
      <alignment horizontal="left" vertical="center"/>
      <protection locked="0"/>
    </xf>
    <xf numFmtId="0" fontId="37" fillId="0" borderId="0" xfId="71" applyFont="1" applyAlignment="1">
      <alignment horizontal="left" vertical="center"/>
      <protection locked="0"/>
    </xf>
    <xf numFmtId="0" fontId="4" fillId="27" borderId="1" xfId="71" applyFont="1" applyFill="1" applyBorder="1" applyAlignment="1">
      <alignment horizontal="center" vertical="center" wrapText="1"/>
      <protection locked="0"/>
    </xf>
    <xf numFmtId="0" fontId="38" fillId="27" borderId="1" xfId="71" applyFont="1" applyFill="1" applyBorder="1" applyAlignment="1">
      <alignment horizontal="center" vertical="center" wrapText="1"/>
      <protection locked="0"/>
    </xf>
    <xf numFmtId="0" fontId="3" fillId="0" borderId="1" xfId="73" applyFont="1" applyBorder="1" applyAlignment="1">
      <alignment horizontal="left" vertical="center" wrapText="1"/>
    </xf>
    <xf numFmtId="0" fontId="37" fillId="0" borderId="1" xfId="73" applyFont="1" applyBorder="1" applyAlignment="1">
      <alignment horizontal="left" vertical="center" wrapText="1"/>
    </xf>
    <xf numFmtId="0" fontId="68" fillId="0" borderId="0" xfId="70" applyFont="1" applyAlignment="1">
      <alignment horizontal="center" vertical="center"/>
    </xf>
    <xf numFmtId="0" fontId="69" fillId="0" borderId="0" xfId="70" applyFont="1" applyAlignment="1">
      <alignment horizontal="center" vertical="center"/>
    </xf>
  </cellXfs>
  <cellStyles count="174">
    <cellStyle name="?" xfId="74" xr:uid="{00000000-0005-0000-0000-000000000000}"/>
    <cellStyle name="?餡_x000c_k" xfId="75" xr:uid="{00000000-0005-0000-0000-000001000000}"/>
    <cellStyle name="?餡_x000c_k?_x000d_^" xfId="76" xr:uid="{00000000-0005-0000-0000-000002000000}"/>
    <cellStyle name="?餡_x000c_k?_x000d_^黇_x0001_??_x0007__x0001__x0001_" xfId="77" xr:uid="{00000000-0005-0000-0000-000003000000}"/>
    <cellStyle name="@_text" xfId="1" xr:uid="{00000000-0005-0000-0000-000004000000}"/>
    <cellStyle name="_2005审计报表及附注-中国建材股份模板（房屋）" xfId="78" xr:uid="{00000000-0005-0000-0000-000005000000}"/>
    <cellStyle name="_2006年年报审计PBC表-XXX" xfId="79" xr:uid="{00000000-0005-0000-0000-000006000000}"/>
    <cellStyle name="_2006年年报审计填报资料" xfId="80" xr:uid="{00000000-0005-0000-0000-000007000000}"/>
    <cellStyle name="_PBC审核提示" xfId="81" xr:uid="{00000000-0005-0000-0000-000008000000}"/>
    <cellStyle name="_宝丽华房地产20051231" xfId="82" xr:uid="{00000000-0005-0000-0000-000009000000}"/>
    <cellStyle name="_保证金-企业填写部分" xfId="83" xr:uid="{00000000-0005-0000-0000-00000A000000}"/>
    <cellStyle name="_北新房屋2004年审-刘" xfId="84" xr:uid="{00000000-0005-0000-0000-00000B000000}"/>
    <cellStyle name="_北新股份2005年审工作底稿" xfId="85" xr:uid="{00000000-0005-0000-0000-00000C000000}"/>
    <cellStyle name="_北新建材关连交易基础表051230（10－12月版）更新稿" xfId="86" xr:uid="{00000000-0005-0000-0000-00000D000000}"/>
    <cellStyle name="_北新建材-会计报表附注模版" xfId="87" xr:uid="{00000000-0005-0000-0000-00000E000000}"/>
    <cellStyle name="_北新龙之星2004年审工作底稿" xfId="88" xr:uid="{00000000-0005-0000-0000-00000F000000}"/>
    <cellStyle name="_北新物流2005底稿-刘" xfId="89" xr:uid="{00000000-0005-0000-0000-000010000000}"/>
    <cellStyle name="_北新置换memo" xfId="90" xr:uid="{00000000-0005-0000-0000-000011000000}"/>
    <cellStyle name="_存货结转测试" xfId="91" xr:uid="{00000000-0005-0000-0000-000012000000}"/>
    <cellStyle name="_存货数量与明细05.12" xfId="92" xr:uid="{00000000-0005-0000-0000-000013000000}"/>
    <cellStyle name="_动力厂2004年审工作底稿-刘" xfId="93" xr:uid="{00000000-0005-0000-0000-000014000000}"/>
    <cellStyle name="_分工" xfId="94" xr:uid="{00000000-0005-0000-0000-000015000000}"/>
    <cellStyle name="_工程施工项目现场审计提示" xfId="95" xr:uid="{00000000-0005-0000-0000-000016000000}"/>
    <cellStyle name="_关联交易" xfId="96" xr:uid="{00000000-0005-0000-0000-000017000000}"/>
    <cellStyle name="_关联交易、往来统计表" xfId="97" xr:uid="{00000000-0005-0000-0000-000018000000}"/>
    <cellStyle name="_科目核对表" xfId="98" xr:uid="{00000000-0005-0000-0000-000019000000}"/>
    <cellStyle name="_母PL" xfId="99" xr:uid="{00000000-0005-0000-0000-00001A000000}"/>
    <cellStyle name="_人员分工备忘录" xfId="100" xr:uid="{00000000-0005-0000-0000-00001B000000}"/>
    <cellStyle name="_审计所需资料清单－子公司" xfId="101" xr:uid="{00000000-0005-0000-0000-00001C000000}"/>
    <cellStyle name="_长期借款－江阴" xfId="102" xr:uid="{00000000-0005-0000-0000-00001D000000}"/>
    <cellStyle name="{Comma [0]}" xfId="2" xr:uid="{00000000-0005-0000-0000-00001E000000}"/>
    <cellStyle name="{Comma}" xfId="3" xr:uid="{00000000-0005-0000-0000-00001F000000}"/>
    <cellStyle name="{Date}" xfId="4" xr:uid="{00000000-0005-0000-0000-000020000000}"/>
    <cellStyle name="{Month}" xfId="5" xr:uid="{00000000-0005-0000-0000-000021000000}"/>
    <cellStyle name="{Percent}" xfId="6" xr:uid="{00000000-0005-0000-0000-000022000000}"/>
    <cellStyle name="{Thousand [0]}" xfId="7" xr:uid="{00000000-0005-0000-0000-000023000000}"/>
    <cellStyle name="{Thousand}" xfId="8" xr:uid="{00000000-0005-0000-0000-000024000000}"/>
    <cellStyle name="{Z'0000(1 dec)}" xfId="9" xr:uid="{00000000-0005-0000-0000-000025000000}"/>
    <cellStyle name="{Z'0000(4 dec)}" xfId="10" xr:uid="{00000000-0005-0000-0000-000026000000}"/>
    <cellStyle name="0%" xfId="103" xr:uid="{00000000-0005-0000-0000-000027000000}"/>
    <cellStyle name="0.0%" xfId="104" xr:uid="{00000000-0005-0000-0000-000028000000}"/>
    <cellStyle name="0.00%" xfId="105" xr:uid="{00000000-0005-0000-0000-000029000000}"/>
    <cellStyle name="20% - Accent1" xfId="11" xr:uid="{00000000-0005-0000-0000-00002A000000}"/>
    <cellStyle name="20% - Accent2" xfId="12" xr:uid="{00000000-0005-0000-0000-00002B000000}"/>
    <cellStyle name="20% - Accent3" xfId="13" xr:uid="{00000000-0005-0000-0000-00002C000000}"/>
    <cellStyle name="20% - Accent4" xfId="14" xr:uid="{00000000-0005-0000-0000-00002D000000}"/>
    <cellStyle name="20% - Accent5" xfId="15" xr:uid="{00000000-0005-0000-0000-00002E000000}"/>
    <cellStyle name="20% - Accent6" xfId="16" xr:uid="{00000000-0005-0000-0000-00002F000000}"/>
    <cellStyle name="40% - Accent1" xfId="17" xr:uid="{00000000-0005-0000-0000-000030000000}"/>
    <cellStyle name="40% - Accent2" xfId="18" xr:uid="{00000000-0005-0000-0000-000031000000}"/>
    <cellStyle name="40% - Accent3" xfId="19" xr:uid="{00000000-0005-0000-0000-000032000000}"/>
    <cellStyle name="40% - Accent4" xfId="20" xr:uid="{00000000-0005-0000-0000-000033000000}"/>
    <cellStyle name="40% - Accent5" xfId="21" xr:uid="{00000000-0005-0000-0000-000034000000}"/>
    <cellStyle name="40% - Accent6" xfId="22" xr:uid="{00000000-0005-0000-0000-000035000000}"/>
    <cellStyle name="60% - Accent1" xfId="23" xr:uid="{00000000-0005-0000-0000-000036000000}"/>
    <cellStyle name="60% - Accent2" xfId="24" xr:uid="{00000000-0005-0000-0000-000037000000}"/>
    <cellStyle name="60% - Accent3" xfId="25" xr:uid="{00000000-0005-0000-0000-000038000000}"/>
    <cellStyle name="60% - Accent4" xfId="26" xr:uid="{00000000-0005-0000-0000-000039000000}"/>
    <cellStyle name="60% - Accent5" xfId="27" xr:uid="{00000000-0005-0000-0000-00003A000000}"/>
    <cellStyle name="60% - Accent6" xfId="28" xr:uid="{00000000-0005-0000-0000-00003B000000}"/>
    <cellStyle name="Accent1" xfId="29" xr:uid="{00000000-0005-0000-0000-00003C000000}"/>
    <cellStyle name="Accent2" xfId="30" xr:uid="{00000000-0005-0000-0000-00003D000000}"/>
    <cellStyle name="Accent3" xfId="31" xr:uid="{00000000-0005-0000-0000-00003E000000}"/>
    <cellStyle name="Accent4" xfId="32" xr:uid="{00000000-0005-0000-0000-00003F000000}"/>
    <cellStyle name="Accent5" xfId="33" xr:uid="{00000000-0005-0000-0000-000040000000}"/>
    <cellStyle name="Accent6" xfId="34" xr:uid="{00000000-0005-0000-0000-000041000000}"/>
    <cellStyle name="Bad" xfId="35" xr:uid="{00000000-0005-0000-0000-000042000000}"/>
    <cellStyle name="Black" xfId="36" xr:uid="{00000000-0005-0000-0000-000043000000}"/>
    <cellStyle name="Border" xfId="37" xr:uid="{00000000-0005-0000-0000-000044000000}"/>
    <cellStyle name="Calc Currency (0)" xfId="106" xr:uid="{00000000-0005-0000-0000-000045000000}"/>
    <cellStyle name="Calculation" xfId="38" xr:uid="{00000000-0005-0000-0000-000046000000}"/>
    <cellStyle name="Check Cell" xfId="39" xr:uid="{00000000-0005-0000-0000-000047000000}"/>
    <cellStyle name="Col Heads" xfId="107" xr:uid="{00000000-0005-0000-0000-000048000000}"/>
    <cellStyle name="Column_Title" xfId="108" xr:uid="{00000000-0005-0000-0000-000049000000}"/>
    <cellStyle name="Comma  - Style1" xfId="109" xr:uid="{00000000-0005-0000-0000-00004A000000}"/>
    <cellStyle name="Comma  - Style2" xfId="110" xr:uid="{00000000-0005-0000-0000-00004B000000}"/>
    <cellStyle name="Comma  - Style3" xfId="111" xr:uid="{00000000-0005-0000-0000-00004C000000}"/>
    <cellStyle name="Comma  - Style4" xfId="112" xr:uid="{00000000-0005-0000-0000-00004D000000}"/>
    <cellStyle name="Comma  - Style5" xfId="113" xr:uid="{00000000-0005-0000-0000-00004E000000}"/>
    <cellStyle name="Comma  - Style6" xfId="114" xr:uid="{00000000-0005-0000-0000-00004F000000}"/>
    <cellStyle name="Comma  - Style7" xfId="115" xr:uid="{00000000-0005-0000-0000-000050000000}"/>
    <cellStyle name="Comma  - Style8" xfId="116" xr:uid="{00000000-0005-0000-0000-000051000000}"/>
    <cellStyle name="Comma [0]_ rislugp" xfId="117" xr:uid="{00000000-0005-0000-0000-000052000000}"/>
    <cellStyle name="Comma,0" xfId="118" xr:uid="{00000000-0005-0000-0000-000053000000}"/>
    <cellStyle name="Comma,1" xfId="119" xr:uid="{00000000-0005-0000-0000-000054000000}"/>
    <cellStyle name="Comma,2" xfId="120" xr:uid="{00000000-0005-0000-0000-000055000000}"/>
    <cellStyle name="Comma_ rislugp" xfId="121" xr:uid="{00000000-0005-0000-0000-000056000000}"/>
    <cellStyle name="Currency [0]_ rislugp" xfId="122" xr:uid="{00000000-0005-0000-0000-000057000000}"/>
    <cellStyle name="Currency,0" xfId="123" xr:uid="{00000000-0005-0000-0000-000058000000}"/>
    <cellStyle name="Currency,2" xfId="124" xr:uid="{00000000-0005-0000-0000-000059000000}"/>
    <cellStyle name="Currency_ rislugp" xfId="125" xr:uid="{00000000-0005-0000-0000-00005A000000}"/>
    <cellStyle name="Dezimal [0]_laroux" xfId="40" xr:uid="{00000000-0005-0000-0000-00005B000000}"/>
    <cellStyle name="Dezimal_laroux" xfId="41" xr:uid="{00000000-0005-0000-0000-00005C000000}"/>
    <cellStyle name="entry" xfId="126" xr:uid="{00000000-0005-0000-0000-00005D000000}"/>
    <cellStyle name="entry box" xfId="127" xr:uid="{00000000-0005-0000-0000-00005E000000}"/>
    <cellStyle name="Euro" xfId="42" xr:uid="{00000000-0005-0000-0000-00005F000000}"/>
    <cellStyle name="Explanatory Text" xfId="43" xr:uid="{00000000-0005-0000-0000-000060000000}"/>
    <cellStyle name="Followed Hyperlink_AheadBehind.xls Chart 23" xfId="44" xr:uid="{00000000-0005-0000-0000-000061000000}"/>
    <cellStyle name="Good" xfId="45" xr:uid="{00000000-0005-0000-0000-000062000000}"/>
    <cellStyle name="Grey" xfId="46" xr:uid="{00000000-0005-0000-0000-000063000000}"/>
    <cellStyle name="Header1" xfId="128" xr:uid="{00000000-0005-0000-0000-000064000000}"/>
    <cellStyle name="Header2" xfId="129" xr:uid="{00000000-0005-0000-0000-000065000000}"/>
    <cellStyle name="Heading" xfId="47" xr:uid="{00000000-0005-0000-0000-000066000000}"/>
    <cellStyle name="Heading 1" xfId="48" xr:uid="{00000000-0005-0000-0000-000067000000}"/>
    <cellStyle name="Heading 2" xfId="49" xr:uid="{00000000-0005-0000-0000-000068000000}"/>
    <cellStyle name="Heading 3" xfId="50" xr:uid="{00000000-0005-0000-0000-000069000000}"/>
    <cellStyle name="Heading 4" xfId="51" xr:uid="{00000000-0005-0000-0000-00006A000000}"/>
    <cellStyle name="Hyperlink_AheadBehind.xls Chart 23" xfId="52" xr:uid="{00000000-0005-0000-0000-00006B000000}"/>
    <cellStyle name="Input" xfId="53" xr:uid="{00000000-0005-0000-0000-00006C000000}"/>
    <cellStyle name="Input [yellow]" xfId="54" xr:uid="{00000000-0005-0000-0000-00006D000000}"/>
    <cellStyle name="left" xfId="130" xr:uid="{00000000-0005-0000-0000-00006E000000}"/>
    <cellStyle name="Linked Cell" xfId="55" xr:uid="{00000000-0005-0000-0000-00006F000000}"/>
    <cellStyle name="Millares [0]_laroux" xfId="131" xr:uid="{00000000-0005-0000-0000-000070000000}"/>
    <cellStyle name="Millares_laroux" xfId="132" xr:uid="{00000000-0005-0000-0000-000071000000}"/>
    <cellStyle name="Milliers [0]_laroux" xfId="56" xr:uid="{00000000-0005-0000-0000-000072000000}"/>
    <cellStyle name="Milliers_laroux" xfId="57" xr:uid="{00000000-0005-0000-0000-000073000000}"/>
    <cellStyle name="Moneda [0]_laroux" xfId="133" xr:uid="{00000000-0005-0000-0000-000074000000}"/>
    <cellStyle name="Moneda_laroux" xfId="134" xr:uid="{00000000-0005-0000-0000-000075000000}"/>
    <cellStyle name="Mon閠aire [0]_laroux" xfId="135" xr:uid="{00000000-0005-0000-0000-000076000000}"/>
    <cellStyle name="Mon閠aire_laroux" xfId="136" xr:uid="{00000000-0005-0000-0000-000077000000}"/>
    <cellStyle name="Neutral" xfId="58" xr:uid="{00000000-0005-0000-0000-000078000000}"/>
    <cellStyle name="no dec" xfId="137" xr:uid="{00000000-0005-0000-0000-000079000000}"/>
    <cellStyle name="Non défini" xfId="59" xr:uid="{00000000-0005-0000-0000-00007A000000}"/>
    <cellStyle name="Normal - Style1" xfId="60" xr:uid="{00000000-0005-0000-0000-00007B000000}"/>
    <cellStyle name="Normal_ rislugp" xfId="138" xr:uid="{00000000-0005-0000-0000-00007C000000}"/>
    <cellStyle name="Normalny_Arkusz1" xfId="139" xr:uid="{00000000-0005-0000-0000-00007D000000}"/>
    <cellStyle name="Note" xfId="61" xr:uid="{00000000-0005-0000-0000-00007E000000}"/>
    <cellStyle name="Output" xfId="62" xr:uid="{00000000-0005-0000-0000-00007F000000}"/>
    <cellStyle name="Percent (0)" xfId="63" xr:uid="{00000000-0005-0000-0000-000080000000}"/>
    <cellStyle name="Percent [2]" xfId="64" xr:uid="{00000000-0005-0000-0000-000081000000}"/>
    <cellStyle name="Prefilled" xfId="140" xr:uid="{00000000-0005-0000-0000-000082000000}"/>
    <cellStyle name="price" xfId="141" xr:uid="{00000000-0005-0000-0000-000083000000}"/>
    <cellStyle name="Red" xfId="65" xr:uid="{00000000-0005-0000-0000-000084000000}"/>
    <cellStyle name="revised" xfId="142" xr:uid="{00000000-0005-0000-0000-000085000000}"/>
    <cellStyle name="S4" xfId="143" xr:uid="{00000000-0005-0000-0000-000086000000}"/>
    <cellStyle name="S5" xfId="144" xr:uid="{00000000-0005-0000-0000-000087000000}"/>
    <cellStyle name="section" xfId="145" xr:uid="{00000000-0005-0000-0000-000088000000}"/>
    <cellStyle name="style" xfId="146" xr:uid="{00000000-0005-0000-0000-000089000000}"/>
    <cellStyle name="style1" xfId="147" xr:uid="{00000000-0005-0000-0000-00008A000000}"/>
    <cellStyle name="style2" xfId="148" xr:uid="{00000000-0005-0000-0000-00008B000000}"/>
    <cellStyle name="Tickmark" xfId="66" xr:uid="{00000000-0005-0000-0000-00008C000000}"/>
    <cellStyle name="Title" xfId="67" xr:uid="{00000000-0005-0000-0000-00008D000000}"/>
    <cellStyle name="Total" xfId="68" xr:uid="{00000000-0005-0000-0000-00008E000000}"/>
    <cellStyle name="Warning Text" xfId="69" xr:uid="{00000000-0005-0000-0000-00008F000000}"/>
    <cellStyle name="wrap" xfId="149" xr:uid="{00000000-0005-0000-0000-000090000000}"/>
    <cellStyle name="パーセント_laroux" xfId="150" xr:uid="{00000000-0005-0000-0000-000091000000}"/>
    <cellStyle name="標準_１１月価格表" xfId="151" xr:uid="{00000000-0005-0000-0000-000092000000}"/>
    <cellStyle name="常规" xfId="0" builtinId="0"/>
    <cellStyle name="常规 2" xfId="71" xr:uid="{00000000-0005-0000-0000-000094000000}"/>
    <cellStyle name="常规_Book1" xfId="70" xr:uid="{00000000-0005-0000-0000-000095000000}"/>
    <cellStyle name="常规_WOOKSHEET2" xfId="73" xr:uid="{00000000-0005-0000-0000-000096000000}"/>
    <cellStyle name="常规_制造费用" xfId="72" xr:uid="{00000000-0005-0000-0000-000097000000}"/>
    <cellStyle name="超级链接_B4-1审计项目工时预算与控制表(集团)" xfId="152" xr:uid="{00000000-0005-0000-0000-000098000000}"/>
    <cellStyle name="分级显示行_1_4附件二凯旋评估表" xfId="153" xr:uid="{00000000-0005-0000-0000-000099000000}"/>
    <cellStyle name="桁区切り [0.00]_１１月価格表" xfId="154" xr:uid="{00000000-0005-0000-0000-00009A000000}"/>
    <cellStyle name="桁区切り_１１月価格表" xfId="155" xr:uid="{00000000-0005-0000-0000-00009B000000}"/>
    <cellStyle name="霓付 [0]_97MBO" xfId="156" xr:uid="{00000000-0005-0000-0000-00009C000000}"/>
    <cellStyle name="霓付_97MBO" xfId="157" xr:uid="{00000000-0005-0000-0000-00009D000000}"/>
    <cellStyle name="烹拳 [0]_97MBO" xfId="158" xr:uid="{00000000-0005-0000-0000-00009E000000}"/>
    <cellStyle name="烹拳_97MBO" xfId="159" xr:uid="{00000000-0005-0000-0000-00009F000000}"/>
    <cellStyle name="普通_ 白土" xfId="160" xr:uid="{00000000-0005-0000-0000-0000A0000000}"/>
    <cellStyle name="千分位[0]_ 白土" xfId="161" xr:uid="{00000000-0005-0000-0000-0000A1000000}"/>
    <cellStyle name="千分位_ 白土" xfId="162" xr:uid="{00000000-0005-0000-0000-0000A2000000}"/>
    <cellStyle name="千位[0]_97汇总" xfId="163" xr:uid="{00000000-0005-0000-0000-0000A3000000}"/>
    <cellStyle name="千位_97汇总" xfId="164" xr:uid="{00000000-0005-0000-0000-0000A4000000}"/>
    <cellStyle name="钎霖_laroux" xfId="165" xr:uid="{00000000-0005-0000-0000-0000A5000000}"/>
    <cellStyle name="通貨 [0.00]_１１月価格表" xfId="166" xr:uid="{00000000-0005-0000-0000-0000A6000000}"/>
    <cellStyle name="通貨_１１月価格表" xfId="167" xr:uid="{00000000-0005-0000-0000-0000A7000000}"/>
    <cellStyle name="样式 1" xfId="168" xr:uid="{00000000-0005-0000-0000-0000A8000000}"/>
    <cellStyle name="콤마 [0]_BOILER-CO1" xfId="169" xr:uid="{00000000-0005-0000-0000-0000A9000000}"/>
    <cellStyle name="콤마_BOILER-CO1" xfId="170" xr:uid="{00000000-0005-0000-0000-0000AA000000}"/>
    <cellStyle name="통화 [0]_BOILER-CO1" xfId="171" xr:uid="{00000000-0005-0000-0000-0000AB000000}"/>
    <cellStyle name="통화_BOILER-CO1" xfId="172" xr:uid="{00000000-0005-0000-0000-0000AC000000}"/>
    <cellStyle name="표준_0N-HANDLING " xfId="173" xr:uid="{00000000-0005-0000-0000-0000A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2&#32508;&#21512;&#3186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844;&#21496;/&#25191;&#19994;&#35268;&#31243;/EXCEL/&#23457;&#26680;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9(&#20116;)&#36135;&#24065;&#36164;&#37329;&#19982;&#20854;&#20182;&#29305;&#27530;&#20107;&#39033;&#3186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3&#39318;&#3492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40%20Inventory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40%20COS%20breakdown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(&#20108;)&#36141;&#36135;&#19982;&#20184;&#27454;&#24490;&#29615;&#31867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7(&#19977;)&#29983;&#20135;&#24490;&#29615;&#31867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(&#19977;)&#29983;&#20135;&#24490;&#29615;&#3186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(&#22235;)&#31609;&#36164;&#19982;&#25237;&#36164;&#24490;&#29615;&#3186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(&#19968;)&#38144;&#21806;&#19982;&#25910;&#27454;&#24490;&#29615;&#31867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&#26700;&#38754;/to&#65293;&#20869;&#37096;&#25511;&#21046;&#32452;/&#20854;&#20182;&#25152;/&#22825;&#24314;/&#22269;&#36152;_2005_&#38543;&#20415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844;&#21496;/&#25191;&#19994;&#35268;&#31243;/&#20998;&#26512;&#3492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&#23457;&#26680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科纳特成本按项目明细-10"/>
      <sheetName val="本期报表"/>
      <sheetName val="M_5A"/>
      <sheetName val="M_5C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短期借款余额表"/>
      <sheetName val="*REF!"/>
      <sheetName val="累计产销存"/>
      <sheetName val="_REF!"/>
      <sheetName val="W"/>
      <sheetName val="应收账款贷方余额表"/>
      <sheetName val="应收账款借方余额表"/>
      <sheetName val="应收账款余额表"/>
      <sheetName val="完"/>
      <sheetName val="Sheet3"/>
      <sheetName val="B"/>
      <sheetName val="余额表"/>
      <sheetName val="Statistics {pbe}"/>
      <sheetName val="Allow {pbe}"/>
      <sheetName val="科目余额表"/>
      <sheetName val="产值平衡表"/>
      <sheetName val="source"/>
      <sheetName val="索引"/>
      <sheetName val="表一(1)"/>
      <sheetName val="存货汇总表10"/>
      <sheetName val="资"/>
      <sheetName val="Validation source"/>
      <sheetName val="ONE"/>
      <sheetName val="Price type"/>
      <sheetName val="上月"/>
      <sheetName val="费用分析"/>
      <sheetName val="Holidays"/>
      <sheetName val="Invested Capital"/>
      <sheetName val="ADJTBL 3100"/>
      <sheetName val="BUY"/>
      <sheetName val="调整后季度计划情况汇总"/>
      <sheetName val="凭证核对内容"/>
      <sheetName val="XL4Poppy"/>
      <sheetName val="码表"/>
      <sheetName val="台帐"/>
      <sheetName val="Sheet1 (11)"/>
      <sheetName val="基本情况表"/>
      <sheetName val="11应收帐款"/>
      <sheetName val="_x0000__x0000__x0000__x0000__x0000__x0000__x0000__x0000_"/>
      <sheetName val="23产成品 "/>
      <sheetName val="B30111"/>
      <sheetName val="现金"/>
      <sheetName val="&lt;原报&gt;资产负债表"/>
      <sheetName val="Summary"/>
      <sheetName val="设置"/>
      <sheetName val="03年1季度"/>
      <sheetName val="master"/>
      <sheetName val="表头信息"/>
      <sheetName val="包增减变动"/>
      <sheetName val="FA Breakdown"/>
      <sheetName val="收入、人数真实数据--曲线"/>
      <sheetName val="科目表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资产负债表"/>
      <sheetName val="99累油"/>
      <sheetName val="SALK"/>
      <sheetName val="企业意见"/>
      <sheetName val="库存商品"/>
      <sheetName val="laroux"/>
      <sheetName val="Investment Property"/>
      <sheetName val="附注汇总"/>
      <sheetName val="Pre-operating Exp"/>
      <sheetName val="Miscellaneous Exp."/>
      <sheetName val="Rental 2002"/>
      <sheetName val="Rental 2001"/>
      <sheetName val="_3220"/>
      <sheetName val="收入截止测试D4-8"/>
      <sheetName val="表头（请先填写）"/>
      <sheetName val="收入确认政策检查D4-4"/>
      <sheetName val="收入函证结果汇总D4-5"/>
      <sheetName val="_x005f_x0000__x005f_x0000__x005f_x0000__x005f_x0000__x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6">
          <cell r="C6">
            <v>0</v>
          </cell>
        </row>
        <row r="20">
          <cell r="E20">
            <v>0</v>
          </cell>
          <cell r="F20">
            <v>0</v>
          </cell>
        </row>
      </sheetData>
      <sheetData sheetId="10"/>
      <sheetData sheetId="11" refreshError="1">
        <row r="10">
          <cell r="B10">
            <v>0</v>
          </cell>
        </row>
      </sheetData>
      <sheetData sheetId="12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"/>
      <sheetName val="Z6-1"/>
      <sheetName val="Z6-2"/>
      <sheetName val="Z6-3"/>
      <sheetName val="Z6-3-1"/>
      <sheetName val="Z7"/>
      <sheetName val="Z8-1"/>
      <sheetName val="Z8-2"/>
      <sheetName val="Z8-3"/>
      <sheetName val="Z9-1"/>
      <sheetName val="Z9-2"/>
      <sheetName val="Z9-3-1"/>
      <sheetName val="Z9-3-2"/>
      <sheetName val="Z9-4"/>
      <sheetName val="Z9-5-1"/>
      <sheetName val="Z9-5-2"/>
      <sheetName val="Z9-6"/>
      <sheetName val="Z9-7-1"/>
      <sheetName val="Z9-7-2"/>
      <sheetName val="Z10"/>
      <sheetName val="Z10-1"/>
      <sheetName val="Z10-2"/>
      <sheetName val="Z10-5"/>
      <sheetName val="Z10-6"/>
      <sheetName val="Z10-3"/>
      <sheetName val="Z10-4"/>
      <sheetName val="Z14"/>
      <sheetName val="Z14-1"/>
      <sheetName val="Z17"/>
      <sheetName val="Z19-1-1"/>
      <sheetName val="Z19-1-2"/>
      <sheetName val="Z19-1-3"/>
      <sheetName val="Z19-2"/>
      <sheetName val="Z19-3"/>
      <sheetName val="Z19-4"/>
      <sheetName val="Sheet2"/>
      <sheetName val="Z19-6"/>
      <sheetName val="Z19-6-1"/>
      <sheetName val="Z19-6-2-1"/>
      <sheetName val="Z19-6-2-2"/>
      <sheetName val="Z19-6-3"/>
      <sheetName val="Z19-6-4"/>
      <sheetName val="Z19-6-5"/>
      <sheetName val="Z19-6-6"/>
      <sheetName val="Z19-6-7"/>
      <sheetName val="Z19-6-8"/>
      <sheetName val="Z19-7"/>
      <sheetName val="Z19-8"/>
      <sheetName val="Z19-10"/>
      <sheetName val="Sheet1"/>
      <sheetName val="Z18标识"/>
      <sheetName val="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2">
          <cell r="A2" t="str">
            <v>A1-1</v>
          </cell>
          <cell r="B2" t="str">
            <v>货币资金</v>
          </cell>
          <cell r="D2" t="str">
            <v>现金</v>
          </cell>
        </row>
        <row r="3">
          <cell r="A3" t="str">
            <v>A2-1</v>
          </cell>
          <cell r="B3" t="str">
            <v>短期投资</v>
          </cell>
          <cell r="D3" t="str">
            <v>银行存款</v>
          </cell>
        </row>
        <row r="4">
          <cell r="A4" t="str">
            <v>A3-1</v>
          </cell>
          <cell r="B4" t="str">
            <v>应收票据</v>
          </cell>
          <cell r="D4" t="str">
            <v>其他货币资金</v>
          </cell>
        </row>
        <row r="5">
          <cell r="A5" t="str">
            <v>A4-1</v>
          </cell>
          <cell r="B5" t="str">
            <v>应收股利</v>
          </cell>
          <cell r="D5" t="str">
            <v>短期投资跌价准备</v>
          </cell>
        </row>
        <row r="6">
          <cell r="A6" t="str">
            <v>A5-1</v>
          </cell>
          <cell r="B6" t="str">
            <v>应收利息</v>
          </cell>
          <cell r="D6" t="str">
            <v>坏账准备</v>
          </cell>
        </row>
        <row r="7">
          <cell r="A7" t="str">
            <v>A6-1</v>
          </cell>
          <cell r="B7" t="str">
            <v>应收账款</v>
          </cell>
          <cell r="D7" t="str">
            <v>物资采购</v>
          </cell>
        </row>
        <row r="8">
          <cell r="A8" t="str">
            <v>A7-1</v>
          </cell>
          <cell r="B8" t="str">
            <v>其他应收款</v>
          </cell>
          <cell r="D8" t="str">
            <v>原材料</v>
          </cell>
        </row>
        <row r="9">
          <cell r="A9" t="str">
            <v>A8-1</v>
          </cell>
          <cell r="B9" t="str">
            <v>预付账款</v>
          </cell>
          <cell r="D9" t="str">
            <v>包装物</v>
          </cell>
        </row>
        <row r="10">
          <cell r="A10" t="str">
            <v>A9-1</v>
          </cell>
          <cell r="B10" t="str">
            <v>应收补贴款</v>
          </cell>
          <cell r="D10" t="str">
            <v>低值易耗品</v>
          </cell>
        </row>
        <row r="11">
          <cell r="A11" t="str">
            <v>A10-1</v>
          </cell>
          <cell r="B11" t="str">
            <v>存货</v>
          </cell>
          <cell r="D11" t="str">
            <v>材料成本差异</v>
          </cell>
        </row>
        <row r="12">
          <cell r="A12" t="str">
            <v>A11-1</v>
          </cell>
          <cell r="B12" t="str">
            <v>待摊费用</v>
          </cell>
          <cell r="D12" t="str">
            <v>自制半成品</v>
          </cell>
        </row>
        <row r="13">
          <cell r="A13" t="str">
            <v>A13-1</v>
          </cell>
          <cell r="B13" t="str">
            <v>一年内到期的长期债权投资</v>
          </cell>
          <cell r="D13" t="str">
            <v>库存商品</v>
          </cell>
        </row>
        <row r="14">
          <cell r="A14" t="str">
            <v>A14-1</v>
          </cell>
          <cell r="B14" t="str">
            <v>其他流动资产</v>
          </cell>
          <cell r="D14" t="str">
            <v>商品进销差价</v>
          </cell>
        </row>
        <row r="15">
          <cell r="A15" t="str">
            <v>A21-1</v>
          </cell>
          <cell r="B15" t="str">
            <v>长期股权投资</v>
          </cell>
          <cell r="D15" t="str">
            <v>委托加工物资</v>
          </cell>
        </row>
        <row r="16">
          <cell r="A16" t="str">
            <v>A22-1</v>
          </cell>
          <cell r="B16" t="str">
            <v>长期债权投资</v>
          </cell>
          <cell r="D16" t="str">
            <v>委托代销商品</v>
          </cell>
        </row>
        <row r="17">
          <cell r="A17" t="str">
            <v>A31-1</v>
          </cell>
          <cell r="B17" t="str">
            <v>固定资产原值</v>
          </cell>
          <cell r="D17" t="str">
            <v>受托代销商品</v>
          </cell>
        </row>
        <row r="18">
          <cell r="A18" t="str">
            <v>A32-1</v>
          </cell>
          <cell r="B18" t="str">
            <v>累计折旧</v>
          </cell>
          <cell r="D18" t="str">
            <v>存货跌价准备</v>
          </cell>
        </row>
        <row r="19">
          <cell r="A19" t="str">
            <v>A33-1</v>
          </cell>
          <cell r="B19" t="str">
            <v>固定资产减值准备</v>
          </cell>
          <cell r="D19" t="str">
            <v>分期收款发出商品</v>
          </cell>
        </row>
        <row r="20">
          <cell r="A20" t="str">
            <v>A34-1</v>
          </cell>
          <cell r="B20" t="str">
            <v>工程物资</v>
          </cell>
          <cell r="D20" t="str">
            <v>生产成本</v>
          </cell>
        </row>
        <row r="21">
          <cell r="A21" t="str">
            <v>A35-1</v>
          </cell>
          <cell r="B21" t="str">
            <v>在建工程</v>
          </cell>
          <cell r="D21" t="str">
            <v>制造费用</v>
          </cell>
        </row>
        <row r="22">
          <cell r="A22" t="str">
            <v>A36-1</v>
          </cell>
          <cell r="B22" t="str">
            <v>固定资产清理</v>
          </cell>
          <cell r="D22" t="str">
            <v>劳务成本</v>
          </cell>
        </row>
        <row r="23">
          <cell r="A23" t="str">
            <v>A41-1</v>
          </cell>
          <cell r="B23" t="str">
            <v>无形资产</v>
          </cell>
          <cell r="D23" t="str">
            <v>长期投资减值准备</v>
          </cell>
        </row>
        <row r="24">
          <cell r="A24" t="str">
            <v>A42-1</v>
          </cell>
          <cell r="B24" t="str">
            <v>长期待摊费用</v>
          </cell>
          <cell r="D24" t="str">
            <v>委托贷款</v>
          </cell>
        </row>
        <row r="25">
          <cell r="A25" t="str">
            <v>A43-1</v>
          </cell>
          <cell r="B25" t="str">
            <v>其他长期资产</v>
          </cell>
          <cell r="D25" t="str">
            <v>在建工程减值准备</v>
          </cell>
        </row>
        <row r="26">
          <cell r="A26" t="str">
            <v>A51-1</v>
          </cell>
          <cell r="B26" t="str">
            <v>递延税款借项</v>
          </cell>
          <cell r="D26" t="str">
            <v>无形资产减值准备</v>
          </cell>
        </row>
        <row r="27">
          <cell r="A27" t="str">
            <v>B1-1</v>
          </cell>
          <cell r="B27" t="str">
            <v>短期借款</v>
          </cell>
          <cell r="D27" t="str">
            <v>未确认融资费用</v>
          </cell>
        </row>
        <row r="28">
          <cell r="A28" t="str">
            <v>B2-1</v>
          </cell>
          <cell r="B28" t="str">
            <v>应付票据</v>
          </cell>
          <cell r="D28" t="str">
            <v>待处理财产损溢</v>
          </cell>
        </row>
        <row r="29">
          <cell r="A29" t="str">
            <v>B3-1</v>
          </cell>
          <cell r="B29" t="str">
            <v>应付账款</v>
          </cell>
          <cell r="D29" t="str">
            <v>代销商品款</v>
          </cell>
        </row>
        <row r="30">
          <cell r="A30" t="str">
            <v>B4-1</v>
          </cell>
          <cell r="B30" t="str">
            <v>预收账款</v>
          </cell>
          <cell r="D30" t="str">
            <v>应交增值税</v>
          </cell>
        </row>
        <row r="31">
          <cell r="A31" t="str">
            <v>B6-1</v>
          </cell>
          <cell r="B31" t="str">
            <v>应付工资</v>
          </cell>
          <cell r="D31" t="str">
            <v>未交增值税</v>
          </cell>
        </row>
        <row r="32">
          <cell r="A32" t="str">
            <v>B7-1</v>
          </cell>
          <cell r="B32" t="str">
            <v>应付福利费</v>
          </cell>
          <cell r="D32" t="str">
            <v>应交消费税</v>
          </cell>
        </row>
        <row r="33">
          <cell r="A33" t="str">
            <v>B8-1</v>
          </cell>
          <cell r="B33" t="str">
            <v>应付股利</v>
          </cell>
          <cell r="D33" t="str">
            <v>应交营业税</v>
          </cell>
        </row>
        <row r="34">
          <cell r="A34" t="str">
            <v>B9-1</v>
          </cell>
          <cell r="B34" t="str">
            <v>应交税金</v>
          </cell>
          <cell r="D34" t="str">
            <v>应交资源税</v>
          </cell>
        </row>
        <row r="35">
          <cell r="A35" t="str">
            <v>B10-1</v>
          </cell>
          <cell r="B35" t="str">
            <v>其他应交款</v>
          </cell>
          <cell r="D35" t="str">
            <v>应交所得税</v>
          </cell>
        </row>
        <row r="36">
          <cell r="A36" t="str">
            <v>B11-1</v>
          </cell>
          <cell r="B36" t="str">
            <v>其他应付款</v>
          </cell>
          <cell r="D36" t="str">
            <v>应交土地增值税</v>
          </cell>
        </row>
        <row r="37">
          <cell r="A37" t="str">
            <v>B12-1</v>
          </cell>
          <cell r="B37" t="str">
            <v>预提费用</v>
          </cell>
          <cell r="D37" t="str">
            <v>应交城市维护建设税</v>
          </cell>
        </row>
        <row r="38">
          <cell r="A38" t="str">
            <v>B13-1</v>
          </cell>
          <cell r="B38" t="str">
            <v>预计负债</v>
          </cell>
          <cell r="D38" t="str">
            <v>待转资产价值</v>
          </cell>
        </row>
        <row r="39">
          <cell r="A39" t="str">
            <v>B14-1</v>
          </cell>
          <cell r="B39" t="str">
            <v>一年内到期的长期负债</v>
          </cell>
          <cell r="D39" t="str">
            <v>法定盈余公积</v>
          </cell>
        </row>
        <row r="40">
          <cell r="A40" t="str">
            <v>B15-1</v>
          </cell>
          <cell r="B40" t="str">
            <v>其他流动负债</v>
          </cell>
          <cell r="D40" t="str">
            <v>任意盈余公积</v>
          </cell>
        </row>
        <row r="41">
          <cell r="A41" t="str">
            <v>B21-1</v>
          </cell>
          <cell r="B41" t="str">
            <v>长期借款</v>
          </cell>
          <cell r="D41" t="str">
            <v>法定公益金</v>
          </cell>
        </row>
        <row r="42">
          <cell r="A42" t="str">
            <v>B22-1</v>
          </cell>
          <cell r="B42" t="str">
            <v>应付债券</v>
          </cell>
          <cell r="D42" t="str">
            <v>储备基金</v>
          </cell>
        </row>
        <row r="43">
          <cell r="A43" t="str">
            <v>B23-1</v>
          </cell>
          <cell r="B43" t="str">
            <v>长期应付款</v>
          </cell>
          <cell r="D43" t="str">
            <v>企业发展基金</v>
          </cell>
        </row>
        <row r="44">
          <cell r="A44" t="str">
            <v>B24-1</v>
          </cell>
          <cell r="B44" t="str">
            <v>专项应付款</v>
          </cell>
          <cell r="D44" t="str">
            <v>利润归还投资</v>
          </cell>
        </row>
        <row r="45">
          <cell r="A45" t="str">
            <v>B25-1</v>
          </cell>
          <cell r="B45" t="str">
            <v>其他长期负债</v>
          </cell>
          <cell r="D45" t="str">
            <v>年初未分配利润</v>
          </cell>
        </row>
        <row r="46">
          <cell r="A46" t="str">
            <v>B31-1</v>
          </cell>
          <cell r="B46" t="str">
            <v>递延税款贷项</v>
          </cell>
          <cell r="D46" t="str">
            <v>其他转入</v>
          </cell>
        </row>
        <row r="47">
          <cell r="A47" t="str">
            <v>C1-1</v>
          </cell>
          <cell r="B47" t="str">
            <v>实收资本（或股本）</v>
          </cell>
          <cell r="D47" t="str">
            <v>提取法定盈余公积</v>
          </cell>
        </row>
        <row r="48">
          <cell r="A48" t="str">
            <v>C2-1</v>
          </cell>
          <cell r="B48" t="str">
            <v>已归还投资</v>
          </cell>
          <cell r="D48" t="str">
            <v>提取法定公益金</v>
          </cell>
        </row>
        <row r="49">
          <cell r="A49" t="str">
            <v>C3-1</v>
          </cell>
          <cell r="B49" t="str">
            <v>资本公积</v>
          </cell>
          <cell r="D49" t="str">
            <v>提取职工奖励及福利基金</v>
          </cell>
        </row>
        <row r="50">
          <cell r="A50" t="str">
            <v>C4-1</v>
          </cell>
          <cell r="B50" t="str">
            <v>盈余公积</v>
          </cell>
          <cell r="D50" t="str">
            <v>提取储备基金</v>
          </cell>
        </row>
        <row r="51">
          <cell r="A51" t="str">
            <v>C5-1</v>
          </cell>
          <cell r="B51" t="str">
            <v>未分配利润</v>
          </cell>
          <cell r="D51" t="str">
            <v>提取企业发展基金</v>
          </cell>
        </row>
        <row r="52">
          <cell r="A52" t="str">
            <v>C6-1</v>
          </cell>
          <cell r="B52" t="str">
            <v>利润分配</v>
          </cell>
          <cell r="D52" t="str">
            <v>利润分配</v>
          </cell>
        </row>
        <row r="53">
          <cell r="A53" t="str">
            <v>D1-1</v>
          </cell>
          <cell r="B53" t="str">
            <v>主营业务收入</v>
          </cell>
          <cell r="D53" t="str">
            <v>利润归还投资</v>
          </cell>
        </row>
        <row r="54">
          <cell r="A54" t="str">
            <v>D2-1</v>
          </cell>
          <cell r="B54" t="str">
            <v>主营业务成本</v>
          </cell>
          <cell r="D54" t="str">
            <v>应付优先股股利</v>
          </cell>
        </row>
        <row r="55">
          <cell r="A55" t="str">
            <v>D3-1</v>
          </cell>
          <cell r="B55" t="str">
            <v>主营业务税金及附加</v>
          </cell>
          <cell r="D55" t="str">
            <v>提取任意盈余公积</v>
          </cell>
        </row>
        <row r="56">
          <cell r="A56" t="str">
            <v>D4-1</v>
          </cell>
          <cell r="B56" t="str">
            <v>其他业务利润</v>
          </cell>
          <cell r="D56" t="str">
            <v>应付普通股股利</v>
          </cell>
        </row>
        <row r="57">
          <cell r="A57" t="str">
            <v>D5-1</v>
          </cell>
          <cell r="B57" t="str">
            <v>营业费用</v>
          </cell>
          <cell r="D57" t="str">
            <v>转作资本（或股本）的普通股股利</v>
          </cell>
        </row>
        <row r="58">
          <cell r="A58" t="str">
            <v>D6-1</v>
          </cell>
          <cell r="B58" t="str">
            <v>管理费用</v>
          </cell>
          <cell r="D58" t="str">
            <v>其他业务收入</v>
          </cell>
        </row>
        <row r="59">
          <cell r="A59" t="str">
            <v>D7-1</v>
          </cell>
          <cell r="B59" t="str">
            <v>财务费用</v>
          </cell>
          <cell r="D59" t="str">
            <v>其他业务支出</v>
          </cell>
        </row>
        <row r="60">
          <cell r="A60" t="str">
            <v>D8-1</v>
          </cell>
          <cell r="B60" t="str">
            <v>投资收益</v>
          </cell>
        </row>
        <row r="61">
          <cell r="A61" t="str">
            <v>D9-1</v>
          </cell>
          <cell r="B61" t="str">
            <v>补贴收入</v>
          </cell>
        </row>
        <row r="62">
          <cell r="A62" t="str">
            <v>D10-1</v>
          </cell>
          <cell r="B62" t="str">
            <v>营业外收入</v>
          </cell>
        </row>
        <row r="63">
          <cell r="A63" t="str">
            <v>D11-1</v>
          </cell>
          <cell r="B63" t="str">
            <v>营业外支出</v>
          </cell>
        </row>
        <row r="64">
          <cell r="A64" t="str">
            <v>D12-1</v>
          </cell>
          <cell r="B64" t="str">
            <v>所得税</v>
          </cell>
        </row>
        <row r="65">
          <cell r="A65" t="str">
            <v>D13-1</v>
          </cell>
          <cell r="B65" t="str">
            <v>以前年度损益调整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徐"/>
      <sheetName val="管理文件清单"/>
      <sheetName val="B"/>
    </sheetNames>
    <sheetDataSet>
      <sheetData sheetId="0" refreshError="1"/>
      <sheetData sheetId="1" refreshError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Sheet1"/>
      <sheetName val="A1"/>
      <sheetName val="A1-2"/>
      <sheetName val="A1-3"/>
      <sheetName val="A1-3-"/>
      <sheetName val="A1-4"/>
      <sheetName val="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无调整，余额可确认。</v>
          </cell>
          <cell r="B2" t="str">
            <v>重点审计</v>
          </cell>
        </row>
        <row r="3">
          <cell r="A3" t="str">
            <v>经调整后，余额可确认。</v>
          </cell>
          <cell r="B3" t="str">
            <v>常规审计</v>
          </cell>
        </row>
        <row r="4">
          <cell r="A4" t="str">
            <v>无调整，发生额可确认。</v>
          </cell>
        </row>
        <row r="5">
          <cell r="A5" t="str">
            <v>经调整后，发生额可确认。</v>
          </cell>
        </row>
        <row r="6">
          <cell r="A6" t="str">
            <v>余额无法确认。</v>
          </cell>
        </row>
        <row r="7">
          <cell r="A7" t="str">
            <v>发生额无法确认。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8-1"/>
      <sheetName val="Z18-2"/>
      <sheetName val="Z18-3-1"/>
      <sheetName val="Z18-3-2"/>
      <sheetName val="Z18-4"/>
      <sheetName val="Z3-1"/>
      <sheetName val="Z3-2"/>
      <sheetName val="Z3-3-1"/>
      <sheetName val="Z3-3-2"/>
      <sheetName val="Z3-4"/>
      <sheetName val="Z17.1"/>
      <sheetName val="Z17.2"/>
      <sheetName val="Z17.3"/>
      <sheetName val="Z17.4"/>
      <sheetName val="Z17.5"/>
      <sheetName val="Z17.6"/>
      <sheetName val="Z17.7"/>
      <sheetName val="Z17.8"/>
      <sheetName val="Z17-1"/>
      <sheetName val="Z17-2"/>
      <sheetName val="Z15.1"/>
      <sheetName val="Z15.2"/>
      <sheetName val="Z15.3"/>
      <sheetName val="Z15.4"/>
      <sheetName val="Z15.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>
        <row r="2">
          <cell r="E2" t="str">
            <v>期初货币资金</v>
          </cell>
        </row>
        <row r="3">
          <cell r="E3" t="str">
            <v>期初短期投资</v>
          </cell>
        </row>
        <row r="4">
          <cell r="E4" t="str">
            <v>期初应收票据</v>
          </cell>
        </row>
        <row r="5">
          <cell r="E5" t="str">
            <v>期初应收股利</v>
          </cell>
        </row>
        <row r="6">
          <cell r="E6" t="str">
            <v>期初应收利息</v>
          </cell>
        </row>
        <row r="7">
          <cell r="E7" t="str">
            <v>期初应收账款</v>
          </cell>
        </row>
        <row r="8">
          <cell r="E8" t="str">
            <v>期初其他应收款</v>
          </cell>
        </row>
        <row r="9">
          <cell r="E9" t="str">
            <v>期初预付账款</v>
          </cell>
        </row>
        <row r="10">
          <cell r="E10" t="str">
            <v>期初应收补贴款</v>
          </cell>
        </row>
        <row r="11">
          <cell r="E11" t="str">
            <v>期初存货</v>
          </cell>
        </row>
        <row r="12">
          <cell r="E12" t="str">
            <v>期初待摊费用</v>
          </cell>
        </row>
        <row r="13">
          <cell r="E13" t="str">
            <v>期初一年内到期的长期债权投资</v>
          </cell>
        </row>
        <row r="14">
          <cell r="E14" t="str">
            <v>期初其他流动资产</v>
          </cell>
        </row>
        <row r="15">
          <cell r="E15" t="str">
            <v>期初长期股权投资</v>
          </cell>
        </row>
        <row r="16">
          <cell r="E16" t="str">
            <v>期初长期债权投资</v>
          </cell>
        </row>
        <row r="17">
          <cell r="E17" t="str">
            <v>期初固定资产原值</v>
          </cell>
        </row>
        <row r="18">
          <cell r="E18" t="str">
            <v>期初累计折旧</v>
          </cell>
        </row>
        <row r="19">
          <cell r="E19" t="str">
            <v>期初固定资产减值准备</v>
          </cell>
        </row>
        <row r="20">
          <cell r="E20" t="str">
            <v>期初工程物资</v>
          </cell>
        </row>
        <row r="21">
          <cell r="E21" t="str">
            <v>期初在建工程</v>
          </cell>
        </row>
        <row r="22">
          <cell r="E22" t="str">
            <v>期初固定资产清理</v>
          </cell>
        </row>
        <row r="23">
          <cell r="E23" t="str">
            <v>期初无形资产</v>
          </cell>
        </row>
        <row r="24">
          <cell r="E24" t="str">
            <v>期初长期待摊费用</v>
          </cell>
        </row>
        <row r="25">
          <cell r="E25" t="str">
            <v>期初其他长期资产</v>
          </cell>
        </row>
        <row r="26">
          <cell r="E26" t="str">
            <v>期初递延税款借项</v>
          </cell>
        </row>
        <row r="27">
          <cell r="E27" t="str">
            <v>期初短期借款</v>
          </cell>
        </row>
        <row r="28">
          <cell r="E28" t="str">
            <v>期初应付票据</v>
          </cell>
        </row>
        <row r="29">
          <cell r="E29" t="str">
            <v>期初应付账款</v>
          </cell>
        </row>
        <row r="30">
          <cell r="E30" t="str">
            <v>期初预收账款</v>
          </cell>
        </row>
        <row r="31">
          <cell r="E31" t="str">
            <v>期初应付工资</v>
          </cell>
        </row>
        <row r="32">
          <cell r="E32" t="str">
            <v>期初应付福利费</v>
          </cell>
        </row>
        <row r="33">
          <cell r="E33" t="str">
            <v>期初应付股利</v>
          </cell>
        </row>
        <row r="34">
          <cell r="E34" t="str">
            <v>期初应交税金</v>
          </cell>
        </row>
        <row r="35">
          <cell r="E35" t="str">
            <v>期初其他应交款</v>
          </cell>
        </row>
        <row r="36">
          <cell r="E36" t="str">
            <v>期初其他应付款</v>
          </cell>
        </row>
        <row r="37">
          <cell r="E37" t="str">
            <v>期初预提费用</v>
          </cell>
        </row>
        <row r="38">
          <cell r="E38" t="str">
            <v>期初预计负债</v>
          </cell>
        </row>
        <row r="39">
          <cell r="E39" t="str">
            <v>期初一年内到期的长期负债</v>
          </cell>
        </row>
        <row r="40">
          <cell r="E40" t="str">
            <v>期初其他流动负债</v>
          </cell>
        </row>
        <row r="41">
          <cell r="E41" t="str">
            <v>期初长期借款</v>
          </cell>
        </row>
        <row r="42">
          <cell r="E42" t="str">
            <v>期初应付债券</v>
          </cell>
        </row>
        <row r="43">
          <cell r="E43" t="str">
            <v>期初长期应付款</v>
          </cell>
        </row>
        <row r="44">
          <cell r="E44" t="str">
            <v>期初专项应付款</v>
          </cell>
        </row>
        <row r="45">
          <cell r="E45" t="str">
            <v>期初其他长期负债</v>
          </cell>
        </row>
        <row r="46">
          <cell r="E46" t="str">
            <v>期初递延税款贷项</v>
          </cell>
        </row>
        <row r="47">
          <cell r="E47" t="str">
            <v>期初实收资本（或股本）</v>
          </cell>
        </row>
        <row r="48">
          <cell r="E48" t="str">
            <v>期初已归还投资</v>
          </cell>
        </row>
        <row r="49">
          <cell r="E49" t="str">
            <v>期初资本公积</v>
          </cell>
        </row>
        <row r="50">
          <cell r="E50" t="str">
            <v>期初盈余公积</v>
          </cell>
        </row>
        <row r="51">
          <cell r="E51" t="str">
            <v>期初法定公益金</v>
          </cell>
        </row>
        <row r="52">
          <cell r="E52" t="str">
            <v>期初未分配利润</v>
          </cell>
        </row>
        <row r="53">
          <cell r="E53" t="str">
            <v>期初利润分配</v>
          </cell>
        </row>
        <row r="54">
          <cell r="E54" t="str">
            <v>期初主营业务收入</v>
          </cell>
        </row>
        <row r="55">
          <cell r="E55" t="str">
            <v>期初主营业务成本</v>
          </cell>
        </row>
        <row r="56">
          <cell r="E56" t="str">
            <v>期初主营业务税金及附加</v>
          </cell>
        </row>
        <row r="57">
          <cell r="E57" t="str">
            <v>期初其他业务利润</v>
          </cell>
        </row>
        <row r="58">
          <cell r="E58" t="str">
            <v>期初营业费用</v>
          </cell>
        </row>
        <row r="59">
          <cell r="E59" t="str">
            <v>期初管理费用</v>
          </cell>
        </row>
        <row r="60">
          <cell r="E60" t="str">
            <v>期初财务费用</v>
          </cell>
        </row>
        <row r="61">
          <cell r="E61" t="str">
            <v>期初投资收益</v>
          </cell>
        </row>
        <row r="62">
          <cell r="E62" t="str">
            <v>期初补贴收入</v>
          </cell>
        </row>
        <row r="63">
          <cell r="E63" t="str">
            <v>期初营业外收入</v>
          </cell>
        </row>
        <row r="64">
          <cell r="E64" t="str">
            <v>期初营业外支出</v>
          </cell>
        </row>
        <row r="65">
          <cell r="E65" t="str">
            <v>期初所得税</v>
          </cell>
        </row>
        <row r="66">
          <cell r="E66" t="str">
            <v>期初以前年度损益调整</v>
          </cell>
        </row>
        <row r="67">
          <cell r="E67" t="str">
            <v>期初年初未分配利润</v>
          </cell>
        </row>
        <row r="68">
          <cell r="E68" t="str">
            <v>期初其他转入</v>
          </cell>
        </row>
        <row r="69">
          <cell r="E69" t="str">
            <v>期初提取法定盈余公积</v>
          </cell>
        </row>
        <row r="70">
          <cell r="E70" t="str">
            <v>期初提取法定公益金</v>
          </cell>
        </row>
        <row r="71">
          <cell r="E71" t="str">
            <v>期初提取职工奖励及福利基金</v>
          </cell>
        </row>
        <row r="72">
          <cell r="E72" t="str">
            <v>期初提取储备基金</v>
          </cell>
        </row>
        <row r="73">
          <cell r="E73" t="str">
            <v>期初提取企业发展基金</v>
          </cell>
        </row>
        <row r="74">
          <cell r="E74" t="str">
            <v>期初利润归还投资</v>
          </cell>
        </row>
        <row r="75">
          <cell r="E75" t="str">
            <v>期初应付优先股股利</v>
          </cell>
        </row>
        <row r="76">
          <cell r="E76" t="str">
            <v>期初提取任意盈余公积</v>
          </cell>
        </row>
        <row r="77">
          <cell r="E77" t="str">
            <v>期初应付普通股股利</v>
          </cell>
        </row>
        <row r="78">
          <cell r="E78" t="str">
            <v>期初转作资本（或股本）的普通股股利</v>
          </cell>
        </row>
      </sheetData>
      <sheetData sheetId="15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Tickmarks"/>
      <sheetName val="B"/>
      <sheetName val="2009年受限统计表"/>
      <sheetName val="银行存款"/>
      <sheetName val="04"/>
      <sheetName val="03"/>
      <sheetName val="表头"/>
      <sheetName val="其他应收个人"/>
      <sheetName val="Summary"/>
      <sheetName val="35.1租赁明细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5月"/>
      <sheetName val="6月"/>
      <sheetName val="1-10月明细表"/>
      <sheetName val="索引"/>
      <sheetName val="Investment Property"/>
      <sheetName val="대외공문"/>
      <sheetName val="2004"/>
      <sheetName val="资产负债表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#REF!"/>
      <sheetName val="预收帐款明细"/>
      <sheetName val="项目成本-制作成本明细G1-6"/>
      <sheetName val="固定资产明细"/>
      <sheetName val="kmmc"/>
      <sheetName val="科目表"/>
      <sheetName val="现金明细（勿删）"/>
      <sheetName val="选择键"/>
      <sheetName val="&lt;原报&gt;资产负债表"/>
      <sheetName val="W"/>
      <sheetName val="其他应收款－个人借款明细"/>
      <sheetName val="无正式发票的支出"/>
      <sheetName val="E1020"/>
      <sheetName val="UFPrn20080707101342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利息资本化"/>
      <sheetName val="配套工程"/>
      <sheetName val="机电工程"/>
      <sheetName val="Payment test"/>
      <sheetName val="RM"/>
      <sheetName val="在途物资"/>
      <sheetName val="WIP"/>
      <sheetName val="FG"/>
      <sheetName val="跌价准备"/>
      <sheetName val="跌价准备清单"/>
      <sheetName val="Sample Design"/>
      <sheetName val="审计调整"/>
      <sheetName val="生产成本"/>
      <sheetName val="完"/>
      <sheetName val="企业表一"/>
      <sheetName val="M-5C"/>
      <sheetName val="M-5A"/>
      <sheetName val="表头（请先填写）"/>
      <sheetName val="200)年受限统计表"/>
      <sheetName val="35.1租赁明滆"/>
      <sheetName val="PER SALES ORG"/>
      <sheetName val="eqpmad2"/>
      <sheetName val="本期报表"/>
      <sheetName val="Repayment Summary"/>
      <sheetName val="Breakdown-本部"/>
      <sheetName val="DATA"/>
      <sheetName val="UFPrn20061113135115"/>
      <sheetName val="KM"/>
      <sheetName val="inventory list index"/>
      <sheetName val="costing"/>
      <sheetName val="差异分摊计算表"/>
      <sheetName val="调整分录汇总"/>
      <sheetName val="PTC"/>
      <sheetName val="Stock turnove_x0002_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会所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建筑"/>
      <sheetName val="机电"/>
      <sheetName val="装潢"/>
      <sheetName val="在途存货清单及测试"/>
      <sheetName val="Appendix"/>
      <sheetName val="3mon-1Year"/>
      <sheetName val="per mgt"/>
      <sheetName val="above5y"/>
      <sheetName val="1-3MON"/>
      <sheetName val="1year-5year"/>
      <sheetName val="个人借款明细"/>
      <sheetName val="POWER ASSUMPTIONS"/>
      <sheetName val="lookup"/>
      <sheetName val="Unit Information"/>
      <sheetName val="Company Information"/>
      <sheetName val="基础数据"/>
      <sheetName val="原材料余额表"/>
      <sheetName val="21710103"/>
      <sheetName val="2171010501"/>
      <sheetName val="2171010502"/>
      <sheetName val="217102"/>
      <sheetName val="cover"/>
      <sheetName val="Toolbox"/>
      <sheetName val="折旧测试2007"/>
      <sheetName val="剥离前"/>
      <sheetName val="Stock turnove_x005f_x0002_"/>
      <sheetName val="中山低值"/>
      <sheetName val="YS02-02"/>
      <sheetName val="主营业务税金及附加Dy"/>
      <sheetName val="应收账款Dy"/>
      <sheetName val="original"/>
      <sheetName val="C_301"/>
      <sheetName val="C_311"/>
      <sheetName val="C_318"/>
      <sheetName val="Sheet1"/>
      <sheetName val="目錄"/>
      <sheetName val="税金汇总"/>
      <sheetName val="1-6yue"/>
      <sheetName val="Worksheet in 8240 COS breakdown"/>
      <sheetName val="余额表"/>
      <sheetName val="09差异分摊计算表"/>
      <sheetName val="08差异分摊计算表"/>
      <sheetName val="材料差异"/>
      <sheetName val="收入明细－按客户"/>
      <sheetName val="内部往来"/>
      <sheetName val="材料采购-入库"/>
      <sheetName val="原材料－其他"/>
      <sheetName val="材料成本差异－运费等"/>
      <sheetName val="_______"/>
      <sheetName val="核算项目余额表"/>
      <sheetName val="应交税金"/>
      <sheetName val="G.1R-Shou COP Gf"/>
      <sheetName val="成本调整明细表"/>
      <sheetName val="XL4Poppy"/>
      <sheetName val="凤县折旧测算"/>
      <sheetName val="BALANCE SHEET"/>
      <sheetName val="FA-2"/>
      <sheetName val="7-11销售"/>
      <sheetName val="制造费用"/>
      <sheetName val="关联交易-存款"/>
      <sheetName val="报表科目"/>
      <sheetName val="应收账款贷方余额表"/>
      <sheetName val="应收账款借方余额表"/>
      <sheetName val="应收账款余额表"/>
      <sheetName val="试算"/>
      <sheetName val="附注汇总"/>
      <sheetName val="内部销售明细表"/>
      <sheetName val="预付账款Dy"/>
      <sheetName val="STATPARA"/>
      <sheetName val="Lead"/>
      <sheetName val="CF"/>
      <sheetName val="preBS"/>
      <sheetName val="preCF"/>
      <sheetName val="preIS"/>
      <sheetName val="preCE"/>
      <sheetName val="TB"/>
      <sheetName val="主营业务成本Dy"/>
      <sheetName val="分录"/>
      <sheetName val="存货_包装物"/>
      <sheetName val="存货_库存商品mx"/>
      <sheetName val="存货_生产成本mx1"/>
      <sheetName val="存货_委托加工物资mx"/>
      <sheetName val="存货_制造费用Mx"/>
      <sheetName val="坏账准备_其他应收款Dy"/>
      <sheetName val="营业外收入Dy"/>
      <sheetName val="固定资产Dy"/>
      <sheetName val="累计折旧Dy"/>
      <sheetName val="界面"/>
      <sheetName val="Payroll"/>
      <sheetName val="递延税款Dy"/>
      <sheetName val="资本公积Dy"/>
      <sheetName val="盈余公积Dy"/>
      <sheetName val="未分配利润Dy"/>
      <sheetName val="补贴收入Dy"/>
      <sheetName val="所得税Dy"/>
      <sheetName val="坏账准备_应收账款Dy"/>
      <sheetName val="预收账款Dy"/>
      <sheetName val="应交税金Dy"/>
      <sheetName val="其他应交款Dy"/>
      <sheetName val="主营业务收入Dy"/>
      <sheetName val="坏账准备_应收账款Mx"/>
      <sheetName val="专项应付款Dy"/>
      <sheetName val="Ðì»´·Ö²¿"/>
      <sheetName val="工作表目录"/>
      <sheetName val="明细表"/>
      <sheetName val="固定资产(原表)"/>
      <sheetName val="Worksheet in 5440 Inventory"/>
      <sheetName val="账面外销"/>
      <sheetName val="Control"/>
      <sheetName val="Pre-operating Exp"/>
      <sheetName val="Miscellaneous Exp."/>
      <sheetName val="Rental 2002"/>
      <sheetName val="Rental 2001"/>
      <sheetName val="成本倒扎"/>
      <sheetName val="IMPORT"/>
      <sheetName val="账龄4"/>
      <sheetName val="披露表(标准)"/>
      <sheetName val="披露表(国资)"/>
      <sheetName val="邻酮定乙酚发出测试"/>
      <sheetName val="材料采购－原材料（购价）"/>
      <sheetName val="房屋及建筑物"/>
      <sheetName val="委托加工材料"/>
      <sheetName val="上期试算"/>
      <sheetName val="累计产销存"/>
      <sheetName val="营业外收支明细"/>
      <sheetName val="PL Statement_CN_WK"/>
      <sheetName val="三兴2"/>
      <sheetName val="附注披露信息(上市公司)G4-1"/>
      <sheetName val="Aging 06-03-2002"/>
      <sheetName val="DI-ESTI"/>
      <sheetName val="Ctinh 10kV"/>
      <sheetName val="Source"/>
      <sheetName val="dxnsjtempsheet"/>
      <sheetName val="试算号"/>
      <sheetName val="2-试算"/>
      <sheetName val="1-平衡表"/>
      <sheetName val="工程结算明细账1-6月"/>
      <sheetName val="低值易耗品"/>
      <sheetName val="劳务费"/>
      <sheetName val="折旧"/>
      <sheetName val="工资"/>
      <sheetName val="福利费"/>
      <sheetName val="水电费"/>
      <sheetName val="办公费"/>
      <sheetName val="业务招待费"/>
      <sheetName val="差"/>
      <sheetName val="机"/>
      <sheetName val="劳保"/>
      <sheetName val="通迅费"/>
      <sheetName val="修"/>
      <sheetName val="科目名称表"/>
      <sheetName val="表头信息"/>
      <sheetName val="国内CP2产品收入明细"/>
      <sheetName val="Sheet9"/>
      <sheetName val="05大桥分卡片"/>
      <sheetName val="KKKKKKKK"/>
      <sheetName val="试算16"/>
      <sheetName val="试算17"/>
      <sheetName val="Stock turnove_x005f_x005f_x005f_x0002_"/>
      <sheetName val="2.대외공문"/>
      <sheetName val="US Codes"/>
      <sheetName val="消费税率"/>
      <sheetName val="N1"/>
      <sheetName val="Reconciliation连云港"/>
      <sheetName val="Ex Diff"/>
      <sheetName val="银行"/>
      <sheetName val="1月"/>
      <sheetName val="至10月末全成本汇总表（动态）"/>
      <sheetName val="Stock turnove_x005f_x005f_x005f_x005f_x005f"/>
      <sheetName val="FS"/>
      <sheetName val="gl"/>
      <sheetName val="Adm"/>
      <sheetName val="sell"/>
      <sheetName val="Fin"/>
      <sheetName val="Calendar"/>
      <sheetName val="Disclosure"/>
      <sheetName val="Segment info"/>
      <sheetName val="Adjustment"/>
      <sheetName val="Count Diff"/>
      <sheetName val="General Instruction"/>
      <sheetName val="Sample"/>
      <sheetName val="InventoryList"/>
      <sheetName val="Stock List"/>
      <sheetName val="Trina Breakdown"/>
      <sheetName val="2007 Q3"/>
      <sheetName val="Breakdown-Trina"/>
      <sheetName val="Breakdown-TEI"/>
      <sheetName val="Note"/>
      <sheetName val="Audit Procedure"/>
      <sheetName val="Turnover"/>
      <sheetName val="FG Mov"/>
      <sheetName val="#REF"/>
      <sheetName val="For disclosure"/>
      <sheetName val="CZ AJE summary"/>
      <sheetName val="折旧测算"/>
      <sheetName val="12月份品种酒生产月报表"/>
      <sheetName val="物料收发汇总表"/>
      <sheetName val="应收账款"/>
      <sheetName val="营业外支出Dy"/>
      <sheetName val="应付账款Dy"/>
      <sheetName val="应付账款mx"/>
      <sheetName val="待摊费用mx"/>
      <sheetName val="固定资产减值准备mx"/>
      <sheetName val="累计折旧mx"/>
      <sheetName val="应付福利费mx"/>
      <sheetName val="应付工资mx"/>
      <sheetName val="预提费用mx"/>
      <sheetName val="在建工程mx"/>
      <sheetName val="制造费用mx"/>
      <sheetName val="2008年"/>
      <sheetName val="余额表10-12"/>
      <sheetName val="Macro1"/>
      <sheetName val="XL4Test5"/>
      <sheetName val="多级销售汇总表（备用）"/>
      <sheetName val="上期报表"/>
      <sheetName val="BJ Expenses"/>
      <sheetName val="Sample Rev"/>
      <sheetName val="Sample IS"/>
      <sheetName val="Probability View"/>
      <sheetName val="FY04ExpDetail"/>
      <sheetName val="VODAC"/>
      <sheetName val="sumdepn01"/>
      <sheetName val="降低额统计(会签)"/>
      <sheetName val="附件25.2-销售收入"/>
      <sheetName val="高层领导支持计划"/>
      <sheetName val="8月乘用车分公司期间费用统计表"/>
      <sheetName val="소상 &quot;1&quot;"/>
      <sheetName val="Sheet2"/>
      <sheetName val="培训执行汇总"/>
      <sheetName val="외주현황.wq1"/>
      <sheetName val="薪酬表"/>
      <sheetName val="收入明细账"/>
      <sheetName val="PRC-BS-SZ"/>
      <sheetName val="名称"/>
      <sheetName val="A3-1合并汇总报表"/>
      <sheetName val="参数"/>
      <sheetName val="序时账"/>
      <sheetName val="所得税明细表"/>
      <sheetName val="other lia"/>
      <sheetName val="prepayment"/>
      <sheetName val="related co"/>
      <sheetName val="sel"/>
      <sheetName val="AR"/>
      <sheetName val="15287贵阳市乌当区天网工程"/>
      <sheetName val="Coach Chassis (inventory)"/>
      <sheetName val="10年12月差异分摊计算表"/>
      <sheetName val="管理费用审定表"/>
      <sheetName val="基本信息输入"/>
      <sheetName val="分录汇总表"/>
      <sheetName val="Sheet1 (11)"/>
      <sheetName val="封面"/>
      <sheetName val="Inventory list provison"/>
      <sheetName val="NRV test"/>
      <sheetName val="FG Aging provision"/>
      <sheetName val="Breakdown "/>
      <sheetName val="Detail list 0512"/>
      <sheetName val="Detail list 0510"/>
      <sheetName val="Obsolete provision"/>
      <sheetName val="备品配件 低值易耗品清单"/>
      <sheetName val="break down"/>
      <sheetName val="openning balance "/>
      <sheetName val="2005.4.30 inventory list"/>
      <sheetName val="Obsolelte provision"/>
      <sheetName val="provision reversal list"/>
      <sheetName val="Detail list 0611"/>
      <sheetName val="工时统计"/>
      <sheetName val="06费用化明细"/>
      <sheetName val="明细科目余额表"/>
      <sheetName val="A3"/>
      <sheetName val="外地"/>
      <sheetName val="坯布"/>
      <sheetName val="材料"/>
      <sheetName val="外销"/>
      <sheetName val="清单12.31"/>
      <sheetName val="科目余额表"/>
      <sheetName val="Title"/>
      <sheetName val="인사현황(부서)"/>
      <sheetName val="主营业务明细表"/>
      <sheetName val="会计科目"/>
      <sheetName val="Stock turnove_x005f_x005f_x005f"/>
      <sheetName val="B-S"/>
      <sheetName val="Income Statement"/>
      <sheetName val="M3 - BS"/>
      <sheetName val="M3 - PL"/>
      <sheetName val="Erection"/>
      <sheetName val="P12 TB SZ"/>
      <sheetName val="Validation"/>
      <sheetName val="审定表D3"/>
      <sheetName val="明细分类账"/>
      <sheetName val="报表层次重要性水平"/>
      <sheetName val="所有者权益（股东权益）变动表(未审)"/>
      <sheetName val="TB0212"/>
      <sheetName val="个所税"/>
      <sheetName val="企业所得税"/>
      <sheetName val="4-2长投债券"/>
      <sheetName val="3流资汇总"/>
      <sheetName val="存货跌价准备Dy"/>
      <sheetName val="基本生产成本"/>
      <sheetName val="预提费用"/>
      <sheetName val="长期应付款Dy"/>
      <sheetName val="逾龄"/>
      <sheetName val="役龄"/>
      <sheetName val="福州路仓库(3)"/>
      <sheetName val="物资采购-1"/>
      <sheetName val="物资采购-2"/>
      <sheetName val="祁连山路仓库(5)"/>
      <sheetName val="特种储备物资"/>
      <sheetName val="张江库"/>
      <sheetName val="amended"/>
      <sheetName val="原材料"/>
      <sheetName val="SP"/>
      <sheetName val="基本情况表"/>
      <sheetName val="分产品销售收入、成本分析表"/>
      <sheetName val="合并2"/>
      <sheetName val="短期借款汇总表"/>
      <sheetName val="长期借款汇总表"/>
      <sheetName val="UFPrn20031203195053"/>
      <sheetName val="SW-TEO"/>
      <sheetName val="其他货币资金.dbf"/>
      <sheetName val="银行存款.dbf"/>
      <sheetName val="银行存款Dy"/>
      <sheetName val="应收利息Dy"/>
      <sheetName val="短期投资Dy"/>
      <sheetName val="货币资金Dy"/>
      <sheetName val="标本-资产"/>
      <sheetName val="cs"/>
      <sheetName val="Procedure"/>
      <sheetName val="存货跌价准备清单"/>
      <sheetName val="期末关联方库存"/>
      <sheetName val=" Breakdown"/>
      <sheetName val="warehouse"/>
      <sheetName val="Provision mov't"/>
      <sheetName val="05.10存货估价"/>
      <sheetName val="Aging test"/>
      <sheetName val="仓库分部"/>
      <sheetName val="存货明细汇总"/>
      <sheetName val="Inventory list"/>
      <sheetName val="NRV &amp;Valuation Test"/>
      <sheetName val="Qty test"/>
      <sheetName val="Inventory provision"/>
      <sheetName val="200912减值准备清单"/>
      <sheetName val="2008年减值未销售"/>
      <sheetName val="201006减值准备清单"/>
      <sheetName val="存货分布"/>
      <sheetName val="FG Adj"/>
      <sheetName val="报表项目"/>
      <sheetName val="A02"/>
      <sheetName val="CJE"/>
      <sheetName val="Intercompany balance"/>
      <sheetName val="BS"/>
      <sheetName val="吴江评估增值摊销"/>
      <sheetName val="青岛泰信评估增值摊销"/>
      <sheetName val="石油设备评估增值摊销"/>
      <sheetName val="未实现毛利"/>
      <sheetName val="Equity Movement"/>
      <sheetName val="非经常性损益"/>
      <sheetName val="MI"/>
      <sheetName val="NFC TB"/>
      <sheetName val="订单"/>
      <sheetName val="A16C"/>
      <sheetName val="Main"/>
      <sheetName val="应付账款明细BS.09 "/>
      <sheetName val="4-货币资金-现金"/>
      <sheetName val="CF附注"/>
      <sheetName val="试算平衡表"/>
      <sheetName val="调整分录"/>
      <sheetName val="数量金额总账"/>
      <sheetName val="细节测试审计抽样"/>
      <sheetName val="其他应付款科目余额2005.12.31"/>
      <sheetName val="固定资产及累计折旧凭证抽查表"/>
      <sheetName val="固定资产增加检查表"/>
      <sheetName val="固定资产审定表"/>
      <sheetName val="固定资产减少检查表"/>
      <sheetName val="固定资产盘点检查情况表"/>
      <sheetName val="审定表"/>
      <sheetName val="折旧计算检查表"/>
      <sheetName val="83套公房"/>
      <sheetName val="损益"/>
      <sheetName val="投资收益Dy"/>
      <sheetName val="한계원가"/>
      <sheetName val="Sheet4"/>
      <sheetName val="Sheet6"/>
      <sheetName val="Sheet5"/>
      <sheetName val="Sheet3"/>
      <sheetName val="折旧表2006年1-6月"/>
      <sheetName val="Oct"/>
      <sheetName val="base"/>
      <sheetName val="存货月度明细"/>
      <sheetName val="OS test"/>
      <sheetName val="US test"/>
      <sheetName val="调整汇总说明"/>
      <sheetName val="SALES-ADJ"/>
      <sheetName val="F.G Adj"/>
      <sheetName val="存货汇总表"/>
      <sheetName val="存货-自制半成品"/>
      <sheetName val="存货-产成品"/>
      <sheetName val="存货-原材料"/>
      <sheetName val="存货-包装物"/>
      <sheetName val="存货-低值易耗品"/>
      <sheetName val="长期股权投资Dy"/>
      <sheetName val="其他应收款Dy"/>
      <sheetName val="商誉Dy"/>
      <sheetName val="04收发存汇总表"/>
      <sheetName val="其他应付款Dy"/>
      <sheetName val="差异调整97"/>
      <sheetName val="流资汇总"/>
      <sheetName val="收入"/>
      <sheetName val="说明"/>
      <sheetName val="差异调整95"/>
      <sheetName val="差异调整96"/>
      <sheetName val="NFMSDLQJ"/>
      <sheetName val="应收账款明细表"/>
      <sheetName val="期初帐龄辅助表MT"/>
      <sheetName val="坏账准备辅助表MT"/>
      <sheetName val="UFPrn20021130165512"/>
      <sheetName val="财务费用"/>
      <sheetName val="管理费用"/>
      <sheetName val="UFPrn20031114182129"/>
      <sheetName val="2006年TB"/>
      <sheetName val="27-7"/>
      <sheetName val="UFPrn20200302102412"/>
      <sheetName val="SysRefTables"/>
      <sheetName val="数量对比"/>
      <sheetName val="存货外购单价分析表-年度G2-3-1-1"/>
      <sheetName val="存货总体分析表G2-3"/>
      <sheetName val="二级明细"/>
      <sheetName val="其他应收-导出"/>
      <sheetName val="营业外支出"/>
      <sheetName val="UFPrn20040104084034"/>
      <sheetName val="BNWXVLNN"/>
      <sheetName val="利润分析"/>
      <sheetName val="资产负债分析"/>
      <sheetName val="Economic evaluation - FY98 base"/>
      <sheetName val="基础信息"/>
      <sheetName val="隐藏页"/>
      <sheetName val="loan database"/>
      <sheetName val="货币资金审定表"/>
      <sheetName val="Administration"/>
      <sheetName val="08.8"/>
      <sheetName val="库存商品库龄分析G2-3-3"/>
      <sheetName val="发出计价汇总－库存商品"/>
      <sheetName val="预计负债Dy"/>
      <sheetName val="选择报表"/>
      <sheetName val="2019年研发费用按项目汇总M8-6"/>
      <sheetName val="param"/>
      <sheetName val="Traduction"/>
      <sheetName val="2550"/>
      <sheetName val="2552"/>
      <sheetName val="_2562"/>
      <sheetName val="_2565"/>
      <sheetName val="_8004"/>
      <sheetName val="_8025"/>
      <sheetName val="3331"/>
      <sheetName val="3334"/>
      <sheetName val="3388"/>
      <sheetName val="3389"/>
      <sheetName val="4213"/>
      <sheetName val="5357"/>
      <sheetName val="8066"/>
      <sheetName val="下拉菜单"/>
      <sheetName val="Adj. spreadsheet for June"/>
      <sheetName val="TT04"/>
      <sheetName val="Catalogo Roca 1Oct'01"/>
      <sheetName val="附表"/>
      <sheetName val="SENSITIVITY"/>
      <sheetName val="Parameters"/>
      <sheetName val="PIT"/>
      <sheetName val="Movement"/>
      <sheetName val="成品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存货审定表G2"/>
      <sheetName val="跌价准备测试表G2-2-4-1"/>
      <sheetName val="参数表"/>
      <sheetName val="原材料收发"/>
      <sheetName val="A140-00"/>
      <sheetName val="A141-20"/>
      <sheetName val="A142-50"/>
      <sheetName val="A141-60"/>
      <sheetName val="CAS"/>
      <sheetName val="A141-10"/>
      <sheetName val="短期借款Dy"/>
      <sheetName val="Input_Hide"/>
      <sheetName val="FX"/>
      <sheetName val="06"/>
      <sheetName val="List"/>
      <sheetName val="广州库"/>
      <sheetName val="制费-分月"/>
      <sheetName val="应付账款 (2)"/>
      <sheetName val="Index"/>
      <sheetName val="2008年1月"/>
      <sheetName val="2007年12月  "/>
      <sheetName val="2008年2月"/>
      <sheetName val="1999TL"/>
      <sheetName val="入库分类"/>
      <sheetName val="外销涤布"/>
      <sheetName val="原TB表"/>
      <sheetName val="主菜单"/>
      <sheetName val="其他应收款分录表"/>
      <sheetName val="MasterList"/>
      <sheetName val="信息"/>
      <sheetName val="Part_Datum"/>
      <sheetName val="FU-OTHER"/>
      <sheetName val="管理费用Dy"/>
      <sheetName val="财务费用mx"/>
      <sheetName val="其他应收款Mx"/>
      <sheetName val="其他应付款Mx"/>
      <sheetName val="营业外支出Mx"/>
      <sheetName val="披露表(上市)"/>
      <sheetName val="程序表原始数据"/>
      <sheetName val="其他应交款mx"/>
      <sheetName val="应交税金mx1"/>
      <sheetName val="应收票据Mx"/>
      <sheetName val="预收账款Mx"/>
      <sheetName val="生产成本mx"/>
      <sheetName val="明细汇总表（见附件）G2-2"/>
      <sheetName val="生产成本分配G2-8-6"/>
      <sheetName val="科目名称"/>
      <sheetName val="蓝谷全层级"/>
      <sheetName val="Confirmation"/>
      <sheetName val="statement 1998"/>
      <sheetName val="c_data"/>
      <sheetName val="co_code"/>
      <sheetName val="Register"/>
      <sheetName val="K31X"/>
      <sheetName val="XVIa(i) - average price (2)"/>
      <sheetName val="153541"/>
      <sheetName val="PLAC"/>
      <sheetName val="June 2004 13%&amp;17% details"/>
      <sheetName val="June 2004 7% details"/>
      <sheetName val="财务费用Dy"/>
      <sheetName val="2002 DTT mgt ac"/>
      <sheetName val="Actual (n)"/>
      <sheetName val="2002-2004产销率"/>
      <sheetName val="J300"/>
      <sheetName val="HEADER"/>
      <sheetName val="版权方2004年度频道分布汇总表"/>
      <sheetName val="项目信息"/>
      <sheetName val="Input"/>
      <sheetName val="D3"/>
      <sheetName val="Conversion to EUR"/>
      <sheetName val="报表项目列表"/>
      <sheetName val="jhcyl"/>
      <sheetName val="FA-LISTING"/>
      <sheetName val="Sample Design(季报不适用)"/>
      <sheetName val="Provision"/>
      <sheetName val="5-1.存货明细-原物料"/>
      <sheetName val="5-1.存货明细-WIP"/>
      <sheetName val="5-1.存货明细-FG"/>
      <sheetName val="5-2.原物料報廢倉明細"/>
      <sheetName val="原物料報廢倉明細"/>
      <sheetName val="Sample size design"/>
      <sheetName val="存货清单"/>
      <sheetName val="IV1209"/>
      <sheetName val="制成品-产品"/>
      <sheetName val="在制品-产品"/>
      <sheetName val="原料"/>
      <sheetName val="物料"/>
      <sheetName val="2010.12.31"/>
      <sheetName val="WIP LCM"/>
      <sheetName val="FG LCM"/>
      <sheetName val="5-3.存货明细-WIP"/>
      <sheetName val="5-4.存货明细-FG"/>
      <sheetName val="原材料+物料存貨明細表"/>
      <sheetName val="WIP存貨明細表"/>
      <sheetName val="製成品存貨明細表"/>
      <sheetName val="原料報廢倉明細"/>
      <sheetName val="预付账款汇总表"/>
      <sheetName val="Chart of Acct"/>
      <sheetName val="This year-Budget-20092010"/>
      <sheetName val="Basic information"/>
      <sheetName val="9200"/>
      <sheetName val="总公司2002.12.31"/>
      <sheetName val="应付账款明细表"/>
      <sheetName val="固定资产"/>
      <sheetName val="I151-10"/>
      <sheetName val="Lease adjustment"/>
      <sheetName val="17应付票据明细表"/>
      <sheetName val="10-12"/>
      <sheetName val="ws9"/>
      <sheetName val="Rate"/>
      <sheetName val="附表6"/>
      <sheetName val="A.R 01"/>
      <sheetName val="公司代码"/>
      <sheetName val="UFPrn20190109164420"/>
      <sheetName val="销售6.13"/>
      <sheetName val="K420"/>
      <sheetName val="Vendor"/>
      <sheetName val="Consol FS"/>
      <sheetName val="J&amp;Q"/>
      <sheetName val="ARP"/>
      <sheetName val="审定表P6"/>
      <sheetName val="原材料发出计价测试-OK"/>
      <sheetName val="Group1"/>
      <sheetName val="差旅费"/>
      <sheetName val="PPE"/>
      <sheetName val="9月结存固定资产清单"/>
      <sheetName val="填表说明"/>
      <sheetName val="实收资本Dy"/>
      <sheetName val="1_12月"/>
      <sheetName val="11月"/>
      <sheetName val="12月"/>
      <sheetName val="56271-2"/>
      <sheetName val="５８D"/>
      <sheetName val="1_10月"/>
      <sheetName val="UFPrn20071013211250"/>
      <sheetName val="物资采购含税转出"/>
      <sheetName val="1-11基础信息"/>
      <sheetName val="3-03-01固资折旧"/>
      <sheetName val="TB表"/>
      <sheetName val="明细表K7-2"/>
      <sheetName val="UFPrn20030305081341"/>
      <sheetName val="税费动力"/>
      <sheetName val="报表20130630信威永胜"/>
      <sheetName val="A6"/>
      <sheetName val="pos. descr."/>
      <sheetName val="广告费和业务宣传费表"/>
      <sheetName val="资产减值准备表"/>
      <sheetName val="工资薪金表"/>
      <sheetName val="投资收益表"/>
      <sheetName val="附件(excel）"/>
      <sheetName val="业务招待费表"/>
      <sheetName val="成本日报(4-10)"/>
      <sheetName val="Canada"/>
      <sheetName val="填写参数"/>
      <sheetName val="存货审核表"/>
      <sheetName val="资产减值损失"/>
      <sheetName val="01 Bid Price summary"/>
      <sheetName val="GiaVL"/>
      <sheetName val="Thuc thanh"/>
      <sheetName val="DTCT"/>
      <sheetName val="基本参数"/>
      <sheetName val="Liabrary"/>
      <sheetName val="靶材分配比例"/>
      <sheetName val="Set-up"/>
      <sheetName val="E15-AFL"/>
      <sheetName val="基本信息"/>
      <sheetName val="BalanceSheet"/>
      <sheetName val="TB-2018"/>
      <sheetName val="GL-2018"/>
      <sheetName val="PPD Schedule"/>
      <sheetName val="目录"/>
      <sheetName val="ITEM"/>
      <sheetName val="SAR"/>
      <sheetName val="报表科目明细"/>
      <sheetName val="专项应付款Mx"/>
      <sheetName val="DONVIBAN"/>
      <sheetName val="NGUON"/>
      <sheetName val="设定"/>
      <sheetName val="01成品"/>
      <sheetName val="应付"/>
      <sheetName val="UFPrn20120201171347"/>
      <sheetName val="UFPrn20120201171700"/>
      <sheetName val="公司清单"/>
      <sheetName val="公司名单"/>
      <sheetName val="合并范围清单"/>
      <sheetName val="管理费用表分析-1"/>
      <sheetName val="利息支出分类表"/>
      <sheetName val="0605"/>
      <sheetName val="未安排订单（集团）"/>
      <sheetName val="2.1.CM6150(导入)"/>
      <sheetName val="Financ. Overview"/>
      <sheetName val="Category"/>
      <sheetName val="Variables"/>
      <sheetName val="安盛其他应收款-坏账"/>
      <sheetName val="1月固定资产清单"/>
      <sheetName val="期后回款情况 D2-4"/>
      <sheetName val="审计说明"/>
      <sheetName val="分项目明细 D2-M"/>
      <sheetName val="分客户预收明细表 D3-2"/>
      <sheetName val="#511BkRec"/>
      <sheetName val="#511-DEC97"/>
      <sheetName val="主要规划指标"/>
      <sheetName val="凭证核对内容"/>
      <sheetName val="Stock turnove_x005f"/>
      <sheetName val="12-坏账计提表"/>
      <sheetName val="Stock_turnove_x005f_x005f_x005f_x005f_x00_2"/>
      <sheetName val="公允价值变动损益Dy"/>
      <sheetName val="工程物资Dy"/>
      <sheetName val="Non-Statistical Sampling Master"/>
      <sheetName val="期后回款测试"/>
      <sheetName val="选择选项"/>
      <sheetName val="99.12"/>
      <sheetName val="evaluate资金回收"/>
      <sheetName val="库存商品"/>
      <sheetName val="1(分品种)"/>
      <sheetName val="xbase"/>
      <sheetName val="现金流量表"/>
      <sheetName val="收入明细表"/>
      <sheetName val="A430"/>
      <sheetName val="2013调整分录"/>
      <sheetName val="2012调整分录"/>
      <sheetName val="项目索引"/>
      <sheetName val="2009调整分录"/>
      <sheetName val="Menu"/>
      <sheetName val="3-11待摊"/>
      <sheetName val="6-1土地"/>
      <sheetName val="TB98"/>
      <sheetName val="应收账款Mx"/>
      <sheetName val="conWP"/>
      <sheetName val="p.5, bank int income"/>
      <sheetName val="税审调整分录汇总表"/>
      <sheetName val="利息测算表"/>
      <sheetName val="视同销售收入"/>
      <sheetName val="审计调整分录汇总表"/>
      <sheetName val="调整类型"/>
      <sheetName val="税审调整底稿"/>
      <sheetName val="营业收入"/>
      <sheetName val="报表格式"/>
      <sheetName val="视同销售成本"/>
      <sheetName val="营业成本"/>
      <sheetName val="YA-1-1"/>
      <sheetName val="关键控制测试表"/>
      <sheetName val="所有者权益(股东权益)变动表(未审)"/>
      <sheetName val="役"/>
      <sheetName val="3.现金流量表"/>
      <sheetName val="暂估"/>
      <sheetName val="06 六类公摊"/>
      <sheetName val="财务成本"/>
      <sheetName val="核算现金流量表"/>
      <sheetName val="生产成本账"/>
      <sheetName val="销售预测表"/>
      <sheetName val="信息说明"/>
      <sheetName val="2004电器设备"/>
      <sheetName val="2004电子设备"/>
      <sheetName val="2004房屋建筑物"/>
      <sheetName val="2004家具"/>
      <sheetName val="2004通用设备"/>
      <sheetName val="2004土地"/>
      <sheetName val="2004仪器仪表"/>
      <sheetName val="2004运输设备"/>
      <sheetName val="2004专用设备"/>
      <sheetName val="一区"/>
      <sheetName val="二区"/>
      <sheetName val="三区"/>
      <sheetName val="四区"/>
      <sheetName val="五区"/>
      <sheetName val="六区"/>
      <sheetName val="七区"/>
      <sheetName val="幼儿园小学"/>
      <sheetName val="进度"/>
      <sheetName val="项目规划指标"/>
      <sheetName val="现金流一区"/>
      <sheetName val="现金流(二区)"/>
      <sheetName val="现金流(三区)"/>
      <sheetName val="现金流(四区)"/>
      <sheetName val="现金流(五区)"/>
      <sheetName val="现金流(六区)"/>
      <sheetName val="现金流(七区)"/>
      <sheetName val="现金流(幼儿园小学)"/>
      <sheetName val="使用说明"/>
      <sheetName val="累计销售"/>
      <sheetName val="销售出库序时簿"/>
      <sheetName val="预收明细表"/>
      <sheetName val="预付明细"/>
      <sheetName val="分期收款发出12月"/>
      <sheetName val="应收市内"/>
      <sheetName val="应收外埠"/>
      <sheetName val="T  B"/>
      <sheetName val="损益推导"/>
      <sheetName val="项目利润表(PS)"/>
      <sheetName val="应付账款审定表"/>
      <sheetName val="master"/>
      <sheetName val="tot"/>
      <sheetName val=" "/>
      <sheetName val="Mp-team 1"/>
      <sheetName val="银行借款询证"/>
      <sheetName val="维简及井巷"/>
      <sheetName val="产销存"/>
      <sheetName val="1-6累计销售"/>
      <sheetName val="收入个月"/>
      <sheetName val="12进销存"/>
      <sheetName val="_x0000__x0000__x0000__x0000__x0000__x0000__x0000__x0000_"/>
      <sheetName val="名称（勿删）"/>
      <sheetName val="3480總表"/>
      <sheetName val="现金"/>
      <sheetName val="列表"/>
      <sheetName val="工资表"/>
      <sheetName val="年终奖合并"/>
      <sheetName val="个人所得税表"/>
      <sheetName val="薪酬标准"/>
      <sheetName val="人员信息表"/>
      <sheetName val="员工银行账号明细表"/>
      <sheetName val="内部公司清单"/>
      <sheetName val="ARP-U501"/>
      <sheetName val="g101"/>
      <sheetName val="E101"/>
      <sheetName val="ARP-U201"/>
      <sheetName val="K204"/>
      <sheetName val="机器设备"/>
      <sheetName val="低保五保电费支出"/>
      <sheetName val="Stock_turnove_x005f_x005f_x00_2"/>
      <sheetName val="13-坏账计提表"/>
      <sheetName val="上报资产负债表"/>
      <sheetName val="上报损益表"/>
      <sheetName val="现金流量表（月报）"/>
      <sheetName val="补充表"/>
      <sheetName val="Word附注"/>
      <sheetName val="Lifetable 80 percent Mortality"/>
      <sheetName val="FSM"/>
      <sheetName val="表1.5"/>
      <sheetName val="xj"/>
      <sheetName val="1.公司概况"/>
      <sheetName val="production cost"/>
      <sheetName val="General Data"/>
      <sheetName val="Sch PR-2"/>
      <sheetName val="Sch PR-3"/>
      <sheetName val="科目索引"/>
      <sheetName val="GT_Custom"/>
      <sheetName val="UFPrn20070303114642"/>
      <sheetName val="合并试算表"/>
      <sheetName val="2005"/>
      <sheetName val="可供出售金融资产Dy"/>
      <sheetName val="清单1"/>
      <sheetName val="主表"/>
      <sheetName val="附表三"/>
      <sheetName val="改造后数据表"/>
      <sheetName val="华房01"/>
      <sheetName val="健翔01"/>
      <sheetName val="京通01"/>
      <sheetName val="应付利息Dy"/>
      <sheetName val="VV"/>
      <sheetName val="YH1"/>
      <sheetName val="#511-SEPT97"/>
      <sheetName val="#511-OCT97"/>
      <sheetName val="#511-NOV97"/>
      <sheetName val="现调整"/>
      <sheetName val="附表2关联交易"/>
      <sheetName val="重要性水平"/>
      <sheetName val="关联方清单"/>
      <sheetName val="J411"/>
      <sheetName val="J412"/>
      <sheetName val="FY02"/>
      <sheetName val="Notes"/>
      <sheetName val="Inventory list "/>
      <sheetName val="存货材料成本差异"/>
      <sheetName val="北京"/>
      <sheetName val="北京原材料明细表"/>
      <sheetName val="深圳"/>
      <sheetName val="广州"/>
      <sheetName val="期末存货中关联方采购金额"/>
      <sheetName val="科目代码"/>
      <sheetName val="表二十九1（01）"/>
      <sheetName val="明细表2016"/>
      <sheetName val="会计科目表"/>
      <sheetName val="银行存款核对表"/>
      <sheetName val="Top22(GER)"/>
      <sheetName val="Rental PIT"/>
      <sheetName val="Sample test"/>
      <sheetName val="Business tax PIT"/>
      <sheetName val="Professional fee"/>
      <sheetName val="十一、消耗性生物资产G2-2-11"/>
      <sheetName val="管理费用明细表(2001年)"/>
      <sheetName val="出库"/>
      <sheetName val="入库"/>
      <sheetName val="TB资产"/>
      <sheetName val="其他应收款-2019.12.31"/>
      <sheetName val="其他应付款"/>
      <sheetName val="选项清单列表（不归档）"/>
      <sheetName val="UFPrn20050930091710"/>
      <sheetName val="UFPrn20050930204109"/>
      <sheetName val="关联方"/>
      <sheetName val="2021.10"/>
      <sheetName val="B1-1001"/>
      <sheetName val="明细表（账龄）M1-2"/>
      <sheetName val="明细表M9-2"/>
      <sheetName val="AFEMAI"/>
      <sheetName val="Detail Loan Move. &amp; Listing"/>
      <sheetName val="CAUDIT"/>
      <sheetName val="风险分类"/>
      <sheetName val="O101"/>
      <sheetName val="J8-9使用权资产负债确认汇总表2020年1月1日的租赁合同）"/>
      <sheetName val="KEY"/>
      <sheetName val="起"/>
      <sheetName val="末"/>
      <sheetName val="补贴收入明细表"/>
      <sheetName val="以前年度损益调整Dy"/>
      <sheetName val="dongia (2)"/>
      <sheetName val="销售收入"/>
      <sheetName val="代码"/>
      <sheetName val="06汇总"/>
      <sheetName val="主数据(车型)"/>
      <sheetName val="2月修改"/>
      <sheetName val="项目成本明细表"/>
      <sheetName val="收入毛利分析D4-3-1-分析"/>
      <sheetName val="D4-12-1销售退回核查-分析"/>
      <sheetName val="自定义名称"/>
      <sheetName val="Stock_turnove_x00_2"/>
      <sheetName val="抵销科目"/>
      <sheetName val="增值税测算表O1-4 -2019年"/>
      <sheetName val="科目设置"/>
      <sheetName val="产品名称.勿删"/>
      <sheetName val="Collateral"/>
      <sheetName val="Disposition"/>
      <sheetName val="BAS"/>
      <sheetName val="BUDGET"/>
      <sheetName val="Input-Act"/>
      <sheetName val="A股IPO审计程序汇总"/>
      <sheetName val="General"/>
      <sheetName val="待售物业"/>
      <sheetName val="发展中物业"/>
      <sheetName val="发展中物业明细"/>
      <sheetName val="其他存货"/>
      <sheetName val="Valuation of PFS"/>
      <sheetName val="Valuation of PUD"/>
      <sheetName val="Detail test"/>
      <sheetName val="Cut-off"/>
      <sheetName val="Detailed test"/>
      <sheetName val="PUD Breakdown"/>
      <sheetName val="Adjustment on 一期成本"/>
      <sheetName val="Initialize"/>
      <sheetName val="提足折旧"/>
      <sheetName val="G1-3b月度销售分析"/>
      <sheetName val="Setting"/>
      <sheetName val="BlsFinAss"/>
      <sheetName val="BlsFinTdp"/>
      <sheetName val="BlsGdw"/>
      <sheetName val="BlsOia"/>
      <sheetName val="BlsDch"/>
      <sheetName val="BlsOla"/>
      <sheetName val="BlsPrvPrp"/>
      <sheetName val="BlsPrvSre"/>
      <sheetName val="BlsPrvLit"/>
      <sheetName val="BlsPrvPrs"/>
      <sheetName val="BlsPrvSpb"/>
      <sheetName val="BlsPrvLst"/>
      <sheetName val="BlsPrvCbc"/>
      <sheetName val="BlsPrvOpv"/>
      <sheetName val="SysNavigation"/>
      <sheetName val="SysCompanyCodes"/>
      <sheetName val="SysOpcoCompanyCodes"/>
      <sheetName val="CafOpa"/>
      <sheetName val="O5 Lead-其他应付-Consol"/>
      <sheetName val="G2 Lead"/>
      <sheetName val="O5-4  Lead"/>
      <sheetName val="Bloomberg"/>
      <sheetName val="Summary (Wuhan)"/>
      <sheetName val="其他应收款明细表"/>
      <sheetName val="0_Menu"/>
      <sheetName val="Version"/>
      <sheetName val="Rates"/>
      <sheetName val="Summary_retrieve"/>
      <sheetName val="Malasia"/>
      <sheetName val="存货差异分析表"/>
      <sheetName val="B-3"/>
      <sheetName val="B-4"/>
      <sheetName val="表2&lt;销售出库单&gt;"/>
      <sheetName val="A300"/>
      <sheetName val="6月末SP库存"/>
      <sheetName val="Customize Your Loan Manager"/>
      <sheetName val="CE"/>
      <sheetName val="IS"/>
      <sheetName val="内销收人"/>
      <sheetName val="折旧测算表"/>
      <sheetName val="Final"/>
      <sheetName val="dm"/>
      <sheetName val="JA#1"/>
      <sheetName val="JA#2&amp;5"/>
      <sheetName val="清冊"/>
      <sheetName val="12月开票明细"/>
      <sheetName val="Income tax reconciliation"/>
      <sheetName val="账户汇总表_2017年1月至12月_"/>
      <sheetName val="2013.10-2014.9原材料外购入库序时簿"/>
      <sheetName val="未实现毛利及收入成本抵消"/>
      <sheetName val="Dis."/>
      <sheetName val="合并TB-19年"/>
      <sheetName val="采购订单3名"/>
      <sheetName val="校验"/>
      <sheetName val="原报表"/>
      <sheetName val="上年审前调整"/>
      <sheetName val="上年审前试算表"/>
      <sheetName val="本年审前调整"/>
      <sheetName val="本年审前试算表"/>
      <sheetName val="审前报表"/>
      <sheetName val="初始设定"/>
      <sheetName val="profit2 (2)"/>
      <sheetName val="351B发出商品明细-不打印"/>
      <sheetName val="351A发出商品测试"/>
      <sheetName val="3402存货导引表"/>
      <sheetName val="3月生产成本凭证"/>
      <sheetName val="能耗计算 OK "/>
      <sheetName val="2019收入成本（未审）"/>
      <sheetName val="2019年6月-2020年5月项目收入成本一览"/>
      <sheetName val="院级设计"/>
      <sheetName val="银行存款明细表"/>
      <sheetName val="人员支出"/>
      <sheetName val="农业用地"/>
      <sheetName val="2002年一般预算收入"/>
      <sheetName val="截止测试-入库G2-7-1"/>
      <sheetName val="TB-公证天业"/>
      <sheetName val="BKD-氢能"/>
      <sheetName val="2045020001"/>
      <sheetName val="schedule"/>
      <sheetName val="2008 SPL"/>
      <sheetName val="TargetReports"/>
      <sheetName val="KIINAS"/>
      <sheetName val="BW_FAELI"/>
      <sheetName val="（27）实收资本"/>
      <sheetName val="USD Data input"/>
      <sheetName val="附表2"/>
      <sheetName val="在制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"/>
      <sheetName val="2004"/>
      <sheetName val="test on帐面补差"/>
      <sheetName val="XREF"/>
      <sheetName val="Tickmarks"/>
      <sheetName val="企业表一"/>
      <sheetName val="M-5C"/>
      <sheetName val="M-5A"/>
      <sheetName val="科目表"/>
      <sheetName val="机关财务营业费用"/>
      <sheetName val="存栏2"/>
      <sheetName val="索引"/>
      <sheetName val="生产成本账"/>
      <sheetName val="系统参数设置"/>
      <sheetName val="固定资产清单"/>
      <sheetName val="示范99tzfl"/>
      <sheetName val="#REF!"/>
      <sheetName val="明细科目余额表"/>
      <sheetName val="现金明细（勿删）"/>
      <sheetName val="本期报表"/>
      <sheetName val="XL4Popp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Raw materials"/>
      <sheetName val="Investment Property"/>
      <sheetName val="基本参数"/>
      <sheetName val="W"/>
      <sheetName val="生产成本"/>
      <sheetName val="&lt;原报&gt;资产负债表"/>
      <sheetName val="PER SALES ORG"/>
      <sheetName val="Bilanz Aktiva"/>
      <sheetName val="Bil.Zu-Abgang"/>
      <sheetName val="Cash Flow"/>
      <sheetName val="GuV"/>
      <sheetName val="Bilanz Passiva"/>
      <sheetName val="差异调整97"/>
      <sheetName val="差异调整95"/>
      <sheetName val="差异调整96"/>
      <sheetName val="1－5月余额表"/>
      <sheetName val="1－10月余额表"/>
      <sheetName val="预付账款Dy"/>
      <sheetName val="Source"/>
      <sheetName val="Bal Sheet"/>
      <sheetName val="DATA"/>
      <sheetName val="UFPrn20061113135115"/>
      <sheetName val="基本信息"/>
      <sheetName val="35.1租赁明细"/>
      <sheetName val="表头"/>
      <sheetName val="PTC"/>
      <sheetName val="资产负债表"/>
      <sheetName val="YS02-02"/>
      <sheetName val="P12 TB SZ"/>
      <sheetName val="B"/>
      <sheetName val="coding"/>
      <sheetName val="基础数据"/>
      <sheetName val="三兴2"/>
      <sheetName val="Toolbox"/>
      <sheetName val="Appendix"/>
      <sheetName val="PRC BS"/>
      <sheetName val="完"/>
      <sheetName val="인사현황(부서)"/>
      <sheetName val="Cover"/>
      <sheetName val="营业费用测试"/>
      <sheetName val="KKKKKKKK"/>
      <sheetName val="管理费用(集团董事会)"/>
      <sheetName val="C_301"/>
      <sheetName val="C_311"/>
      <sheetName val="C_318"/>
      <sheetName val="Sheet1"/>
      <sheetName val="委托加工材料"/>
      <sheetName val="材料采购－原材料（购价）"/>
      <sheetName val="核算项目余额表"/>
      <sheetName val="应付账款"/>
      <sheetName val="预提费用"/>
      <sheetName val="清单12.31"/>
      <sheetName val="材料采购-入库"/>
      <sheetName val="原材料－其他"/>
      <sheetName val="材料成本差异－运费等"/>
      <sheetName val="数量对比"/>
      <sheetName val="BALANCE SHEET"/>
      <sheetName val="表头（请先填写+核心提示）"/>
      <sheetName val="账面外销"/>
      <sheetName val="应收账款余额表"/>
      <sheetName val="所得税明细表"/>
      <sheetName val="产销存"/>
      <sheetName val="1-6累计销售"/>
      <sheetName val="收入个月"/>
      <sheetName val="累计产销存"/>
      <sheetName val="AGRO-DATA"/>
      <sheetName val="报表科目"/>
      <sheetName val="应收账款贷方余额表"/>
      <sheetName val="应收账款借方余额表"/>
      <sheetName val=""/>
      <sheetName val="STATPARA"/>
      <sheetName val="Lead"/>
      <sheetName val="CF"/>
      <sheetName val="preBS"/>
      <sheetName val="preCF"/>
      <sheetName val="preIS"/>
      <sheetName val="preCE"/>
      <sheetName val="TB"/>
      <sheetName val="标本-资产"/>
      <sheetName val="主营业务成本Dy"/>
      <sheetName val="分录"/>
      <sheetName val="存货_包装物"/>
      <sheetName val="存货_库存商品mx"/>
      <sheetName val="存货_生产成本mx1"/>
      <sheetName val="存货_委托加工物资mx"/>
      <sheetName val="存货_制造费用Mx"/>
      <sheetName val="应收账款"/>
      <sheetName val="制造成本表"/>
      <sheetName val="Summary"/>
      <sheetName val="9000"/>
      <sheetName val="9747"/>
      <sheetName val="9577"/>
      <sheetName val="COS breakdown"/>
      <sheetName val="2-1主营业务收入查证表1"/>
      <sheetName val="审计说明"/>
      <sheetName val="FA-2"/>
      <sheetName val="目錄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选择键"/>
      <sheetName val="有效性"/>
      <sheetName val="总成本"/>
      <sheetName val="UFPrn20030731121657"/>
      <sheetName val="合并清单"/>
      <sheetName val="Ex Diff"/>
      <sheetName val="导引表"/>
      <sheetName val="Control"/>
      <sheetName val="长投测试"/>
      <sheetName val="E1020"/>
      <sheetName val="AR"/>
      <sheetName val="福州路仓库(3)"/>
      <sheetName val="物资采购-1"/>
      <sheetName val="物资采购-2"/>
      <sheetName val="祁连山路仓库(5)"/>
      <sheetName val="特种储备物资"/>
      <sheetName val="张江库"/>
      <sheetName val="other lia"/>
      <sheetName val="prepayment"/>
      <sheetName val="related co"/>
      <sheetName val="adm"/>
      <sheetName val="sel"/>
      <sheetName val="基本情况表"/>
      <sheetName val="POWER ASSUMPTIONS"/>
      <sheetName val="eqpmad2"/>
      <sheetName val="1月"/>
      <sheetName val="收入"/>
      <sheetName val="说明"/>
      <sheetName val="_x005f_x0000__x005f_x0000__x005f_x0000__x005f_x0000__x0"/>
      <sheetName val="名称（勿删）"/>
      <sheetName val="营业外收支明细"/>
      <sheetName val="7-11销售"/>
      <sheetName val="表头信息"/>
      <sheetName val="gvl"/>
      <sheetName val="Title"/>
      <sheetName val="Understand the client"/>
      <sheetName val="Bokslutsprocessen"/>
      <sheetName val="Indata"/>
      <sheetName val="CRA"/>
      <sheetName val="材差5月份结转"/>
      <sheetName val="生产成本6月份结转"/>
      <sheetName val="库存商品项目账"/>
      <sheetName val="Worksheet in 8240 COS breakdown"/>
      <sheetName val="12进销存"/>
      <sheetName val="5月"/>
      <sheetName val="6月"/>
      <sheetName val="上期报表"/>
      <sheetName val="工程物资Dy"/>
      <sheetName val="索引表"/>
      <sheetName val="表头（请先填写）"/>
      <sheetName val="US Codes"/>
      <sheetName val="M3 - BS"/>
      <sheetName val="M3 - PL"/>
      <sheetName val="B-S"/>
      <sheetName val="3库存"/>
      <sheetName val="3收入"/>
      <sheetName val="3成本"/>
      <sheetName val="委托加工物资明细"/>
      <sheetName val="专项买的固定资产"/>
      <sheetName val="#REF"/>
      <sheetName val="项目调整"/>
      <sheetName val="剥离前"/>
      <sheetName val="成本调整明细表"/>
      <sheetName val="_x005f_x005f_x005f_x0000__x005f_x005f_x005f_x0000__x005"/>
      <sheetName val="original"/>
      <sheetName val="Erection"/>
      <sheetName val="劳务费"/>
      <sheetName val="折旧"/>
      <sheetName val="工资"/>
      <sheetName val="福利费"/>
      <sheetName val="水电费"/>
      <sheetName val="办公费"/>
      <sheetName val="业务招待费"/>
      <sheetName val="差"/>
      <sheetName val="机"/>
      <sheetName val="劳保"/>
      <sheetName val="通迅费"/>
      <sheetName val="修"/>
      <sheetName val="营业外收入Dy"/>
      <sheetName val="固定资产Dy"/>
      <sheetName val="累计折旧Dy"/>
      <sheetName val="银行存款Dy"/>
      <sheetName val="应收利息Dy"/>
      <sheetName val="短期投资Dy"/>
      <sheetName val="货币资金Dy"/>
      <sheetName val="参数"/>
      <sheetName val="无形资产年末数构成"/>
      <sheetName val="营业外支出"/>
      <sheetName val="Currency"/>
      <sheetName val="DropDown"/>
      <sheetName val="Non-Statistical Sampling"/>
      <sheetName val="现金"/>
      <sheetName val="多级销售汇总表（备用）"/>
      <sheetName val="Financ. Overview"/>
      <sheetName val="China"/>
      <sheetName val="Absol"/>
      <sheetName val="降低额统计(会签)"/>
      <sheetName val="2.대외공문"/>
      <sheetName val="RD제품개발투자비(매가)"/>
      <sheetName val="培训执行汇总"/>
      <sheetName val="02考勤"/>
      <sheetName val="项目"/>
      <sheetName val="06汇总"/>
      <sheetName val="8月乘用车分公司期间费用统计表"/>
      <sheetName val="分产品销售收入、成本分析表"/>
      <sheetName val="Sheet3"/>
      <sheetName val="PRC-BS-SZ"/>
      <sheetName val="Main"/>
      <sheetName val="Income Statement"/>
      <sheetName val="试算平衡表"/>
      <sheetName val="其他应付款科目余额2005.12.31"/>
      <sheetName val="订单"/>
      <sheetName val="内部往来"/>
      <sheetName val="中山低值"/>
      <sheetName val="Sales Jul 99"/>
      <sheetName val="RESULT"/>
      <sheetName val="基本信息输入"/>
      <sheetName val="审计分工配置表"/>
      <sheetName val="UFPrn2003其他"/>
      <sheetName val="COS SAR"/>
      <sheetName val="Excess Calc"/>
      <sheetName val="2005"/>
      <sheetName val="2003"/>
      <sheetName val="2002"/>
      <sheetName val="2001"/>
      <sheetName val="Summary-返利"/>
      <sheetName val="返利收入青岛"/>
      <sheetName val="返利收入-淄博"/>
      <sheetName val="COS"/>
      <sheetName val="SAR"/>
      <sheetName val="PIT-cost"/>
      <sheetName val="Major FG analysis"/>
      <sheetName val="GP ratio"/>
      <sheetName val="GP ratio Analysis"/>
      <sheetName val="Consolidation"/>
      <sheetName val="申友"/>
      <sheetName val="Printing cost breakdown"/>
      <sheetName val="Purchase"/>
      <sheetName val="Excess Calc for ref"/>
      <sheetName val="Breakdown 2005.12"/>
      <sheetName val="累计销售"/>
      <sheetName val="银行借款询证"/>
      <sheetName val="基础信息"/>
      <sheetName val="D4-封面"/>
      <sheetName val="D41-封面"/>
      <sheetName val="收入和成本对应表"/>
      <sheetName val="主营业务明细表"/>
      <sheetName val="_x005f_x0000__x005f_x0000__x005"/>
      <sheetName val="工时统计"/>
      <sheetName val="21710103"/>
      <sheetName val="2171010501"/>
      <sheetName val="2171010502"/>
      <sheetName val="217102"/>
      <sheetName val="流资汇总"/>
      <sheetName val="披露表(国资)"/>
      <sheetName val="sell"/>
      <sheetName val="fin"/>
      <sheetName val="Validation"/>
      <sheetName val="_x005f_x005f_x005f_x005f_x005f_x005f_x005f_x0000__x005f"/>
      <sheetName val="Plan"/>
      <sheetName val="A"/>
      <sheetName val="递延税款Dy"/>
      <sheetName val="所得税Dy"/>
      <sheetName val="股本Dy"/>
      <sheetName val="资本公积Dy"/>
      <sheetName val="盈余公积Dy"/>
      <sheetName val="投资收益Dy"/>
      <sheetName val="长期股权投资Dy"/>
      <sheetName val="Payroll"/>
      <sheetName val="逾龄"/>
      <sheetName val="役龄"/>
      <sheetName val="原材料"/>
      <sheetName val="封面"/>
      <sheetName val="院级设计"/>
      <sheetName val="BS"/>
      <sheetName val="CE"/>
      <sheetName val="IS"/>
      <sheetName val="FS"/>
      <sheetName val="gl"/>
      <sheetName val="C01-1"/>
      <sheetName val="审计工作底稿目录"/>
      <sheetName val="P1012001"/>
      <sheetName val="cs"/>
      <sheetName val="科目名称表"/>
      <sheetName val="_x005f_x005f_x005f_x0000__x005f"/>
      <sheetName val="A430"/>
      <sheetName val="dep08"/>
      <sheetName val="利润分析"/>
      <sheetName val="资产负债分析"/>
      <sheetName val="4-货币资金-现金"/>
      <sheetName val="2006年TB"/>
      <sheetName val="其他应收款明细表"/>
      <sheetName val="补充信息"/>
      <sheetName val="明细表D4-2-1（行业）"/>
      <sheetName val="应交税费审定表"/>
      <sheetName val="dxnsjtempsheet"/>
      <sheetName val="销售6.13"/>
      <sheetName val="役"/>
      <sheetName val="应付账款明细BS.09 "/>
      <sheetName val="CF附注"/>
      <sheetName val="其他应付款Dy"/>
      <sheetName val="附注汇总"/>
      <sheetName val="细节测试审计抽样"/>
      <sheetName val="长期借款Dy"/>
      <sheetName val="原TB表"/>
      <sheetName val="其他应收款Dy"/>
      <sheetName val="货币资金审定表"/>
      <sheetName val="试算"/>
      <sheetName val="财务费用Dy"/>
      <sheetName val="FX"/>
      <sheetName val="Input_Hide"/>
      <sheetName val="Oct"/>
      <sheetName val="界面"/>
      <sheetName val="1999TL"/>
      <sheetName val="PL配賦明細"/>
      <sheetName val="折旧表2006年1-6月"/>
      <sheetName val="Spreadsheet"/>
      <sheetName val="每月資料"/>
      <sheetName val="T.B."/>
      <sheetName val="Inhalt"/>
      <sheetName val="2008.02T.B."/>
      <sheetName val="whw5r"/>
      <sheetName val="06"/>
      <sheetName val="2008年2月"/>
      <sheetName val="Index"/>
      <sheetName val="MasterList"/>
      <sheetName val="管理费用Dy"/>
      <sheetName val="坏账准备_其他应收款Dy"/>
      <sheetName val="其他应收款Mx"/>
      <sheetName val="10-12"/>
      <sheetName val="附表6"/>
      <sheetName val="其他应收款分录表"/>
      <sheetName val="Pre-operating Exp"/>
      <sheetName val="Miscellaneous Exp."/>
      <sheetName val="Rental 2002"/>
      <sheetName val="Rental 2001"/>
      <sheetName val="base"/>
      <sheetName val="J&amp;Q"/>
      <sheetName val="2005余额表"/>
      <sheetName val="Mp-team 1"/>
      <sheetName val="天合与太阳时代的往来余额(天合账面)"/>
      <sheetName val="关联交易-存款"/>
      <sheetName val="param"/>
      <sheetName val="cov"/>
      <sheetName val="ZI-1存货余额表 "/>
      <sheetName val="ZI封面"/>
      <sheetName val="ZI-0调整分录 "/>
      <sheetName val="应付账款Dy"/>
      <sheetName val="应付账款mx"/>
      <sheetName val="待摊费用mx"/>
      <sheetName val="固定资产减值准备mx"/>
      <sheetName val="累计折旧mx"/>
      <sheetName val="应付福利费mx"/>
      <sheetName val="应付工资mx"/>
      <sheetName val="预提费用mx"/>
      <sheetName val="在建工程mx"/>
      <sheetName val="制造费用mx"/>
      <sheetName val="主营业务成本mx"/>
      <sheetName val="应收账款Dy"/>
      <sheetName val="UFPrn20080707101342"/>
      <sheetName val="预付款项"/>
      <sheetName val="其他应付款"/>
      <sheetName val="其他应收款"/>
      <sheetName val="报表格式"/>
      <sheetName val="Consolidation TB"/>
      <sheetName val="应收帐款"/>
      <sheetName val="83套公房"/>
      <sheetName val="固定资产审定表"/>
      <sheetName val="固定资产减少检查表"/>
      <sheetName val="固定资产盘点检查情况表"/>
      <sheetName val="固定资产增加检查表"/>
      <sheetName val="审定表"/>
      <sheetName val="折旧计算检查表"/>
      <sheetName val="长期股权投资明细表"/>
      <sheetName val="无形资产凭证抽查表"/>
      <sheetName val="枚举字典"/>
      <sheetName val="吴江评估增值摊销"/>
      <sheetName val="青岛泰信评估增值摊销"/>
      <sheetName val="石油设备评估增值摊销"/>
      <sheetName val="未实现毛利"/>
      <sheetName val="Equity Movement"/>
      <sheetName val="非经常性损益"/>
      <sheetName val="MI"/>
      <sheetName val="NFC TB"/>
      <sheetName val="其他货币资金.dbf"/>
      <sheetName val="银行存款.dbf"/>
      <sheetName val="吴江"/>
      <sheetName val="UFPrn20031203195053"/>
      <sheetName val="_x0000__x0000__x0000__x0000__x0"/>
      <sheetName val="提足折旧"/>
      <sheetName val="_x005f_x005f_x005f_x005f_x005f_x005f_x005f_x005f_x005f_x005f_"/>
      <sheetName val="_x005f_x005f_x005f_x005f_"/>
      <sheetName val="财务成本"/>
      <sheetName val="SysNavigation"/>
      <sheetName val="BlsPrvOpv"/>
      <sheetName val="其他应付款 "/>
      <sheetName val="项目信息"/>
      <sheetName val="生产成本及销售成本倒轧表"/>
      <sheetName val="低值易耗品"/>
      <sheetName val="loan database"/>
      <sheetName val="试算2019"/>
      <sheetName val="邻酮定乙酚发出测试"/>
      <sheetName val="ACCOUNT LIST"/>
      <sheetName val="HEADER"/>
      <sheetName val="E1"/>
      <sheetName val="Parameters"/>
      <sheetName val="E-15"/>
      <sheetName val="Ex. rate"/>
      <sheetName val="Conversion to EUR"/>
      <sheetName val="J300"/>
      <sheetName val="mf-f"/>
      <sheetName val="版权方2004年度频道分布总表"/>
      <sheetName val="Input"/>
      <sheetName val="TYPE"/>
      <sheetName val="Actual (n)"/>
      <sheetName val="报表项目列表"/>
      <sheetName val="D3"/>
      <sheetName val="报表项目"/>
      <sheetName val="披露表(上市)"/>
      <sheetName val="总公司2002.12.31"/>
      <sheetName val="固定资产2006"/>
      <sheetName val="Chart of Account"/>
      <sheetName val="应付帐款"/>
      <sheetName val="Workings"/>
      <sheetName val="BDbilling"/>
      <sheetName val="目录"/>
      <sheetName val="库存商品"/>
      <sheetName val="名称"/>
      <sheetName val="存货Dy"/>
      <sheetName val="BNWXVLNN"/>
      <sheetName val="敏感参数"/>
      <sheetName val="_x005f_x0000__x005f"/>
      <sheetName val="广州库"/>
      <sheetName val="_x005f_x005f_x005f_x0000__x005f_x005f_x005f_x0000__x0_2"/>
      <sheetName val="Sheet2"/>
      <sheetName val="4-2长投债券"/>
      <sheetName val="3流资汇总"/>
      <sheetName val="M2"/>
      <sheetName val="专项应付款Dy"/>
      <sheetName val="营业外支出Dy"/>
      <sheetName val="应收账款Mx"/>
      <sheetName val="Director"/>
      <sheetName val="p.5, bank int income"/>
      <sheetName val="Menu"/>
      <sheetName val="conWP"/>
      <sheetName val="conBS"/>
      <sheetName val="conCE"/>
      <sheetName val="conCF"/>
      <sheetName val="conIS"/>
      <sheetName val="母公司TB"/>
      <sheetName val="_"/>
      <sheetName val="主菜单"/>
      <sheetName val="校对"/>
      <sheetName val="AJE23#"/>
      <sheetName val="FLdeleted"/>
      <sheetName val="存货_库存商品Dy"/>
      <sheetName val="长期股权投资Mx"/>
      <sheetName val="应付福利费Dy"/>
      <sheetName val="UFPrn20040104084034"/>
      <sheetName val="_x005f_x0000__x005f_x0000__x005f_x0000__x005f_x0000___2"/>
      <sheetName val="关键控制测试表"/>
      <sheetName val="科目余额表"/>
      <sheetName val="房屋类"/>
      <sheetName val="合并"/>
      <sheetName val="UFPrn20031114182129"/>
      <sheetName val="27-7"/>
      <sheetName val="管理费用明细表(2001年)"/>
      <sheetName val="帐务资料"/>
      <sheetName val="电子"/>
      <sheetName val="未安排订单（集团）"/>
      <sheetName val="工企资产负债表"/>
      <sheetName val="暂估"/>
      <sheetName val="凭证核对内容"/>
      <sheetName val="_x0000__x0000__x005"/>
      <sheetName val="PRC 13"/>
      <sheetName val="二级明细"/>
      <sheetName val="其他应收-导出"/>
      <sheetName val="隐藏页"/>
      <sheetName val="发出计价汇总－库存商品"/>
      <sheetName val="Administration"/>
      <sheetName val="master"/>
      <sheetName val="房屋及建筑物"/>
      <sheetName val="Traduction"/>
      <sheetName val="Catalogo Roca 1Oct'01"/>
      <sheetName val="_5081"/>
      <sheetName val="企业编码"/>
      <sheetName val="Open"/>
      <sheetName val="R&amp;P"/>
      <sheetName val="Energy Variance"/>
      <sheetName val="Section"/>
      <sheetName val="TT04"/>
      <sheetName val="Profit and Loss"/>
      <sheetName val="申报表封面"/>
      <sheetName val="基础条件"/>
      <sheetName val="ENT"/>
      <sheetName val="FTHL"/>
      <sheetName val="GX"/>
      <sheetName val="IN"/>
      <sheetName val="ITCD"/>
      <sheetName val="LVLT"/>
      <sheetName val="MFNX"/>
      <sheetName val="NOPT"/>
      <sheetName val="TCM"/>
      <sheetName val="TSIX"/>
      <sheetName val="WCG"/>
      <sheetName val="Added Detail List"/>
      <sheetName val="1_12月"/>
      <sheetName val="11月"/>
      <sheetName val="12月"/>
      <sheetName val="PS"/>
      <sheetName val="01"/>
      <sheetName val="010"/>
      <sheetName val="011"/>
      <sheetName val="012"/>
      <sheetName val="02"/>
      <sheetName val="03"/>
      <sheetName val="04"/>
      <sheetName val="05"/>
      <sheetName val="07"/>
      <sheetName val="08"/>
      <sheetName val="09"/>
      <sheetName val="总账余额"/>
      <sheetName val="调整分录"/>
      <sheetName val="调整分录汇总"/>
      <sheetName val="F101"/>
      <sheetName val="I151-10"/>
      <sheetName val="TB2005"/>
      <sheetName val="A.R 01"/>
      <sheetName val="17应付票据明细表"/>
      <sheetName val="列表"/>
      <sheetName val="科目名称"/>
      <sheetName val="应付账款明细表"/>
      <sheetName val="List"/>
      <sheetName val="Ref"/>
      <sheetName val="This year-Budget-20092010"/>
      <sheetName val="FA"/>
      <sheetName val="GZ4-1审定表"/>
      <sheetName val="BT 03"/>
      <sheetName val="BT 02"/>
      <sheetName val="BT 01"/>
      <sheetName val="FF-6"/>
      <sheetName val="EJE-PRC"/>
      <sheetName val="EJE-HK"/>
      <sheetName val="明细台帐"/>
      <sheetName val="固定资产(原表)"/>
      <sheetName val="Economic evaluation - FY98 base"/>
      <sheetName val="AFEMAI"/>
      <sheetName val="Detail Loan Move. &amp; Listing"/>
      <sheetName val="原材料发出计价测试-OK"/>
      <sheetName val="审定表L2"/>
      <sheetName val="选择报表"/>
      <sheetName val="KEY"/>
      <sheetName val="ES Table"/>
      <sheetName val="材料"/>
      <sheetName val="外销"/>
      <sheetName val="AP"/>
      <sheetName val="NPBOC"/>
      <sheetName val="NPIC"/>
      <sheetName val="余额表"/>
      <sheetName val="PPE"/>
      <sheetName val="Labor cost"/>
      <sheetName val="04收发存汇总表"/>
      <sheetName val="应收帐龄OK"/>
      <sheetName val="外销涤布"/>
      <sheetName val="业务登记表"/>
      <sheetName val="Pfile"/>
      <sheetName val="备忘录"/>
      <sheetName val="05.7工资分析"/>
      <sheetName val="2019财务收发存"/>
      <sheetName val="2019库存收发存"/>
      <sheetName val="_formula_"/>
      <sheetName val="明细分类账"/>
      <sheetName val="关联方—创斯达"/>
      <sheetName val="关联方—东风汽车"/>
      <sheetName val="1月固定资产清单"/>
      <sheetName val="库存商品余额表.dbf"/>
      <sheetName val="08现金流量底稿"/>
      <sheetName val="09现金流量底稿"/>
      <sheetName val="Collateral"/>
      <sheetName val="Disposition"/>
      <sheetName val="控制测试样本量"/>
      <sheetName val="广告费和业务宣传费表"/>
      <sheetName val="资产减值准备表"/>
      <sheetName val="工资薪金表"/>
      <sheetName val="投资收益表"/>
      <sheetName val="附件(excel）"/>
      <sheetName val="业务招待费表"/>
      <sheetName val="利润及分配表"/>
      <sheetName val="资产方"/>
      <sheetName val="减值准备表"/>
      <sheetName val="负债方"/>
      <sheetName val="表2.1_自查情况汇总表（按税种）"/>
      <sheetName val="2003本部资产负债试算表"/>
      <sheetName val="2003本部利润及利润分配表试算表"/>
      <sheetName val="301主营收入 "/>
      <sheetName val="307销售费用"/>
      <sheetName val="316营外收入"/>
      <sheetName val="306税金附加"/>
      <sheetName val="DTCT"/>
      <sheetName val="GiaVL"/>
      <sheetName val="Thuc thanh"/>
      <sheetName val="财务费用表"/>
      <sheetName val="营业外支出表"/>
      <sheetName val="视同销售成本表"/>
      <sheetName val="管理费用表"/>
      <sheetName val="利息支出表"/>
      <sheetName val="其他业务支出表"/>
      <sheetName val="生产成本表"/>
      <sheetName val="成本费用表"/>
      <sheetName val="制造费用表"/>
      <sheetName val="G.1R-Shou COP Gf"/>
      <sheetName val="原材料收发"/>
      <sheetName val="分录汇总表"/>
      <sheetName val="#511BkRec"/>
      <sheetName val="#511-SEPT97"/>
      <sheetName val="#511-OCT97"/>
      <sheetName val="#511-NOV97"/>
      <sheetName val="#511-DEC97"/>
      <sheetName val="NRV2"/>
      <sheetName val="dentaltable"/>
      <sheetName val="E15-AFL"/>
      <sheetName val="CODE"/>
      <sheetName val="BKD"/>
      <sheetName val="dm"/>
      <sheetName val="MB51"/>
      <sheetName val="nada"/>
      <sheetName val="Nov,01"/>
      <sheetName val="Category"/>
      <sheetName val="明细表"/>
      <sheetName val="08.8"/>
      <sheetName val="TB表"/>
      <sheetName val="科目余额表1"/>
      <sheetName val="xbase"/>
      <sheetName val="现金流量表"/>
      <sheetName val="Dept"/>
      <sheetName val="JA#1"/>
      <sheetName val="JA#2&amp;5"/>
      <sheetName val="A3"/>
      <sheetName val="选择选项"/>
      <sheetName val="Holidays"/>
      <sheetName val="C4-"/>
      <sheetName val="工程汇总表"/>
      <sheetName val="Non-Statistical Sampling Master"/>
      <sheetName val="2013年合并试算"/>
      <sheetName val="销售预测表"/>
      <sheetName val="信息说明"/>
      <sheetName val="4.科目余额表（末级）"/>
      <sheetName val="其他业务利润"/>
      <sheetName val="其他材料收入重复"/>
      <sheetName val="其他材料收入账"/>
      <sheetName val="预收"/>
      <sheetName val="A投资指标"/>
      <sheetName val="Z控制表"/>
      <sheetName val="K流量表过渡"/>
      <sheetName val="O售价敏感分析"/>
      <sheetName val="给排水工程量计算书"/>
      <sheetName val="2004电器设备"/>
      <sheetName val="2004电子设备"/>
      <sheetName val="2004房屋建筑物"/>
      <sheetName val="2004家具"/>
      <sheetName val="2004通用设备"/>
      <sheetName val="2004土地"/>
      <sheetName val="2004仪器仪表"/>
      <sheetName val="2004运输设备"/>
      <sheetName val="2004专用设备"/>
      <sheetName val="存货跌价准备Dy"/>
      <sheetName val="基本生产成本"/>
      <sheetName val="销售出库序时簿"/>
      <sheetName val="F1"/>
      <sheetName val="应收款项审定表"/>
      <sheetName val="T  B"/>
      <sheetName val="信息"/>
      <sheetName val="坏账准备计算表"/>
      <sheetName val="功能范围"/>
      <sheetName val="2.1.CM6150(导入)"/>
      <sheetName val="tot"/>
      <sheetName val=" "/>
      <sheetName val="Sheet9"/>
      <sheetName val="上报资产负债表"/>
      <sheetName val="上报损益表"/>
      <sheetName val="现金流量表（月报）"/>
      <sheetName val="补充表"/>
      <sheetName val="2013调整分录"/>
      <sheetName val="2012调整分录"/>
      <sheetName val="项目索引"/>
      <sheetName val="2009调整分录"/>
      <sheetName val="Macro1"/>
      <sheetName val="외주현황.wq1"/>
      <sheetName val="생산"/>
      <sheetName val="진도현황"/>
      <sheetName val="自定义名称"/>
      <sheetName val="ARP-U501"/>
      <sheetName val="Sales for 2001"/>
      <sheetName val="ws9"/>
      <sheetName val="INVDAYS"/>
      <sheetName val="_x005f_x0000__x005f_x0000__x0_2"/>
      <sheetName val="Within"/>
      <sheetName val="accounting"/>
      <sheetName val="非保稅"/>
      <sheetName val="工资表"/>
      <sheetName val="个人所得税表"/>
      <sheetName val="薪酬标准"/>
      <sheetName val="人员信息表"/>
      <sheetName val="员工银行账号明细表"/>
      <sheetName val="Logic"/>
      <sheetName val="入库分类"/>
      <sheetName val="其他应收款坏账准备"/>
      <sheetName val="全年折旧"/>
      <sheetName val="SP"/>
      <sheetName val="合并2"/>
      <sheetName val="GT_Custom"/>
      <sheetName val="CONSOL"/>
      <sheetName val="序时账"/>
      <sheetName val="开发成本审核表"/>
      <sheetName val="固定资产及折旧审核表"/>
      <sheetName val="坏帐准备金审核表"/>
      <sheetName val="长期待摊费用摊销审核表"/>
      <sheetName val="无形资产摊销审核表"/>
      <sheetName val="投资审核表"/>
      <sheetName val="Links"/>
      <sheetName val="库存股Dy"/>
      <sheetName val="时间设置"/>
      <sheetName val="成本日报(4-10)"/>
      <sheetName val="凤一"/>
      <sheetName val="交易性金融资产Dy"/>
      <sheetName val="应付票据Dy"/>
      <sheetName val="VV"/>
      <sheetName val="YH1"/>
      <sheetName val="1461（12.6）"/>
      <sheetName val="选项清单列表（不归档）"/>
      <sheetName val="9200"/>
      <sheetName val="起"/>
      <sheetName val="止"/>
      <sheetName val="合并试算表"/>
      <sheetName val="dklx"/>
      <sheetName val="应付职工薪酬14"/>
      <sheetName val="应交税费15"/>
      <sheetName val="Part_Datum"/>
      <sheetName val="CAUDIT"/>
      <sheetName val="ARP"/>
      <sheetName val="风险分类"/>
      <sheetName val="表头和填表说明"/>
      <sheetName val="关联方"/>
      <sheetName val="K1 Tax computation"/>
      <sheetName val="外地"/>
      <sheetName val="坯布"/>
      <sheetName val="表二十九1（01）"/>
      <sheetName val="UFPrn20050217103510"/>
      <sheetName val="明细表2017"/>
      <sheetName val="_x005f_x005f_x005f_x005f_x005f_x005f_x005f_x005f_"/>
      <sheetName val="余额表李"/>
      <sheetName val="科目代码"/>
      <sheetName val="银行存款核对表"/>
      <sheetName val="Sheet1 (11)"/>
      <sheetName val="科目清单"/>
      <sheetName val="固定资产折旧表"/>
      <sheetName val="会计科目表"/>
      <sheetName val="审计标识"/>
      <sheetName val="ｻﾌﾟﾗｲﾔｰﾘｽﾄ"/>
      <sheetName val="Rental PIT"/>
      <sheetName val="Sample test"/>
      <sheetName val="Business tax PIT"/>
      <sheetName val="Professional fee"/>
      <sheetName val="九、开发成本G2-2-9"/>
      <sheetName val="八、开发产品G2-2-8"/>
      <sheetName val="四、自制半成品明细表G2-2-4"/>
      <sheetName val="七、发出商品G2-2-7"/>
      <sheetName val="一、原材料明细表G2-2-1"/>
      <sheetName val="二、材料采购、在途物资明细表G2-2-2"/>
      <sheetName val="三、周转材料、低值易耗品，包装物明细表G2-2-3"/>
      <sheetName val="六、库存商品明细表G2-2-6"/>
      <sheetName val="福利费1"/>
      <sheetName val="营业费用02"/>
      <sheetName val="799"/>
      <sheetName val="存货明细汇总表"/>
      <sheetName val="G2-2存货明细汇总表"/>
      <sheetName val="上年PL审定"/>
      <sheetName val="补贴收入明细表"/>
      <sheetName val="A2-1试算"/>
      <sheetName val="待摊费用明细表"/>
      <sheetName val="长期借款明细表1"/>
      <sheetName val="末"/>
      <sheetName val="截至2004年10月31日存货材料清单"/>
      <sheetName val="TONGKE-HT"/>
      <sheetName val="代码"/>
      <sheetName val="dropdowns"/>
      <sheetName val="_x005f_x005f_"/>
      <sheetName val="MUS"/>
      <sheetName val="报表项目名称"/>
      <sheetName val="move"/>
      <sheetName val="General"/>
      <sheetName val="Planning"/>
      <sheetName val="Individually Significant Items"/>
      <sheetName val="Summary (Quanzhou)"/>
      <sheetName val="Summary (Shenyang standalone) "/>
      <sheetName val="首页"/>
      <sheetName val="参数维护"/>
      <sheetName val="N2720 当期非经常性损益明细表"/>
      <sheetName val="Summary (Wuhan)"/>
      <sheetName val="Setting"/>
      <sheetName val="General "/>
      <sheetName val="Lists"/>
      <sheetName val="Elements"/>
      <sheetName val="30.09.2017"/>
      <sheetName val="SW-TEO"/>
      <sheetName val="Malasia"/>
      <sheetName val="103105"/>
      <sheetName val="HR"/>
      <sheetName val="利润表验证表"/>
      <sheetName val="Prepaid expenses-Wendy"/>
      <sheetName val="TB 1999-2000"/>
      <sheetName val="Sheet4"/>
      <sheetName val="研发项目"/>
      <sheetName val="资金计划项目说明"/>
      <sheetName val="生产入库04"/>
      <sheetName val="현금경비중역"/>
      <sheetName val="TCalc"/>
      <sheetName val="Threshold Cal"/>
      <sheetName val="작성양식"/>
      <sheetName val="_x0000__x005f"/>
      <sheetName val="_x0000__x0000__x0000__x0000___2"/>
      <sheetName val="_x0000__x0000__x0_2"/>
      <sheetName val="重要性水平"/>
      <sheetName val="银行列表"/>
      <sheetName val="收入明细－按客户"/>
      <sheetName val="数量金额总账"/>
      <sheetName val="销售费用Dy"/>
      <sheetName val="J411"/>
      <sheetName val="J412"/>
      <sheetName val="Customize Your Loan Manager"/>
      <sheetName val="Marco"/>
      <sheetName val="C - Cash and Bank"/>
      <sheetName val="A300"/>
      <sheetName val="Group"/>
      <sheetName val="07TB"/>
      <sheetName val="AR Breakdown&amp;Aging"/>
      <sheetName val="AP Breakdown &amp; Aging"/>
      <sheetName val="测算表"/>
      <sheetName val="坏账准备_预付账款Dy"/>
      <sheetName val="清冊"/>
      <sheetName val="JA"/>
      <sheetName val="Dis."/>
      <sheetName val="账户汇总表_2017年1月至12月_"/>
      <sheetName val="应收账款明细表"/>
      <sheetName val="Income tax reconciliation"/>
      <sheetName val="销项税"/>
      <sheetName val="能耗计算 OK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0"/>
      <sheetName val="A10.2"/>
      <sheetName val="A10.3"/>
      <sheetName val="A10.4"/>
      <sheetName val="A31(32)"/>
      <sheetName val="A31(32).2"/>
      <sheetName val="A31(32).3"/>
      <sheetName val="A31.5"/>
      <sheetName val="A31(32).6"/>
      <sheetName val="A33"/>
      <sheetName val="A33.2"/>
      <sheetName val="A33.3"/>
      <sheetName val="A33.4"/>
      <sheetName val="A34"/>
      <sheetName val="A34.2"/>
      <sheetName val="A34.3"/>
      <sheetName val="A34.4"/>
      <sheetName val="A35"/>
      <sheetName val="A35.2"/>
      <sheetName val="A35.3"/>
      <sheetName val="A35.4"/>
      <sheetName val="A35.5"/>
      <sheetName val="A37"/>
      <sheetName val="A37.2"/>
      <sheetName val="B2"/>
      <sheetName val="B2.2"/>
      <sheetName val="B2.3"/>
      <sheetName val="B3"/>
      <sheetName val="B3.2"/>
      <sheetName val="B3.3"/>
      <sheetName val="B3.4"/>
      <sheetName val="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10(1)"/>
      <sheetName val="A10(2)"/>
      <sheetName val="A10(3)"/>
      <sheetName val="A10-1-"/>
      <sheetName val="A10-1-2"/>
      <sheetName val="A10-2"/>
      <sheetName val="A10-2-1"/>
      <sheetName val="A10-2-2"/>
      <sheetName val="A10-2-3"/>
      <sheetName val="A10-2-4"/>
      <sheetName val="A10-3"/>
      <sheetName val="A10-4"/>
      <sheetName val="A10-5"/>
      <sheetName val="A10-6"/>
      <sheetName val="A10-7"/>
      <sheetName val="A10-7-1"/>
      <sheetName val="A10-8"/>
      <sheetName val="A10-8-1"/>
      <sheetName val="A10-9"/>
      <sheetName val="A10-10"/>
      <sheetName val="A10-11"/>
      <sheetName val="A11"/>
      <sheetName val="A11-2"/>
      <sheetName val="A11-3"/>
      <sheetName val="B5"/>
      <sheetName val="B5-2"/>
      <sheetName val="B5-3"/>
      <sheetName val="B5-4"/>
      <sheetName val="B6(7)"/>
      <sheetName val="B6(7)-2"/>
      <sheetName val="B6(7)-3"/>
      <sheetName val="B12"/>
      <sheetName val="B12-2"/>
      <sheetName val="B12-3"/>
      <sheetName val="D2"/>
      <sheetName val="D2-4"/>
      <sheetName val="D2-5"/>
      <sheetName val="D2-6"/>
      <sheetName val="End"/>
      <sheetName val="W"/>
      <sheetName val="D2-5-3"/>
      <sheetName val="D2-5-4"/>
      <sheetName val="D2-5-5"/>
      <sheetName val="D2-5-6-1"/>
      <sheetName val="D2-5-6-2"/>
      <sheetName val="D2-5-7-1"/>
      <sheetName val="D2-5-7-2"/>
      <sheetName val="A10-1-1"/>
      <sheetName val="A10-1-1.1"/>
      <sheetName val="D2-5-1"/>
      <sheetName val="D2-5-2"/>
      <sheetName val="A10-3-1"/>
      <sheetName val="A10-6-1"/>
      <sheetName val="A10-10-1"/>
      <sheetName val="A10-10-2"/>
      <sheetName val="A10-10-3"/>
      <sheetName val="A10-10-4"/>
      <sheetName val="A10-"/>
      <sheetName val="D2-2"/>
      <sheetName val="D2-3"/>
      <sheetName val="D2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2"/>
      <sheetName val="A2.2"/>
      <sheetName val="A2.3"/>
      <sheetName val="A2.4"/>
      <sheetName val="A2.5"/>
      <sheetName val="A2.6"/>
      <sheetName val="A5"/>
      <sheetName val="A5.2"/>
      <sheetName val="A6"/>
      <sheetName val="A6.2"/>
      <sheetName val="A11"/>
      <sheetName val="A11.3"/>
      <sheetName val="A21"/>
      <sheetName val="A21.2"/>
      <sheetName val="A21.3"/>
      <sheetName val="A21.4"/>
      <sheetName val="A22"/>
      <sheetName val="A22.2"/>
      <sheetName val="A22.3"/>
      <sheetName val="A22.4"/>
      <sheetName val="A22.5"/>
      <sheetName val="A41"/>
      <sheetName val="A41.2"/>
      <sheetName val="A41.3"/>
      <sheetName val="A41.4"/>
      <sheetName val="A42"/>
      <sheetName val="A42.2"/>
      <sheetName val="A42.3"/>
      <sheetName val="B1"/>
      <sheetName val="B1.2"/>
      <sheetName val="B1.3"/>
      <sheetName val="B1.4"/>
      <sheetName val="B8"/>
      <sheetName val="B8.2"/>
      <sheetName val="B8.3"/>
      <sheetName val="B21"/>
      <sheetName val="B21.2"/>
      <sheetName val="B21.3"/>
      <sheetName val="B21.4"/>
      <sheetName val="B22"/>
      <sheetName val="B22.2"/>
      <sheetName val="B22.3"/>
      <sheetName val="B23"/>
      <sheetName val="B23.3"/>
      <sheetName val="B24"/>
      <sheetName val="B25"/>
      <sheetName val="B25.3"/>
      <sheetName val="C1"/>
      <sheetName val="C1.2"/>
      <sheetName val="C1.3"/>
      <sheetName val="C2"/>
      <sheetName val="C2.2"/>
      <sheetName val="C3"/>
      <sheetName val="C3.2"/>
      <sheetName val="C3.3"/>
      <sheetName val="C4"/>
      <sheetName val="C4.2"/>
      <sheetName val="C4.3"/>
      <sheetName val="C5"/>
      <sheetName val="C5.2"/>
      <sheetName val="C5.3"/>
      <sheetName val="D7"/>
      <sheetName val="D7.2"/>
      <sheetName val="D7.3"/>
      <sheetName val="D8"/>
      <sheetName val="D8.2"/>
      <sheetName val="D8.3"/>
      <sheetName val="D9"/>
      <sheetName val="D9.2"/>
      <sheetName val="D9.3"/>
      <sheetName val="D10"/>
      <sheetName val="D10.2"/>
      <sheetName val="D11"/>
      <sheetName val="D11.2"/>
      <sheetName val="D12"/>
      <sheetName val="D12.2"/>
      <sheetName val="D11(12).3"/>
      <sheetName val="D13"/>
      <sheetName val="D13.2"/>
      <sheetName val="D13.3"/>
      <sheetName val="D14"/>
      <sheetName val="D14.2"/>
      <sheetName val="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2">
          <cell r="D2" t="str">
            <v>货币资金</v>
          </cell>
        </row>
        <row r="3">
          <cell r="D3" t="str">
            <v>现金</v>
          </cell>
        </row>
        <row r="4">
          <cell r="D4" t="str">
            <v>银行存款</v>
          </cell>
        </row>
        <row r="5">
          <cell r="D5" t="str">
            <v>其他货币资金</v>
          </cell>
        </row>
        <row r="6">
          <cell r="D6" t="str">
            <v>短期投资</v>
          </cell>
        </row>
        <row r="7">
          <cell r="D7" t="str">
            <v>短期投资跌价准备</v>
          </cell>
        </row>
        <row r="8">
          <cell r="D8" t="str">
            <v>应收票据</v>
          </cell>
        </row>
        <row r="9">
          <cell r="D9" t="str">
            <v>应收股利</v>
          </cell>
        </row>
        <row r="10">
          <cell r="D10" t="str">
            <v>应收利息</v>
          </cell>
        </row>
        <row r="11">
          <cell r="D11" t="str">
            <v>应收账款</v>
          </cell>
        </row>
        <row r="12">
          <cell r="D12" t="str">
            <v>其他应收款</v>
          </cell>
        </row>
        <row r="13">
          <cell r="D13" t="str">
            <v>坏账准备</v>
          </cell>
        </row>
        <row r="14">
          <cell r="D14" t="str">
            <v>预付账款</v>
          </cell>
        </row>
        <row r="15">
          <cell r="D15" t="str">
            <v>应收补贴款</v>
          </cell>
        </row>
        <row r="16">
          <cell r="D16" t="str">
            <v>存货</v>
          </cell>
        </row>
        <row r="17">
          <cell r="D17" t="str">
            <v>物资采购</v>
          </cell>
        </row>
        <row r="18">
          <cell r="D18" t="str">
            <v>原材料</v>
          </cell>
        </row>
        <row r="19">
          <cell r="D19" t="str">
            <v>包装物</v>
          </cell>
        </row>
        <row r="20">
          <cell r="D20" t="str">
            <v>低值易耗品</v>
          </cell>
        </row>
        <row r="21">
          <cell r="D21" t="str">
            <v>材料成本差异</v>
          </cell>
        </row>
        <row r="22">
          <cell r="D22" t="str">
            <v>自制半成品</v>
          </cell>
        </row>
        <row r="23">
          <cell r="D23" t="str">
            <v>库存商品</v>
          </cell>
        </row>
        <row r="24">
          <cell r="D24" t="str">
            <v>商品进销差价</v>
          </cell>
        </row>
        <row r="25">
          <cell r="D25" t="str">
            <v>委托加工物资</v>
          </cell>
        </row>
        <row r="26">
          <cell r="D26" t="str">
            <v>委托代销商品</v>
          </cell>
        </row>
        <row r="27">
          <cell r="D27" t="str">
            <v>受托代销商品</v>
          </cell>
        </row>
        <row r="28">
          <cell r="D28" t="str">
            <v>存货跌价准备</v>
          </cell>
        </row>
        <row r="29">
          <cell r="D29" t="str">
            <v>分期收款发出商品</v>
          </cell>
        </row>
        <row r="30">
          <cell r="D30" t="str">
            <v>生产成本</v>
          </cell>
        </row>
        <row r="31">
          <cell r="D31" t="str">
            <v>制造费用</v>
          </cell>
        </row>
        <row r="32">
          <cell r="D32" t="str">
            <v>劳务成本</v>
          </cell>
        </row>
        <row r="33">
          <cell r="D33" t="str">
            <v>辅助生产</v>
          </cell>
        </row>
        <row r="34">
          <cell r="D34" t="str">
            <v>产品成本差异</v>
          </cell>
        </row>
        <row r="35">
          <cell r="D35" t="str">
            <v>燃料</v>
          </cell>
        </row>
        <row r="36">
          <cell r="D36" t="str">
            <v>物料用品</v>
          </cell>
        </row>
        <row r="37">
          <cell r="D37" t="str">
            <v>库存材料</v>
          </cell>
        </row>
        <row r="38">
          <cell r="D38" t="str">
            <v>周转材料</v>
          </cell>
        </row>
        <row r="39">
          <cell r="D39" t="str">
            <v>库存产品</v>
          </cell>
        </row>
        <row r="40">
          <cell r="D40" t="str">
            <v>采购保管费</v>
          </cell>
        </row>
        <row r="41">
          <cell r="D41" t="str">
            <v>库存设备</v>
          </cell>
        </row>
        <row r="42">
          <cell r="D42" t="str">
            <v>委托加工材料</v>
          </cell>
        </row>
        <row r="43">
          <cell r="D43" t="str">
            <v>开发产品</v>
          </cell>
        </row>
        <row r="44">
          <cell r="D44" t="str">
            <v>分期收款开发产品</v>
          </cell>
        </row>
        <row r="45">
          <cell r="D45" t="str">
            <v>出租开发产品</v>
          </cell>
        </row>
        <row r="46">
          <cell r="D46" t="str">
            <v>周转房</v>
          </cell>
        </row>
        <row r="47">
          <cell r="D47" t="str">
            <v>待摊费用</v>
          </cell>
        </row>
        <row r="48">
          <cell r="D48" t="str">
            <v>一年内到期的长期债权投资</v>
          </cell>
        </row>
        <row r="49">
          <cell r="D49" t="str">
            <v>其他流动资产</v>
          </cell>
        </row>
        <row r="50">
          <cell r="D50" t="str">
            <v>长期股权投资</v>
          </cell>
        </row>
        <row r="51">
          <cell r="D51" t="str">
            <v>长期债权投资</v>
          </cell>
        </row>
        <row r="52">
          <cell r="D52" t="str">
            <v>长期投资减值准备</v>
          </cell>
        </row>
        <row r="53">
          <cell r="D53" t="str">
            <v>委托贷款</v>
          </cell>
        </row>
        <row r="54">
          <cell r="D54" t="str">
            <v>固定资产</v>
          </cell>
        </row>
        <row r="55">
          <cell r="D55" t="str">
            <v>累计折旧</v>
          </cell>
        </row>
        <row r="56">
          <cell r="D56" t="str">
            <v>固定资产减值准备</v>
          </cell>
        </row>
        <row r="57">
          <cell r="D57" t="str">
            <v>工程物资</v>
          </cell>
        </row>
        <row r="58">
          <cell r="D58" t="str">
            <v>在建工程</v>
          </cell>
        </row>
        <row r="59">
          <cell r="D59" t="str">
            <v>在建工程减值准备</v>
          </cell>
        </row>
        <row r="60">
          <cell r="D60" t="str">
            <v>固定资产清理</v>
          </cell>
        </row>
        <row r="61">
          <cell r="D61" t="str">
            <v>无形资产</v>
          </cell>
        </row>
        <row r="62">
          <cell r="D62" t="str">
            <v>无形资产减值准备</v>
          </cell>
        </row>
        <row r="63">
          <cell r="D63" t="str">
            <v>长期待摊费用</v>
          </cell>
        </row>
        <row r="64">
          <cell r="D64" t="str">
            <v>其他长期资产</v>
          </cell>
        </row>
        <row r="65">
          <cell r="D65" t="str">
            <v>未确认融资费用</v>
          </cell>
        </row>
        <row r="66">
          <cell r="D66" t="str">
            <v>待处理财产损溢</v>
          </cell>
        </row>
        <row r="67">
          <cell r="D67" t="str">
            <v>代销商品款</v>
          </cell>
        </row>
        <row r="68">
          <cell r="D68" t="str">
            <v>短期借款</v>
          </cell>
        </row>
        <row r="69">
          <cell r="D69" t="str">
            <v>应付票据</v>
          </cell>
        </row>
        <row r="70">
          <cell r="D70" t="str">
            <v>应付账款</v>
          </cell>
        </row>
        <row r="71">
          <cell r="D71" t="str">
            <v>预收账款</v>
          </cell>
        </row>
        <row r="72">
          <cell r="D72" t="str">
            <v>应付工资</v>
          </cell>
        </row>
        <row r="73">
          <cell r="D73" t="str">
            <v>应付福利费</v>
          </cell>
        </row>
        <row r="74">
          <cell r="D74" t="str">
            <v>应付股利</v>
          </cell>
        </row>
        <row r="75">
          <cell r="D75" t="str">
            <v>应交税金</v>
          </cell>
        </row>
        <row r="76">
          <cell r="D76" t="str">
            <v>应交增值税</v>
          </cell>
        </row>
        <row r="77">
          <cell r="D77" t="str">
            <v>未交增值税</v>
          </cell>
        </row>
        <row r="78">
          <cell r="D78" t="str">
            <v>应交消费税</v>
          </cell>
        </row>
        <row r="79">
          <cell r="D79" t="str">
            <v>应交营业税</v>
          </cell>
        </row>
        <row r="80">
          <cell r="D80" t="str">
            <v>应交资源税</v>
          </cell>
        </row>
        <row r="81">
          <cell r="D81" t="str">
            <v>应交所得税</v>
          </cell>
        </row>
        <row r="82">
          <cell r="D82" t="str">
            <v>应交土地增值税</v>
          </cell>
        </row>
        <row r="83">
          <cell r="D83" t="str">
            <v>应交城市维护建设税</v>
          </cell>
        </row>
        <row r="84">
          <cell r="D84" t="str">
            <v>其他应交款</v>
          </cell>
        </row>
        <row r="85">
          <cell r="D85" t="str">
            <v>其他应付款</v>
          </cell>
        </row>
        <row r="86">
          <cell r="D86" t="str">
            <v>预提费用</v>
          </cell>
        </row>
        <row r="87">
          <cell r="D87" t="str">
            <v>预计负债</v>
          </cell>
        </row>
        <row r="88">
          <cell r="D88" t="str">
            <v>一年内到期的长期负债</v>
          </cell>
        </row>
        <row r="89">
          <cell r="D89" t="str">
            <v>其他流动负债</v>
          </cell>
        </row>
        <row r="90">
          <cell r="D90" t="str">
            <v>待转资产价值</v>
          </cell>
        </row>
        <row r="91">
          <cell r="D91" t="str">
            <v>长期借款</v>
          </cell>
        </row>
        <row r="92">
          <cell r="D92" t="str">
            <v>应付债券</v>
          </cell>
        </row>
        <row r="93">
          <cell r="D93" t="str">
            <v>长期应付款</v>
          </cell>
        </row>
        <row r="94">
          <cell r="D94" t="str">
            <v>专项应付款</v>
          </cell>
        </row>
        <row r="95">
          <cell r="D95" t="str">
            <v>其他长期负债</v>
          </cell>
        </row>
        <row r="96">
          <cell r="D96" t="str">
            <v>递延税款贷项</v>
          </cell>
        </row>
        <row r="97">
          <cell r="D97" t="str">
            <v>实收资本（或股本）</v>
          </cell>
        </row>
        <row r="98">
          <cell r="D98" t="str">
            <v>已归还投资</v>
          </cell>
        </row>
        <row r="99">
          <cell r="D99" t="str">
            <v>资本公积</v>
          </cell>
        </row>
        <row r="100">
          <cell r="D100" t="str">
            <v>盈余公积</v>
          </cell>
        </row>
        <row r="101">
          <cell r="D101" t="str">
            <v>法定盈余公积</v>
          </cell>
        </row>
        <row r="102">
          <cell r="D102" t="str">
            <v>任意盈余公积</v>
          </cell>
        </row>
        <row r="103">
          <cell r="D103" t="str">
            <v>法定公益金</v>
          </cell>
        </row>
        <row r="104">
          <cell r="D104" t="str">
            <v>未分配利润</v>
          </cell>
        </row>
        <row r="105">
          <cell r="D105" t="str">
            <v>主营业务收入</v>
          </cell>
        </row>
        <row r="106">
          <cell r="D106" t="str">
            <v>主营业务成本</v>
          </cell>
        </row>
        <row r="107">
          <cell r="D107" t="str">
            <v>主营业务税金及附加</v>
          </cell>
        </row>
        <row r="108">
          <cell r="D108" t="str">
            <v>其他业务利润</v>
          </cell>
        </row>
        <row r="109">
          <cell r="D109" t="str">
            <v>营业费用</v>
          </cell>
        </row>
        <row r="110">
          <cell r="D110" t="str">
            <v>管理费用</v>
          </cell>
        </row>
        <row r="111">
          <cell r="D111" t="str">
            <v>财务费用</v>
          </cell>
        </row>
        <row r="112">
          <cell r="D112" t="str">
            <v>投资收益</v>
          </cell>
        </row>
        <row r="113">
          <cell r="D113" t="str">
            <v>补贴收入</v>
          </cell>
        </row>
        <row r="114">
          <cell r="D114" t="str">
            <v>营业外收入</v>
          </cell>
        </row>
        <row r="115">
          <cell r="D115" t="str">
            <v>营业外支出</v>
          </cell>
        </row>
        <row r="116">
          <cell r="D116" t="str">
            <v>所得税</v>
          </cell>
        </row>
        <row r="117">
          <cell r="D117" t="str">
            <v>以前年度损益调整</v>
          </cell>
        </row>
        <row r="118">
          <cell r="D118" t="str">
            <v>储备基金</v>
          </cell>
        </row>
        <row r="119">
          <cell r="D119" t="str">
            <v>企业发展基金</v>
          </cell>
        </row>
        <row r="120">
          <cell r="D120" t="str">
            <v>利润归还投资</v>
          </cell>
        </row>
        <row r="121">
          <cell r="D121" t="str">
            <v>年初未分配利润</v>
          </cell>
        </row>
        <row r="122">
          <cell r="D122" t="str">
            <v>其他转入</v>
          </cell>
        </row>
        <row r="123">
          <cell r="D123" t="str">
            <v>提取法定盈余公积</v>
          </cell>
        </row>
        <row r="124">
          <cell r="D124" t="str">
            <v>提取法定公益金</v>
          </cell>
        </row>
        <row r="125">
          <cell r="D125" t="str">
            <v>提取职工奖励及福利基金</v>
          </cell>
        </row>
        <row r="126">
          <cell r="D126" t="str">
            <v>提取储备基金</v>
          </cell>
        </row>
        <row r="127">
          <cell r="D127" t="str">
            <v>提取企业发展基金</v>
          </cell>
        </row>
        <row r="128">
          <cell r="D128" t="str">
            <v>应付优先股股利</v>
          </cell>
        </row>
        <row r="129">
          <cell r="D129" t="str">
            <v>提取任意盈余公积</v>
          </cell>
        </row>
        <row r="130">
          <cell r="D130" t="str">
            <v>应付普通股股利</v>
          </cell>
        </row>
        <row r="131">
          <cell r="D131" t="str">
            <v>转作资本（或股本）的普通股股利</v>
          </cell>
        </row>
        <row r="132">
          <cell r="D132" t="str">
            <v>其他业务收入</v>
          </cell>
        </row>
        <row r="133">
          <cell r="D133" t="str">
            <v>其他业务支出</v>
          </cell>
        </row>
      </sheetData>
      <sheetData sheetId="5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货币资金Cx"/>
      <sheetName val="货币资金Mx"/>
      <sheetName val="分录"/>
      <sheetName val="标本-资产"/>
    </sheetNames>
    <sheetDataSet>
      <sheetData sheetId="0" refreshError="1">
        <row r="15">
          <cell r="D15" t="str">
            <v>货币资金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D15">
            <v>0</v>
          </cell>
          <cell r="F15">
            <v>0</v>
          </cell>
          <cell r="H15">
            <v>0</v>
          </cell>
        </row>
        <row r="17">
          <cell r="D17">
            <v>0</v>
          </cell>
          <cell r="F17">
            <v>0</v>
          </cell>
          <cell r="H17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</sheetData>
      <sheetData sheetId="10"/>
      <sheetData sheetId="11">
        <row r="10">
          <cell r="B10">
            <v>0</v>
          </cell>
          <cell r="C10">
            <v>0</v>
          </cell>
          <cell r="D10">
            <v>0</v>
          </cell>
        </row>
        <row r="14">
          <cell r="B14">
            <v>0</v>
          </cell>
          <cell r="C14">
            <v>0</v>
          </cell>
          <cell r="D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</row>
      </sheetData>
      <sheetData sheetId="12"/>
      <sheetData sheetId="13">
        <row r="24">
          <cell r="B24">
            <v>0</v>
          </cell>
          <cell r="D24">
            <v>0</v>
          </cell>
          <cell r="F24">
            <v>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徐"/>
      <sheetName val="管理文件清单"/>
      <sheetName val="B"/>
      <sheetName val="其他应收款－个人借款明细"/>
      <sheetName val="Sheet1"/>
      <sheetName val="Sheet2"/>
      <sheetName val="Sheet3"/>
      <sheetName val="目录"/>
      <sheetName val="应收票据"/>
      <sheetName val="应收账款"/>
      <sheetName val="预收账款"/>
      <sheetName val="应交税金"/>
      <sheetName val="其他应交款"/>
      <sheetName val="主营业务收入"/>
      <sheetName val="主营业务税金及附加"/>
      <sheetName val="其他业务利润"/>
      <sheetName val="营业费用"/>
      <sheetName val="预付账款"/>
      <sheetName val="固及累"/>
      <sheetName val="固减值"/>
      <sheetName val="工程物资"/>
      <sheetName val="在建工程"/>
      <sheetName val="在建减值"/>
      <sheetName val="固定清理"/>
      <sheetName val="应付票据"/>
      <sheetName val="应付账款"/>
      <sheetName val="存货"/>
      <sheetName val="生产成本"/>
      <sheetName val="制造费用"/>
      <sheetName val="劳务成本"/>
      <sheetName val="存货跌价准备"/>
      <sheetName val="代销商品款"/>
      <sheetName val="待摊费用"/>
      <sheetName val="应付工资"/>
      <sheetName val="应付福利费"/>
      <sheetName val="预提费用"/>
      <sheetName val="主营业务成本"/>
      <sheetName val="货币资金"/>
      <sheetName val="短期投资"/>
      <sheetName val="短期投资-委托贷款"/>
      <sheetName val="应收股利"/>
      <sheetName val="应收利息"/>
      <sheetName val="应收补贴款"/>
      <sheetName val="其他应收款"/>
      <sheetName val="长期股权投资"/>
      <sheetName val="长期股权投资明细表"/>
      <sheetName val="长期股权投资-减值准备"/>
      <sheetName val="长期债权投资"/>
      <sheetName val="长期债权投资减值准备"/>
      <sheetName val="无形资产"/>
      <sheetName val="长期待摊费用"/>
      <sheetName val="短期借款"/>
      <sheetName val="应付股利"/>
      <sheetName val="其他应付款"/>
      <sheetName val="内部往来"/>
      <sheetName val="预计负债"/>
      <sheetName val="长期借款"/>
      <sheetName val="应付债券"/>
      <sheetName val="长期应付款"/>
      <sheetName val="专项应付款"/>
      <sheetName val="其他长期负债"/>
      <sheetName val="递延税款"/>
      <sheetName val="一年内到期"/>
      <sheetName val="股本"/>
      <sheetName val="资本公积"/>
      <sheetName val="盈余公积"/>
      <sheetName val="未分配利润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以前年度损益"/>
      <sheetName val="减值准备"/>
      <sheetName val="股东权益增减变动表"/>
      <sheetName val="Main"/>
      <sheetName val="表头信息"/>
      <sheetName val="生产成本账"/>
      <sheetName val="上期报表"/>
      <sheetName val="银行借款询证"/>
      <sheetName val="#REF!"/>
      <sheetName val="科目名称表"/>
      <sheetName val="原报调整分录"/>
      <sheetName val="审计调整分录"/>
      <sheetName val="总分类账"/>
      <sheetName val="for disclosure"/>
      <sheetName val="核算项目余额表"/>
      <sheetName val="所得税凭证抽查"/>
      <sheetName val="审核2"/>
      <sheetName val="Sheet9"/>
      <sheetName val="企业表一"/>
      <sheetName val="FA Breakdown"/>
      <sheetName val="XREF"/>
      <sheetName val="other comments"/>
      <sheetName val="M-5C"/>
      <sheetName val="M-5A"/>
      <sheetName val="应收票据函证控制表"/>
      <sheetName val="提足折旧"/>
      <sheetName val="应付职工薪酬"/>
      <sheetName val="三家其他应付公司"/>
      <sheetName val="summary "/>
      <sheetName val="DTCT"/>
      <sheetName val="广告费测试表"/>
      <sheetName val="eqpmad2"/>
      <sheetName val="POWER ASSUMPTIONS"/>
      <sheetName val="房屋及建筑物"/>
      <sheetName val="56271-2"/>
      <sheetName val="清单12.31"/>
      <sheetName val="盘存还原"/>
      <sheetName val="资产负债表"/>
      <sheetName val="外汇付款计划"/>
      <sheetName val="Third party"/>
      <sheetName val="Summary"/>
      <sheetName val="2002年关联方余额及交易"/>
      <sheetName val="应收款"/>
      <sheetName val="预付款"/>
      <sheetName val="包增减变动"/>
      <sheetName val="Mp-team 1"/>
      <sheetName val="UFPrn20030305081341"/>
      <sheetName val="明细分类账"/>
      <sheetName val="BS"/>
      <sheetName val="PL"/>
      <sheetName val="TB"/>
      <sheetName val="Movement"/>
      <sheetName val="土建-全钢一期二期"/>
      <sheetName val="其他土建"/>
      <sheetName val="G.1R-Shou COP Gf"/>
      <sheetName val="盈余公积Dy"/>
      <sheetName val="_______"/>
      <sheetName val="SW-TEO"/>
      <sheetName val="Toolbox"/>
      <sheetName val="Sale breakdown"/>
      <sheetName val="1_阿联酋_迪拜"/>
      <sheetName val="固定资产清单"/>
      <sheetName val="车辆价值计算表"/>
      <sheetName val="科目余额表1"/>
      <sheetName val="Financ. Overview"/>
      <sheetName val="٥Ā应"/>
      <sheetName val="YS02-02"/>
      <sheetName val="资产负债表(本部原报)"/>
      <sheetName val="科目余额表正式"/>
      <sheetName val="erp测算"/>
      <sheetName val="营业收入审定表"/>
      <sheetName val="dxnsjtempsheet"/>
      <sheetName val="PIT"/>
      <sheetName val="Links"/>
      <sheetName val="Lead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56330-账面 (2)"/>
      <sheetName val="Open"/>
      <sheetName val="南通对尚玛可销售开票汇总表"/>
      <sheetName val="存货程序表"/>
      <sheetName val="基本信息"/>
      <sheetName val="会计科目"/>
      <sheetName val="余良卿9月"/>
      <sheetName val="PER SALES ORG"/>
      <sheetName val="盈余公积 （合并)"/>
      <sheetName val="索引"/>
      <sheetName val="审计调整"/>
      <sheetName val="Tickmarks"/>
      <sheetName val="Sales branch breakdown"/>
      <sheetName val="审定BS"/>
      <sheetName val="审定IN"/>
      <sheetName val="函证汇总表"/>
      <sheetName val="Sheet1 (11)"/>
      <sheetName val="应缴增值税测算明细表（按月）"/>
      <sheetName val="营业费用Dy"/>
      <sheetName val="主营业务收入Dy"/>
      <sheetName val="应付帐款明细表1-12月"/>
      <sheetName val="Validation source"/>
      <sheetName val="标本-资产"/>
      <sheetName val="合"/>
      <sheetName val="其他科目"/>
      <sheetName val="2007年其他应收款明细表 (2)"/>
      <sheetName val="原材料（系统）"/>
      <sheetName val="权益变动"/>
      <sheetName val="管理费用程序表"/>
      <sheetName val="Sale summary"/>
      <sheetName val="本部固定明细"/>
      <sheetName val="预付账款明细表"/>
      <sheetName val="内部购进明细表"/>
      <sheetName val="E1020"/>
      <sheetName val="客户编码"/>
      <sheetName val="完"/>
      <sheetName val="表头"/>
      <sheetName val="明细表E6-2"/>
      <sheetName val="客户余额表"/>
      <sheetName val="产销存"/>
      <sheetName val="1-6累计销售"/>
      <sheetName val="收入个月"/>
      <sheetName val="Sheet2 (3)"/>
      <sheetName val="XL4Poppy"/>
      <sheetName val="detail"/>
      <sheetName val="其他货币资金.dbf"/>
      <sheetName val="银行存款.dbf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"/>
  <sheetViews>
    <sheetView tabSelected="1" view="pageBreakPreview" zoomScale="130" zoomScaleSheetLayoutView="130" workbookViewId="0">
      <selection activeCell="C12" sqref="C12"/>
    </sheetView>
  </sheetViews>
  <sheetFormatPr defaultColWidth="9" defaultRowHeight="20.100000000000001" customHeight="1"/>
  <cols>
    <col min="1" max="1" width="4" style="13" customWidth="1"/>
    <col min="2" max="2" width="23.59765625" style="13" customWidth="1"/>
    <col min="3" max="3" width="18.69921875" style="13" customWidth="1"/>
    <col min="4" max="4" width="16" style="13" customWidth="1"/>
    <col min="5" max="5" width="5.19921875" style="13" customWidth="1"/>
    <col min="6" max="6" width="6.5" style="13" customWidth="1"/>
    <col min="7" max="7" width="7.3984375" style="13" customWidth="1"/>
    <col min="8" max="8" width="6.69921875" style="14" customWidth="1"/>
    <col min="9" max="16384" width="9" style="13"/>
  </cols>
  <sheetData>
    <row r="1" spans="1:8" s="9" customFormat="1" ht="19.95" customHeight="1">
      <c r="A1" s="25" t="s">
        <v>16</v>
      </c>
      <c r="B1" s="25"/>
      <c r="C1" s="25"/>
      <c r="D1" s="25"/>
      <c r="E1" s="25"/>
      <c r="F1" s="25"/>
      <c r="G1" s="25"/>
      <c r="H1" s="25"/>
    </row>
    <row r="2" spans="1:8" s="9" customFormat="1" ht="19.95" customHeight="1">
      <c r="A2" s="26" t="s">
        <v>28</v>
      </c>
      <c r="B2" s="26"/>
      <c r="C2" s="26"/>
      <c r="D2" s="26"/>
      <c r="E2" s="26"/>
      <c r="F2" s="26"/>
      <c r="G2" s="26"/>
      <c r="H2" s="26"/>
    </row>
    <row r="3" spans="1:8" s="10" customFormat="1" ht="19.95" customHeight="1">
      <c r="A3" s="19" t="s">
        <v>31</v>
      </c>
      <c r="B3" s="20"/>
      <c r="C3" s="10" t="s">
        <v>17</v>
      </c>
      <c r="D3" s="15" t="s">
        <v>32</v>
      </c>
      <c r="G3" s="11" t="s">
        <v>18</v>
      </c>
      <c r="H3" s="12" t="s">
        <v>27</v>
      </c>
    </row>
    <row r="4" spans="1:8" s="10" customFormat="1" ht="19.95" customHeight="1">
      <c r="A4" s="10" t="s">
        <v>26</v>
      </c>
      <c r="C4" s="10" t="s">
        <v>19</v>
      </c>
      <c r="D4" s="15" t="s">
        <v>33</v>
      </c>
      <c r="G4" s="11" t="s">
        <v>20</v>
      </c>
    </row>
    <row r="5" spans="1:8" ht="31.5" customHeight="1">
      <c r="A5" s="1" t="s">
        <v>21</v>
      </c>
      <c r="B5" s="21" t="s">
        <v>29</v>
      </c>
      <c r="C5" s="22"/>
      <c r="D5" s="22"/>
      <c r="E5" s="6" t="s">
        <v>22</v>
      </c>
      <c r="F5" s="7" t="s">
        <v>23</v>
      </c>
      <c r="G5" s="6" t="s">
        <v>24</v>
      </c>
      <c r="H5" s="6" t="s">
        <v>25</v>
      </c>
    </row>
    <row r="6" spans="1:8" ht="19.95" customHeight="1">
      <c r="A6" s="5">
        <v>1</v>
      </c>
      <c r="B6" s="16" t="s">
        <v>34</v>
      </c>
      <c r="C6" s="17"/>
      <c r="D6" s="17"/>
      <c r="E6" s="4"/>
      <c r="F6" s="8"/>
      <c r="G6" s="8"/>
      <c r="H6" s="2"/>
    </row>
    <row r="7" spans="1:8" ht="19.95" customHeight="1">
      <c r="A7" s="5">
        <v>2</v>
      </c>
      <c r="B7" s="23" t="s">
        <v>30</v>
      </c>
      <c r="C7" s="24"/>
      <c r="D7" s="24"/>
      <c r="E7" s="4"/>
      <c r="F7" s="8"/>
      <c r="G7" s="8"/>
      <c r="H7" s="2"/>
    </row>
    <row r="8" spans="1:8" ht="19.95" customHeight="1">
      <c r="A8" s="5">
        <v>3</v>
      </c>
      <c r="B8" s="16" t="s">
        <v>35</v>
      </c>
      <c r="C8" s="17"/>
      <c r="D8" s="17"/>
      <c r="E8" s="4"/>
      <c r="F8" s="3"/>
      <c r="G8" s="3"/>
      <c r="H8" s="2"/>
    </row>
    <row r="9" spans="1:8" ht="19.95" customHeight="1">
      <c r="A9" s="5">
        <v>4</v>
      </c>
      <c r="B9" s="18" t="s">
        <v>36</v>
      </c>
      <c r="C9" s="17"/>
      <c r="D9" s="17"/>
      <c r="E9" s="4"/>
      <c r="F9" s="3"/>
      <c r="G9" s="3"/>
      <c r="H9" s="2"/>
    </row>
  </sheetData>
  <mergeCells count="8">
    <mergeCell ref="A1:H1"/>
    <mergeCell ref="B6:D6"/>
    <mergeCell ref="B8:D8"/>
    <mergeCell ref="B9:D9"/>
    <mergeCell ref="A3:B3"/>
    <mergeCell ref="B5:D5"/>
    <mergeCell ref="B7:D7"/>
    <mergeCell ref="A2:H2"/>
  </mergeCells>
  <phoneticPr fontId="40" type="noConversion"/>
  <dataValidations count="1">
    <dataValidation type="list" allowBlank="1" showInputMessage="1" showErrorMessage="1" sqref="E6:E9" xr:uid="{00000000-0002-0000-0000-000000000000}">
      <formula1>"是,否"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3" fitToHeight="100" orientation="portrait" blackAndWhite="1" cellComments="atEnd" r:id="rId1"/>
  <headerFooter alignWithMargins="0"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.6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审计程序A16</vt:lpstr>
      <vt:lpstr>GT_Custom</vt:lpstr>
      <vt:lpstr>审计程序A16!Print_Area</vt:lpstr>
      <vt:lpstr>审计程序A16!Print_Titles</vt:lpstr>
    </vt:vector>
  </TitlesOfParts>
  <Company>CNGTI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Sky123.Org</dc:creator>
  <cp:lastModifiedBy>Zhang Juan 张娟</cp:lastModifiedBy>
  <cp:lastPrinted>2025-09-11T08:01:39Z</cp:lastPrinted>
  <dcterms:created xsi:type="dcterms:W3CDTF">2011-08-24T06:54:42Z</dcterms:created>
  <dcterms:modified xsi:type="dcterms:W3CDTF">2025-09-11T08:01:44Z</dcterms:modified>
</cp:coreProperties>
</file>