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5.完成阶段（A1-A30）\2.总结程序（A11-A20 )\A15 持续经营假设的考虑\"/>
    </mc:Choice>
  </mc:AlternateContent>
  <xr:revisionPtr revIDLastSave="0" documentId="13_ncr:1_{CA19842D-3492-49C4-8E54-F7060ABE06F2}" xr6:coauthVersionLast="47" xr6:coauthVersionMax="47" xr10:uidLastSave="{00000000-0000-0000-0000-000000000000}"/>
  <bookViews>
    <workbookView xWindow="-108" yWindow="-108" windowWidth="23256" windowHeight="12576" xr2:uid="{00000000-000D-0000-FFFF-FFFF00000000}"/>
  </bookViews>
  <sheets>
    <sheet name="审计程序A15" sheetId="5" r:id="rId1"/>
    <sheet name="GT_Custom" sheetId="4" state="hidden" r:id="rId2"/>
    <sheet name="持续经营能力对审计报告影响决策图" sheetId="6"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AS2DocOpenMode" hidden="1">"AS2DocumentEdit"</definedName>
    <definedName name="a暗暗">[1]企业表一!$F$20</definedName>
    <definedName name="bbkm">[2]W!$B$2:$B$65</definedName>
    <definedName name="bbxml">#REF!</definedName>
    <definedName name="bs" hidden="1">{#N/A,#N/A,FALSE,"BBPREP"}</definedName>
    <definedName name="bs_1" hidden="1">{#N/A,#N/A,FALSE,"BBPREP"}</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[3]B!#REF!</definedName>
    <definedName name="Effective_Tax_Rate">#REF!</definedName>
    <definedName name="ffd">[1]企业表一!$E$20</definedName>
    <definedName name="kk">[4]W!#REF!</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[2]W!$D$2:$D$59</definedName>
    <definedName name="mxxml">#REF!</definedName>
    <definedName name="OC_Instruction">#REF!</definedName>
    <definedName name="OtherConditions">#REF!</definedName>
    <definedName name="Pre_tax_materiality">#REF!</definedName>
    <definedName name="Precision">#REF!</definedName>
    <definedName name="_xlnm.Print_Area" localSheetId="0">审计程序A15!$A$1:$H$19</definedName>
    <definedName name="_xlnm.Print_Titles" localSheetId="0">审计程序A15!$5:$5</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[5]W!$E$2:$E$84</definedName>
    <definedName name="Qualitative1">#REF!</definedName>
    <definedName name="Qualitative2">#REF!</definedName>
    <definedName name="Qualitative3">#REF!</definedName>
    <definedName name="QualitativeTextBox">#REF!</definedName>
    <definedName name="sj">[4]W!$B$2:$B$3</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[2]W!$A$2:$A$65</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[8]完!$C$2:$C$133</definedName>
    <definedName name="zhb1">[9]W!$C$2:$C$133</definedName>
    <definedName name="zhb3">[10]完!$C$2:$C$133</definedName>
    <definedName name="zhb4">[11]完!$C$2:$C$133</definedName>
    <definedName name="zhkm">#REF!</definedName>
    <definedName name="zhxmb">[12]完!$D$2:$D$133</definedName>
    <definedName name="暗暗审">'[1]M-5A'!$B$10</definedName>
    <definedName name="报表项目">[4]W!#REF!</definedName>
    <definedName name="本循环科目" hidden="1">[13]索引!$D$15:$D$76</definedName>
    <definedName name="存货93期初">[14]企业表一!$C$7</definedName>
    <definedName name="存货93期末">[14]企业表一!$D$7</definedName>
    <definedName name="存货94期初">[14]企业表一!$E$7</definedName>
    <definedName name="存货94期末">[14]企业表一!$F$7</definedName>
    <definedName name="存货95期初">[14]企业表一!$G$7</definedName>
    <definedName name="存货95期末">[14]企业表一!$H$7</definedName>
    <definedName name="大">[4]W!#REF!</definedName>
    <definedName name="负债合计93期末">[14]企业表一!$D$17</definedName>
    <definedName name="负债合计94期末">[14]企业表一!$F$17</definedName>
    <definedName name="负债合计95期末">[14]企业表一!$H$17</definedName>
    <definedName name="核对内容">[4]W!#REF!</definedName>
    <definedName name="核对内容说明">[4]W!#REF!</definedName>
    <definedName name="汇率">#REF!</definedName>
    <definedName name="货币资金">[4]W!#REF!</definedName>
    <definedName name="净_利_润93">'[14]M-5C'!$B$24</definedName>
    <definedName name="净_利_润94">'[14]M-5C'!$D$24</definedName>
    <definedName name="净_利_润95">'[14]M-5C'!$F$24</definedName>
    <definedName name="净资产合计93期初">[14]企业表一!$C$20</definedName>
    <definedName name="净资产合计93期末">[14]企业表一!$D$20</definedName>
    <definedName name="净资产合计94期初">[14]企业表一!$E$20</definedName>
    <definedName name="净资产合计94期末">[14]企业表一!$F$20</definedName>
    <definedName name="净资产合计95期初">[14]企业表一!$G$20</definedName>
    <definedName name="净资产合计95期末">[14]企业表一!$H$20</definedName>
    <definedName name="利_润_总_额93">'[14]M-5A'!$B$10</definedName>
    <definedName name="利_润_总_额94">'[14]M-5A'!$C$10</definedName>
    <definedName name="利_润_总_额95">'[14]M-5A'!$D$10</definedName>
    <definedName name="流_动_资_产93">'[14]M-5A'!$B$15</definedName>
    <definedName name="流_动_资_产94">'[14]M-5A'!$C$15</definedName>
    <definedName name="流_动_资_产95">'[14]M-5A'!$D$15</definedName>
    <definedName name="流动负债93期末">[14]企业表一!$D$15</definedName>
    <definedName name="流动负债94期末">[14]企业表一!$F$15</definedName>
    <definedName name="流动负债95期末">[14]企业表一!$H$15</definedName>
    <definedName name="明细科">[4]W!#REF!</definedName>
    <definedName name="明细科目">[4]W!#REF!</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[15]B!#REF!</definedName>
    <definedName name="速_动_资_产93">'[14]M-5A'!$B$14</definedName>
    <definedName name="速_动_资_产94">'[14]M-5A'!$C$14</definedName>
    <definedName name="速_动_资_产95">'[14]M-5A'!$D$14</definedName>
    <definedName name="索引号">[4]W!#REF!</definedName>
    <definedName name="应收帐款93期初">[14]企业表一!$C$6</definedName>
    <definedName name="应收帐款93期末">[14]企业表一!$D$6</definedName>
    <definedName name="应收帐款94期初">[14]企业表一!$E$6</definedName>
    <definedName name="应收帐款94期末">[14]企业表一!$F$6</definedName>
    <definedName name="应收帐款95期初">[14]企业表一!$G$6</definedName>
    <definedName name="应收帐款95期末">[14]企业表一!$H$6</definedName>
    <definedName name="资产合计93期初">[14]企业表一!$C$14</definedName>
    <definedName name="资产合计93期末">[14]企业表一!$D$14</definedName>
    <definedName name="资产合计94期初">[14]企业表一!$E$14</definedName>
    <definedName name="资产合计94期末">[14]企业表一!$F$14</definedName>
    <definedName name="资产合计95期初">[14]企业表一!$G$14</definedName>
    <definedName name="资产合计95期末">[14]企业表一!$H$14</definedName>
  </definedNames>
  <calcPr calcId="124519"/>
</workbook>
</file>

<file path=xl/sharedStrings.xml><?xml version="1.0" encoding="utf-8"?>
<sst xmlns="http://schemas.openxmlformats.org/spreadsheetml/2006/main" count="51" uniqueCount="50">
  <si>
    <t>C1</t>
  </si>
  <si>
    <t>Custom 1</t>
  </si>
  <si>
    <t>C2</t>
  </si>
  <si>
    <t>Custom 2</t>
  </si>
  <si>
    <t>C3</t>
  </si>
  <si>
    <t>Custom 3</t>
  </si>
  <si>
    <t>C4</t>
  </si>
  <si>
    <t>Custom 4</t>
  </si>
  <si>
    <t>C5</t>
  </si>
  <si>
    <t>Custom 5</t>
  </si>
  <si>
    <t>C6</t>
  </si>
  <si>
    <t>Custom 6</t>
  </si>
  <si>
    <t>C7</t>
  </si>
  <si>
    <t>Custom 7</t>
  </si>
  <si>
    <t>C8</t>
  </si>
  <si>
    <t>Custom 8</t>
  </si>
  <si>
    <t>编制人：</t>
  </si>
  <si>
    <t>A15</t>
    <phoneticPr fontId="2" type="noConversion"/>
  </si>
  <si>
    <t>持续经营假设的考虑程序表</t>
    <phoneticPr fontId="2" type="noConversion"/>
  </si>
  <si>
    <t>A15-1</t>
    <phoneticPr fontId="37" type="noConversion"/>
  </si>
  <si>
    <t>程序</t>
    <phoneticPr fontId="2" type="noConversion"/>
  </si>
  <si>
    <t>持续经营能力对审计报告影响决策图</t>
    <phoneticPr fontId="2" type="noConversion"/>
  </si>
  <si>
    <t>考虑审计程序的执行结果是否表明存在可能对公司的持续经营能力产生重大疑虑的事项或情况，完成持续经营调查表，并确定管理层是否已对被审计单位持续经营能力作出初步评估。</t>
    <phoneticPr fontId="37" type="noConversion"/>
  </si>
  <si>
    <t>针对上市公司：咨询鉴证业务主管合伙人。</t>
    <phoneticPr fontId="37" type="noConversion"/>
  </si>
  <si>
    <t>编制日期：</t>
    <phoneticPr fontId="37" type="noConversion"/>
  </si>
  <si>
    <t>如果管理层未对持续经营能力做出评估，完成以下工作：
（1）与管理层讨论其拟运用持续经营假设的基础。
（2）询问管理层是否存在单独或汇总起来可能导致对被审计单位持续经营能力产生重大疑虑的事项或情况。</t>
    <phoneticPr fontId="37" type="noConversion"/>
  </si>
  <si>
    <t>获取企业为了缓解上述事项或情况的影响而拟定的计划：
（1）识别克服以上事项或情况的不利影响的关键因素。
（2）计划并实施审计程序以获取证据性材料。
（3）评估以上不利影响是否可以在合理时间内得到缓解。
（4）评估以上计划是否可能有效地执行。
（5）考虑引进专业的技术，竞争力，市场营销，产品开发等方面的专家来评估证据资料。</t>
    <phoneticPr fontId="37" type="noConversion"/>
  </si>
  <si>
    <t>当已识别出事项或情况但不存在重大不确定性时需要考虑财务披露的充分性：
（1）即使不存在重大不确定性，注册会计师根据适用的财务报告编制基础的规定，评价财务报表是否充分披露了可能导致对被审计单位持续经营能力产生重大疑虑的事项或情况。需要考虑是否进行了披露了以下内容：主要事项或情况；管理层对与被审计单位履行义务能力相关的事项或情况的重要程度作出的评价；管理层为减轻这些事项或情况的影响而作出的应对计划；管理层在评估被审计单位持续经营能力时作出的重要判断。
（2）如果注册会计师认为可能导致持续经营能力产生重大疑虑的事项或情况不存在重大不确定性，注册会计师师需要确定在按照该准则的规定执行审计工作得出结论时，与该结论相关的一项或多项事项构成关键审计事项。如果构成关键审计事项，需要确认在审计报告中的披露。</t>
    <phoneticPr fontId="37" type="noConversion"/>
  </si>
  <si>
    <t>当已识别出事项或情况但存在重大不确定性时考虑企业持续经营能力相关的财务报表披露的充分性：
(1)财务报表是否已充分披露可能导致对持续经营能力产生重大疑虑的主要事项或情况，以及管理层针对这些事项或情况的应对计划；
(2)财务报表是否已清楚披露可能导致对持续经营能力产生重大疑虑的事项或情况存在重大不确定性，并由此导致被审计单位可能无法在正常的经营过程中变现资产和清偿债务。
(3)此外，某些财务报告编制基础要求的额外披露还可能包括：管理层对与被审计单位履行义务能力相关的事项或情况的重要程度作出的评价；管理层在评估被审计单位持续经营能力时作出的重要判断。</t>
    <phoneticPr fontId="37" type="noConversion"/>
  </si>
  <si>
    <t>复核日期：</t>
    <phoneticPr fontId="37" type="noConversion"/>
  </si>
  <si>
    <t>致同会计师事务所</t>
  </si>
  <si>
    <t>被审计单位：</t>
    <phoneticPr fontId="37" type="noConversion"/>
  </si>
  <si>
    <t>索引号：</t>
  </si>
  <si>
    <t>会计期间：201X年度</t>
    <phoneticPr fontId="2" type="noConversion"/>
  </si>
  <si>
    <t>复核人：</t>
  </si>
  <si>
    <t>页    次：</t>
    <phoneticPr fontId="2" type="noConversion"/>
  </si>
  <si>
    <t>序号</t>
    <phoneticPr fontId="2" type="noConversion"/>
  </si>
  <si>
    <t>是否适用</t>
    <phoneticPr fontId="2" type="noConversion"/>
  </si>
  <si>
    <t>执行人</t>
  </si>
  <si>
    <t>执行情况说明</t>
    <phoneticPr fontId="2" type="noConversion"/>
  </si>
  <si>
    <t>索引号</t>
    <phoneticPr fontId="2" type="noConversion"/>
  </si>
  <si>
    <t>针对管理层对持续经营能力做出的评估，完成以下工作：:
（1）评价管理层作出评估时遵循的程序。
（2）评价评估依据的假设。
（3）如果管理层评估持续经营能力涵盖的期间短于自财务报表日起的十二个月，提请管理层将其至少延长至自财务报表日起的十二个月。</t>
    <phoneticPr fontId="37" type="noConversion"/>
  </si>
  <si>
    <t xml:space="preserve">与审计合伙人讨论显示对企业持续经营能力产生疑虑的事项或情况，以确定是否执行后续程序。 </t>
    <phoneticPr fontId="37" type="noConversion"/>
  </si>
  <si>
    <t xml:space="preserve">获取预测性信息，如果这些信息将对管理层所制定的计划产生重大影响 ：
（1）评估企业用于产生此类预测性财务信息的系统的可靠性。
（2）对于预测性财务信息中重要的基本假设，评估证据的充分性。
（3）将前期的预期信息同历史性结果相比较，并且将当期的预期信息同到当前为止的结果相比较。 </t>
    <phoneticPr fontId="37" type="noConversion"/>
  </si>
  <si>
    <t xml:space="preserve">向关联方或第三方函证其提供或保持财务支持的安排细节，评估关联方或第三方提供额外资金的能力 ，将前期的预期信息同历史性结果相比较，并且将当期的预期信息同到当前为止的结果相比较。 </t>
    <phoneticPr fontId="37" type="noConversion"/>
  </si>
  <si>
    <t>询问管理层，是否知悉超出评估期间的、可能导致对持续经营能力产生重大疑虑的事项或情况。</t>
    <phoneticPr fontId="37" type="noConversion"/>
  </si>
  <si>
    <r>
      <t>根据获取的证据，</t>
    </r>
    <r>
      <rPr>
        <b/>
        <sz val="10"/>
        <rFont val="宋体"/>
        <family val="3"/>
        <charset val="134"/>
        <scheme val="minor"/>
      </rPr>
      <t>得出结论，</t>
    </r>
    <r>
      <rPr>
        <sz val="10"/>
        <rFont val="宋体"/>
        <family val="3"/>
        <charset val="134"/>
        <scheme val="minor"/>
      </rPr>
      <t>确定是否存在一些事项或情况（单独的或汇总的）可能引起企业持续经营能力产生重大不确定性。</t>
    </r>
    <phoneticPr fontId="37" type="noConversion"/>
  </si>
  <si>
    <t>针对非上市公司：当考虑给出的结论是无保留意见、不再重复以前的持续经营不确定声明或拒绝发表意见时，咨询鉴证业务主管合伙人 。</t>
    <phoneticPr fontId="37" type="noConversion"/>
  </si>
  <si>
    <t>根据取得的审计证据判断，企业运用持续经营假设是否适当:
(1)如果财务报表基于持续经营假设编制，而注册会计师运用职业判断认为管理层在编制财务报表时运用持续经营假设是不适当的，则无论财务报表对管理层运用持续经营假设的不适当性是否作出披露，注册会计师均发表否定意见。
(2)如果运用持续经营假设是适当的，但存在重大不确定性，且财务报表对重大不确定性已作出充分披露，注册会计师应当发表无保留意见，并在审计报告中增加以“与持续经营相关的重大不确定性”为标题的单独部分。确认审计报告是否修改。
(3)如果运用持续经营假设是适当的，但存在重大不确定性，且财务报表对重大不确定性未作出充分披露，注册会计师应当按照《中国注册会计师审计准则第1502号——在审计报告中发表非无保留意见》的规定，恰当发表保留意见或否定意见。
注册会计师应当在审计报告“形成保留（否定）意见的基础”部分说明，存在可能导致对被审计单位持续经营能力产生重大疑虑的重大不确定性，但财务报表未充分披露该事项。需要确认是否进行披露，审计报告的意见是否合理。
(4)如果运用持续经营假设是适当的，但存在重大不确定性，且管理层不愿按照注册会计师的要求作出评估或延长评估期间，注册会计师应当考虑这一情况对审计报告的影响。</t>
    <phoneticPr fontId="37" type="noConversion"/>
  </si>
  <si>
    <t xml:space="preserve"> </t>
    <phoneticPr fontId="3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</si>
</sst>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2]* #,##0.00_);_([$€-2]* \(#,##0.00\);_([$€-2]* &quot;-&quot;??_)"/>
    <numFmt numFmtId="187" formatCode="&quot;\&quot;#,##0;[Red]&quot;\&quot;&quot;\&quot;\-#,##0"/>
    <numFmt numFmtId="188" formatCode="&quot;\&quot;#,##0.00;[Red]&quot;\&quot;&quot;\&quot;\-#,##0.00"/>
    <numFmt numFmtId="189" formatCode="&quot;\&quot;#,##0;&quot;\&quot;&quot;\&quot;\-#,##0"/>
    <numFmt numFmtId="190" formatCode="0%_);\(0%\)"/>
    <numFmt numFmtId="191" formatCode="0%;\(0%\)"/>
    <numFmt numFmtId="192" formatCode="0.0%"/>
    <numFmt numFmtId="193" formatCode="#,##0&quot; F&quot;_);\(#,##0&quot; F&quot;\)"/>
    <numFmt numFmtId="194" formatCode="&quot;$&quot;#,##0;[Red]&quot;$&quot;&quot;$&quot;&quot;$&quot;&quot;$&quot;&quot;$&quot;&quot;$&quot;&quot;$&quot;\-#,##0"/>
    <numFmt numFmtId="195" formatCode="#,##0.0_);\(#,##0.0\)"/>
    <numFmt numFmtId="196" formatCode="hh:mm\ AM/PM_)"/>
    <numFmt numFmtId="197" formatCode="&quot;$&quot;#,##0.00_);\(&quot;$&quot;#,##0.00\)"/>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0000000"/>
    <numFmt numFmtId="204" formatCode="0.000000"/>
    <numFmt numFmtId="205" formatCode="0.00000000"/>
    <numFmt numFmtId="206" formatCode="_ * #,##0_)\ _F_ ;_ * \(#,##0\)\ _F_ ;_ * &quot;-&quot;_)\ _F_ ;_ @_ "/>
  </numFmts>
  <fonts count="65">
    <font>
      <sz val="12"/>
      <name val="宋体"/>
      <charset val="134"/>
    </font>
    <font>
      <sz val="12"/>
      <name val="宋体"/>
      <family val="3"/>
      <charset val="134"/>
    </font>
    <font>
      <sz val="9"/>
      <name val="宋体"/>
      <family val="3"/>
      <charset val="134"/>
    </font>
    <font>
      <sz val="10"/>
      <name val="宋体"/>
      <family val="3"/>
      <charset val="134"/>
    </font>
    <font>
      <b/>
      <sz val="12"/>
      <name val="宋体"/>
      <family val="3"/>
      <charset val="134"/>
    </font>
    <font>
      <sz val="10"/>
      <name val="Arial"/>
      <family val="2"/>
    </font>
    <font>
      <b/>
      <sz val="10"/>
      <color indexed="10"/>
      <name val="Arial"/>
      <family val="2"/>
    </font>
    <font>
      <b/>
      <sz val="12"/>
      <name val="Arial"/>
      <family val="2"/>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b/>
      <sz val="11"/>
      <color indexed="63"/>
      <name val="Calibri"/>
      <family val="2"/>
    </font>
    <font>
      <sz val="7"/>
      <color indexed="10"/>
      <name val="Helv"/>
      <family val="2"/>
    </font>
    <font>
      <b/>
      <sz val="18"/>
      <color indexed="56"/>
      <name val="Cambria"/>
      <family val="1"/>
    </font>
    <font>
      <b/>
      <sz val="11"/>
      <color indexed="8"/>
      <name val="Calibri"/>
      <family val="2"/>
    </font>
    <font>
      <sz val="11"/>
      <color indexed="10"/>
      <name val="Calibri"/>
      <family val="2"/>
    </font>
    <font>
      <sz val="12"/>
      <name val="Times New Roman"/>
      <family val="1"/>
    </font>
    <font>
      <sz val="9"/>
      <name val="宋体"/>
      <family val="2"/>
      <charset val="134"/>
      <scheme val="minor"/>
    </font>
    <font>
      <sz val="10"/>
      <color indexed="8"/>
      <name val="Arial"/>
      <family val="2"/>
    </font>
    <font>
      <sz val="13"/>
      <name val="Tms Rmn"/>
      <family val="1"/>
    </font>
    <font>
      <b/>
      <sz val="13"/>
      <name val="Tms Rmn"/>
      <family val="1"/>
    </font>
    <font>
      <b/>
      <sz val="8"/>
      <name val="Arial"/>
      <family val="2"/>
    </font>
    <font>
      <sz val="10"/>
      <name val="MS Sans Serif"/>
      <family val="2"/>
    </font>
    <font>
      <sz val="9"/>
      <name val="Times New Roman"/>
      <family val="1"/>
    </font>
    <font>
      <sz val="7"/>
      <name val="Small Fonts"/>
      <family val="2"/>
    </font>
    <font>
      <sz val="10"/>
      <color indexed="8"/>
      <name val="MS Sans Serif"/>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b/>
      <sz val="10"/>
      <name val="宋体"/>
      <family val="3"/>
      <charset val="134"/>
      <scheme val="minor"/>
    </font>
    <font>
      <sz val="10"/>
      <name val="宋体"/>
      <family val="3"/>
      <charset val="134"/>
      <scheme val="minor"/>
    </font>
    <font>
      <sz val="10"/>
      <color theme="1"/>
      <name val="宋体"/>
      <family val="3"/>
      <charset val="134"/>
      <scheme val="minor"/>
    </font>
    <font>
      <sz val="10"/>
      <color rgb="FFFF0000"/>
      <name val="宋体"/>
      <family val="3"/>
      <charset val="134"/>
      <scheme val="minor"/>
    </font>
    <font>
      <sz val="10"/>
      <color indexed="10"/>
      <name val="宋体"/>
      <family val="3"/>
      <charset val="134"/>
      <scheme val="minor"/>
    </font>
    <font>
      <b/>
      <sz val="12"/>
      <name val="宋体"/>
      <family val="3"/>
      <charset val="134"/>
      <scheme val="minor"/>
    </font>
    <font>
      <b/>
      <sz val="14"/>
      <name val="宋体"/>
      <family val="3"/>
      <charset val="134"/>
      <scheme val="minor"/>
    </font>
  </fonts>
  <fills count="31">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theme="7" tint="0.59996337778862885"/>
        <bgColor indexed="64"/>
      </patternFill>
    </fill>
    <fill>
      <patternFill patternType="solid">
        <fgColor indexed="13"/>
        <bgColor indexed="64"/>
      </patternFill>
    </fill>
    <fill>
      <patternFill patternType="solid">
        <fgColor indexed="9"/>
      </patternFill>
    </fill>
    <fill>
      <patternFill patternType="solid">
        <fgColor indexed="9"/>
        <bgColor indexed="9"/>
      </patternFill>
    </fill>
  </fills>
  <borders count="20">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style="medium">
        <color indexed="64"/>
      </top>
      <bottom style="medium">
        <color indexed="64"/>
      </bottom>
      <diagonal/>
    </border>
    <border>
      <left/>
      <right/>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hair">
        <color indexed="64"/>
      </bottom>
      <diagonal/>
    </border>
    <border>
      <left style="hair">
        <color indexed="64"/>
      </left>
      <right style="hair">
        <color indexed="64"/>
      </right>
      <top/>
      <bottom style="hair">
        <color indexed="64"/>
      </bottom>
      <diagonal/>
    </border>
  </borders>
  <cellStyleXfs count="174">
    <xf numFmtId="0" fontId="0" fillId="0" borderId="0">
      <protection locked="0"/>
    </xf>
    <xf numFmtId="49" fontId="8" fillId="0" borderId="0" applyProtection="0">
      <alignment horizontal="left"/>
    </xf>
    <xf numFmtId="176" fontId="8" fillId="0" borderId="0" applyFill="0" applyBorder="0" applyProtection="0">
      <alignment horizontal="right"/>
    </xf>
    <xf numFmtId="177" fontId="8" fillId="0" borderId="0" applyFill="0" applyBorder="0" applyProtection="0">
      <alignment horizontal="right"/>
    </xf>
    <xf numFmtId="178" fontId="9" fillId="0" borderId="0" applyFill="0" applyBorder="0" applyProtection="0">
      <alignment horizontal="center"/>
    </xf>
    <xf numFmtId="179" fontId="9" fillId="0" borderId="0" applyFill="0" applyBorder="0" applyProtection="0">
      <alignment horizontal="center"/>
    </xf>
    <xf numFmtId="180" fontId="10" fillId="0" borderId="0" applyFill="0" applyBorder="0" applyProtection="0">
      <alignment horizontal="right"/>
    </xf>
    <xf numFmtId="181" fontId="8" fillId="0" borderId="0" applyFill="0" applyBorder="0" applyProtection="0">
      <alignment horizontal="right"/>
    </xf>
    <xf numFmtId="182" fontId="8" fillId="0" borderId="0" applyFill="0" applyBorder="0" applyProtection="0">
      <alignment horizontal="right"/>
    </xf>
    <xf numFmtId="183" fontId="8" fillId="0" borderId="0" applyFill="0" applyBorder="0" applyProtection="0">
      <alignment horizontal="right"/>
    </xf>
    <xf numFmtId="184" fontId="8" fillId="0" borderId="0" applyFill="0" applyBorder="0" applyProtection="0">
      <alignment horizontal="right"/>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3" fontId="14" fillId="0" borderId="0"/>
    <xf numFmtId="185" fontId="15" fillId="0" borderId="2" applyAlignment="0" applyProtection="0"/>
    <xf numFmtId="0" fontId="16" fillId="20" borderId="3" applyNumberFormat="0" applyAlignment="0" applyProtection="0"/>
    <xf numFmtId="0" fontId="17" fillId="21" borderId="4" applyNumberFormat="0" applyAlignment="0" applyProtection="0"/>
    <xf numFmtId="41" fontId="5" fillId="0" borderId="0" applyFont="0" applyFill="0" applyBorder="0" applyAlignment="0" applyProtection="0"/>
    <xf numFmtId="43" fontId="5" fillId="0" borderId="0" applyFont="0" applyFill="0" applyBorder="0" applyAlignment="0" applyProtection="0"/>
    <xf numFmtId="186" fontId="8" fillId="0" borderId="0" applyFont="0" applyFill="0" applyBorder="0" applyAlignment="0" applyProtection="0"/>
    <xf numFmtId="0" fontId="18" fillId="0" borderId="0" applyNumberFormat="0" applyFill="0" applyBorder="0" applyAlignment="0" applyProtection="0"/>
    <xf numFmtId="0" fontId="19" fillId="0" borderId="0" applyNumberFormat="0" applyFill="0" applyBorder="0" applyAlignment="0" applyProtection="0">
      <alignment vertical="top"/>
      <protection locked="0"/>
    </xf>
    <xf numFmtId="0" fontId="20" fillId="4" borderId="0" applyNumberFormat="0" applyBorder="0" applyAlignment="0" applyProtection="0"/>
    <xf numFmtId="38" fontId="21" fillId="22" borderId="0" applyNumberFormat="0" applyBorder="0" applyAlignment="0" applyProtection="0"/>
    <xf numFmtId="14" fontId="22" fillId="23" borderId="5">
      <alignment horizontal="center" vertical="center" wrapText="1"/>
    </xf>
    <xf numFmtId="0" fontId="23" fillId="0" borderId="6" applyNumberFormat="0" applyFill="0" applyAlignment="0" applyProtection="0"/>
    <xf numFmtId="0" fontId="24" fillId="0" borderId="7" applyNumberFormat="0" applyFill="0" applyAlignment="0" applyProtection="0"/>
    <xf numFmtId="0" fontId="25" fillId="0" borderId="8" applyNumberFormat="0" applyFill="0" applyAlignment="0" applyProtection="0"/>
    <xf numFmtId="0" fontId="25" fillId="0" borderId="0" applyNumberFormat="0" applyFill="0" applyBorder="0" applyAlignment="0" applyProtection="0"/>
    <xf numFmtId="0" fontId="26" fillId="0" borderId="0" applyNumberFormat="0" applyFill="0" applyBorder="0" applyAlignment="0" applyProtection="0">
      <alignment vertical="top"/>
      <protection locked="0"/>
    </xf>
    <xf numFmtId="0" fontId="27" fillId="7" borderId="3" applyNumberFormat="0" applyAlignment="0" applyProtection="0"/>
    <xf numFmtId="10" fontId="21" fillId="24" borderId="9" applyNumberFormat="0" applyBorder="0" applyAlignment="0" applyProtection="0"/>
    <xf numFmtId="0" fontId="28" fillId="0" borderId="10" applyNumberFormat="0" applyFill="0" applyAlignment="0" applyProtection="0"/>
    <xf numFmtId="187" fontId="1" fillId="0" borderId="0" applyFont="0" applyFill="0" applyBorder="0" applyAlignment="0" applyProtection="0"/>
    <xf numFmtId="188" fontId="1" fillId="0" borderId="0" applyFont="0" applyFill="0" applyBorder="0" applyAlignment="0" applyProtection="0"/>
    <xf numFmtId="0" fontId="29" fillId="25" borderId="0" applyNumberFormat="0" applyBorder="0" applyAlignment="0" applyProtection="0"/>
    <xf numFmtId="0" fontId="30" fillId="0" borderId="0"/>
    <xf numFmtId="189" fontId="1" fillId="0" borderId="0"/>
    <xf numFmtId="0" fontId="5" fillId="26" borderId="11" applyNumberFormat="0" applyFont="0" applyAlignment="0" applyProtection="0"/>
    <xf numFmtId="0" fontId="31" fillId="20" borderId="12" applyNumberFormat="0" applyAlignment="0" applyProtection="0"/>
    <xf numFmtId="190" fontId="5" fillId="0" borderId="0" applyFont="0" applyFill="0" applyBorder="0" applyAlignment="0" applyProtection="0"/>
    <xf numFmtId="10" fontId="5" fillId="0" borderId="0" applyFont="0" applyFill="0" applyBorder="0" applyAlignment="0" applyProtection="0"/>
    <xf numFmtId="3" fontId="32" fillId="0" borderId="0"/>
    <xf numFmtId="0" fontId="6" fillId="0" borderId="0" applyFill="0" applyBorder="0" applyProtection="0">
      <alignment horizontal="left" vertical="top"/>
    </xf>
    <xf numFmtId="0" fontId="33" fillId="0" borderId="0" applyNumberFormat="0" applyFill="0" applyBorder="0" applyAlignment="0" applyProtection="0"/>
    <xf numFmtId="0" fontId="34" fillId="0" borderId="13" applyNumberFormat="0" applyFill="0" applyAlignment="0" applyProtection="0"/>
    <xf numFmtId="0" fontId="35" fillId="0" borderId="0" applyNumberFormat="0" applyFill="0" applyBorder="0" applyAlignment="0" applyProtection="0"/>
    <xf numFmtId="0" fontId="1" fillId="0" borderId="0">
      <alignment vertical="center"/>
    </xf>
    <xf numFmtId="0" fontId="1" fillId="0" borderId="0">
      <protection locked="0"/>
    </xf>
    <xf numFmtId="0" fontId="1" fillId="0" borderId="0">
      <alignment vertical="center"/>
    </xf>
    <xf numFmtId="0" fontId="36" fillId="0" borderId="0">
      <alignment vertical="center" shrinkToFit="1"/>
    </xf>
    <xf numFmtId="0" fontId="5" fillId="0" borderId="0"/>
    <xf numFmtId="0" fontId="5" fillId="0" borderId="0"/>
    <xf numFmtId="0" fontId="5" fillId="0" borderId="0"/>
    <xf numFmtId="0" fontId="5" fillId="0" borderId="0"/>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protection locked="0"/>
    </xf>
    <xf numFmtId="0" fontId="38" fillId="0" borderId="0">
      <alignment vertical="top"/>
    </xf>
    <xf numFmtId="0" fontId="38" fillId="0" borderId="0">
      <alignment vertical="top"/>
    </xf>
    <xf numFmtId="0" fontId="38" fillId="0" borderId="0">
      <alignment vertical="top"/>
      <protection locked="0"/>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xf>
    <xf numFmtId="0" fontId="38" fillId="0" borderId="0">
      <alignment vertical="top"/>
      <protection locked="0"/>
    </xf>
    <xf numFmtId="0" fontId="38" fillId="0" borderId="0">
      <alignment vertical="top"/>
    </xf>
    <xf numFmtId="0" fontId="38" fillId="0" borderId="0">
      <alignment vertical="top"/>
    </xf>
    <xf numFmtId="0" fontId="38" fillId="0" borderId="0">
      <alignment vertical="top"/>
    </xf>
    <xf numFmtId="0" fontId="38" fillId="0" borderId="0">
      <alignment vertical="top"/>
      <protection locked="0"/>
    </xf>
    <xf numFmtId="0" fontId="38" fillId="0" borderId="0">
      <alignment vertical="top"/>
    </xf>
    <xf numFmtId="0" fontId="38" fillId="0" borderId="0">
      <alignment vertical="top"/>
      <protection locked="0"/>
    </xf>
    <xf numFmtId="0" fontId="38" fillId="0" borderId="0">
      <alignment vertical="top"/>
      <protection locked="0"/>
    </xf>
    <xf numFmtId="0" fontId="38" fillId="0" borderId="0">
      <alignment vertical="top"/>
    </xf>
    <xf numFmtId="0" fontId="38" fillId="0" borderId="0">
      <alignment vertical="top"/>
    </xf>
    <xf numFmtId="0" fontId="38" fillId="0" borderId="0">
      <alignment vertical="top"/>
    </xf>
    <xf numFmtId="0" fontId="38" fillId="0" borderId="0">
      <alignment vertical="top"/>
    </xf>
    <xf numFmtId="0" fontId="38" fillId="0" borderId="0">
      <alignment vertical="top"/>
    </xf>
    <xf numFmtId="191" fontId="39" fillId="0" borderId="0" applyFont="0" applyFill="0" applyBorder="0" applyAlignment="0" applyProtection="0"/>
    <xf numFmtId="192" fontId="39" fillId="0" borderId="0" applyFont="0" applyFill="0" applyBorder="0" applyAlignment="0" applyProtection="0"/>
    <xf numFmtId="10" fontId="39" fillId="0" borderId="0" applyFont="0" applyFill="0" applyBorder="0" applyAlignment="0" applyProtection="0"/>
    <xf numFmtId="193" fontId="1" fillId="0" borderId="0" applyFill="0" applyBorder="0" applyAlignment="0"/>
    <xf numFmtId="0" fontId="40" fillId="0" borderId="15" applyNumberFormat="0" applyFill="0" applyProtection="0">
      <alignment horizontal="center"/>
    </xf>
    <xf numFmtId="0" fontId="41" fillId="0" borderId="16">
      <alignment horizontal="center"/>
    </xf>
    <xf numFmtId="194" fontId="5" fillId="0" borderId="0"/>
    <xf numFmtId="194" fontId="5" fillId="0" borderId="0"/>
    <xf numFmtId="194" fontId="5" fillId="0" borderId="0"/>
    <xf numFmtId="194" fontId="5" fillId="0" borderId="0"/>
    <xf numFmtId="194" fontId="5" fillId="0" borderId="0"/>
    <xf numFmtId="194" fontId="5" fillId="0" borderId="0"/>
    <xf numFmtId="194" fontId="5" fillId="0" borderId="0"/>
    <xf numFmtId="194" fontId="5" fillId="0" borderId="0"/>
    <xf numFmtId="38" fontId="42" fillId="0" borderId="0" applyFont="0" applyFill="0" applyBorder="0" applyAlignment="0" applyProtection="0"/>
    <xf numFmtId="37" fontId="39" fillId="0" borderId="0" applyFont="0" applyFill="0" applyBorder="0" applyAlignment="0" applyProtection="0"/>
    <xf numFmtId="195" fontId="39" fillId="0" borderId="0" applyFont="0" applyFill="0" applyBorder="0" applyAlignment="0" applyProtection="0"/>
    <xf numFmtId="39" fontId="39" fillId="0" borderId="0" applyFont="0" applyFill="0" applyBorder="0" applyAlignment="0" applyProtection="0"/>
    <xf numFmtId="40" fontId="42" fillId="0" borderId="0" applyFont="0" applyFill="0" applyBorder="0" applyAlignment="0" applyProtection="0"/>
    <xf numFmtId="196" fontId="1" fillId="0" borderId="0" applyFont="0" applyFill="0" applyBorder="0" applyAlignment="0" applyProtection="0"/>
    <xf numFmtId="185" fontId="39" fillId="0" borderId="0" applyFont="0" applyFill="0" applyBorder="0" applyAlignment="0" applyProtection="0"/>
    <xf numFmtId="197" fontId="39" fillId="0" borderId="0" applyFont="0" applyFill="0" applyBorder="0" applyAlignment="0" applyProtection="0"/>
    <xf numFmtId="198" fontId="1" fillId="0" borderId="0" applyFont="0" applyFill="0" applyBorder="0" applyAlignment="0" applyProtection="0"/>
    <xf numFmtId="0" fontId="43" fillId="0" borderId="0">
      <alignment horizontal="left"/>
    </xf>
    <xf numFmtId="0" fontId="21" fillId="28" borderId="9"/>
    <xf numFmtId="0" fontId="7" fillId="0" borderId="14" applyNumberFormat="0" applyAlignment="0" applyProtection="0">
      <alignment horizontal="left" vertical="center"/>
    </xf>
    <xf numFmtId="0" fontId="7" fillId="0" borderId="17">
      <alignment horizontal="left" vertical="center"/>
    </xf>
    <xf numFmtId="0" fontId="8" fillId="0" borderId="0" applyNumberFormat="0" applyFont="0" applyFill="0" applyBorder="0" applyProtection="0">
      <alignment horizontal="left" vertical="center"/>
    </xf>
    <xf numFmtId="41" fontId="5" fillId="0" borderId="0" applyFont="0" applyFill="0" applyBorder="0" applyAlignment="0" applyProtection="0"/>
    <xf numFmtId="43" fontId="5" fillId="0" borderId="0" applyFont="0" applyFill="0" applyBorder="0" applyAlignment="0" applyProtection="0"/>
    <xf numFmtId="199" fontId="5" fillId="0" borderId="0" applyFont="0" applyFill="0" applyBorder="0" applyAlignment="0" applyProtection="0"/>
    <xf numFmtId="200" fontId="5" fillId="0" borderId="0" applyFont="0" applyFill="0" applyBorder="0" applyAlignment="0" applyProtection="0"/>
    <xf numFmtId="201" fontId="5" fillId="0" borderId="0" applyFont="0" applyFill="0" applyBorder="0" applyAlignment="0" applyProtection="0"/>
    <xf numFmtId="202" fontId="1" fillId="0" borderId="0" applyFont="0" applyFill="0" applyBorder="0" applyAlignment="0" applyProtection="0"/>
    <xf numFmtId="37" fontId="44" fillId="0" borderId="0"/>
    <xf numFmtId="0" fontId="42" fillId="0" borderId="0"/>
    <xf numFmtId="0" fontId="45" fillId="0" borderId="0"/>
    <xf numFmtId="0" fontId="21" fillId="22" borderId="9"/>
    <xf numFmtId="4" fontId="43" fillId="0" borderId="0">
      <alignment horizontal="right"/>
    </xf>
    <xf numFmtId="4" fontId="46" fillId="0" borderId="0">
      <alignment horizontal="right"/>
    </xf>
    <xf numFmtId="0" fontId="47" fillId="29" borderId="0">
      <alignment horizontal="left" vertical="center"/>
    </xf>
    <xf numFmtId="0" fontId="47" fillId="29" borderId="0">
      <alignment horizontal="right" vertical="center"/>
    </xf>
    <xf numFmtId="0" fontId="48" fillId="0" borderId="0">
      <alignment horizontal="left"/>
    </xf>
    <xf numFmtId="0" fontId="49" fillId="0" borderId="9">
      <alignment horizontal="center"/>
    </xf>
    <xf numFmtId="0" fontId="49" fillId="0" borderId="0">
      <alignment horizontal="center" vertical="center"/>
    </xf>
    <xf numFmtId="0" fontId="50" fillId="30" borderId="0" applyNumberFormat="0" applyFill="0">
      <alignment horizontal="left" vertical="center"/>
    </xf>
    <xf numFmtId="0" fontId="51" fillId="0" borderId="0" applyNumberFormat="0" applyFont="0" applyFill="0" applyBorder="0" applyProtection="0">
      <alignment horizontal="center" vertical="center" wrapText="1"/>
    </xf>
    <xf numFmtId="9" fontId="52" fillId="0" borderId="0" applyFont="0" applyFill="0" applyBorder="0" applyAlignment="0" applyProtection="0"/>
    <xf numFmtId="4" fontId="53" fillId="0" borderId="0">
      <alignment horizontal="right"/>
    </xf>
    <xf numFmtId="0" fontId="54" fillId="0" borderId="0" applyNumberFormat="0" applyFill="0" applyBorder="0" applyAlignment="0" applyProtection="0">
      <alignment vertical="top"/>
      <protection locked="0"/>
    </xf>
    <xf numFmtId="0" fontId="15" fillId="0" borderId="0" applyNumberFormat="0" applyFill="0" applyBorder="0" applyAlignment="0" applyProtection="0"/>
    <xf numFmtId="4" fontId="51" fillId="0" borderId="0" applyFont="0" applyFill="0" applyBorder="0" applyAlignment="0" applyProtection="0"/>
    <xf numFmtId="41" fontId="5" fillId="0" borderId="0" applyFont="0" applyFill="0" applyBorder="0" applyAlignment="0" applyProtection="0"/>
    <xf numFmtId="203" fontId="36" fillId="0" borderId="0" applyFont="0" applyFill="0" applyBorder="0" applyAlignment="0" applyProtection="0"/>
    <xf numFmtId="8" fontId="1" fillId="0" borderId="0" applyFont="0" applyFill="0" applyBorder="0" applyAlignment="0" applyProtection="0"/>
    <xf numFmtId="204" fontId="36" fillId="0" borderId="0" applyFont="0" applyFill="0" applyBorder="0" applyAlignment="0" applyProtection="0"/>
    <xf numFmtId="205" fontId="36" fillId="0" borderId="0" applyFont="0" applyFill="0" applyBorder="0" applyAlignment="0" applyProtection="0"/>
    <xf numFmtId="0" fontId="8" fillId="0" borderId="0"/>
    <xf numFmtId="0" fontId="8" fillId="0" borderId="0" applyFont="0" applyFill="0" applyBorder="0" applyAlignment="0" applyProtection="0"/>
    <xf numFmtId="0" fontId="8"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55" fillId="0" borderId="0"/>
    <xf numFmtId="200" fontId="5" fillId="0" borderId="0" applyFont="0" applyFill="0" applyBorder="0" applyAlignment="0" applyProtection="0"/>
    <xf numFmtId="206" fontId="1" fillId="0" borderId="0" applyFont="0" applyFill="0" applyBorder="0" applyAlignment="0" applyProtection="0"/>
    <xf numFmtId="0" fontId="38" fillId="0" borderId="0">
      <alignment vertical="top"/>
      <protection locked="0"/>
    </xf>
    <xf numFmtId="38" fontId="56" fillId="0" borderId="0" applyFont="0" applyFill="0" applyBorder="0" applyAlignment="0" applyProtection="0"/>
    <xf numFmtId="40" fontId="56" fillId="0" borderId="0" applyFont="0" applyFill="0" applyBorder="0" applyAlignment="0" applyProtection="0"/>
    <xf numFmtId="0" fontId="56" fillId="0" borderId="0" applyFont="0" applyFill="0" applyBorder="0" applyAlignment="0" applyProtection="0"/>
    <xf numFmtId="0" fontId="56" fillId="0" borderId="0" applyFont="0" applyFill="0" applyBorder="0" applyAlignment="0" applyProtection="0"/>
    <xf numFmtId="0" fontId="57" fillId="0" borderId="0"/>
  </cellStyleXfs>
  <cellXfs count="23">
    <xf numFmtId="0" fontId="0" fillId="0" borderId="0" xfId="0">
      <protection locked="0"/>
    </xf>
    <xf numFmtId="0" fontId="4" fillId="0" borderId="0" xfId="0" applyFont="1">
      <protection locked="0"/>
    </xf>
    <xf numFmtId="0" fontId="59" fillId="0" borderId="1" xfId="70" applyFont="1" applyBorder="1" applyAlignment="1">
      <alignment horizontal="center" vertical="center"/>
    </xf>
    <xf numFmtId="0" fontId="59" fillId="0" borderId="0" xfId="71" applyFont="1" applyAlignment="1">
      <alignment horizontal="left" vertical="center"/>
      <protection locked="0"/>
    </xf>
    <xf numFmtId="0" fontId="59" fillId="0" borderId="1" xfId="71" applyFont="1" applyBorder="1" applyAlignment="1">
      <alignment horizontal="center" vertical="center"/>
      <protection locked="0"/>
    </xf>
    <xf numFmtId="0" fontId="59" fillId="0" borderId="18" xfId="71" applyFont="1" applyBorder="1" applyAlignment="1">
      <alignment horizontal="left" vertical="center"/>
      <protection locked="0"/>
    </xf>
    <xf numFmtId="0" fontId="58" fillId="27" borderId="1" xfId="72" applyFont="1" applyFill="1" applyBorder="1" applyAlignment="1">
      <alignment horizontal="center" vertical="center"/>
    </xf>
    <xf numFmtId="0" fontId="58" fillId="27" borderId="1" xfId="71" applyFont="1" applyFill="1" applyBorder="1" applyAlignment="1">
      <alignment horizontal="center" vertical="center" wrapText="1"/>
      <protection locked="0"/>
    </xf>
    <xf numFmtId="0" fontId="58" fillId="0" borderId="1" xfId="72" applyFont="1" applyBorder="1" applyAlignment="1">
      <alignment horizontal="center" vertical="center"/>
    </xf>
    <xf numFmtId="0" fontId="59" fillId="0" borderId="1" xfId="72" applyFont="1" applyBorder="1" applyAlignment="1">
      <alignment horizontal="center" vertical="center"/>
    </xf>
    <xf numFmtId="0" fontId="59" fillId="0" borderId="1" xfId="73" applyFont="1" applyBorder="1" applyAlignment="1">
      <alignment horizontal="center" vertical="center"/>
    </xf>
    <xf numFmtId="0" fontId="60" fillId="0" borderId="1" xfId="73" applyFont="1" applyBorder="1" applyAlignment="1">
      <alignment horizontal="center" vertical="center" wrapText="1"/>
    </xf>
    <xf numFmtId="0" fontId="61" fillId="0" borderId="1" xfId="72" applyFont="1" applyBorder="1" applyAlignment="1">
      <alignment horizontal="center" vertical="center"/>
    </xf>
    <xf numFmtId="0" fontId="62" fillId="0" borderId="1" xfId="71" applyFont="1" applyBorder="1" applyAlignment="1">
      <alignment horizontal="center" vertical="center"/>
      <protection locked="0"/>
    </xf>
    <xf numFmtId="0" fontId="61" fillId="0" borderId="1" xfId="71" applyFont="1" applyBorder="1" applyAlignment="1">
      <alignment horizontal="center" vertical="center"/>
      <protection locked="0"/>
    </xf>
    <xf numFmtId="0" fontId="60" fillId="0" borderId="1" xfId="73" applyFont="1" applyBorder="1" applyAlignment="1">
      <alignment horizontal="left" vertical="center" wrapText="1"/>
    </xf>
    <xf numFmtId="0" fontId="64" fillId="0" borderId="0" xfId="70" applyFont="1" applyAlignment="1">
      <alignment horizontal="center" vertical="center"/>
    </xf>
    <xf numFmtId="0" fontId="63" fillId="0" borderId="0" xfId="70" applyFont="1" applyAlignment="1">
      <alignment horizontal="center" vertical="center"/>
    </xf>
    <xf numFmtId="0" fontId="59" fillId="0" borderId="1" xfId="73" applyFont="1" applyBorder="1" applyAlignment="1">
      <alignment horizontal="left" vertical="center" wrapText="1"/>
    </xf>
    <xf numFmtId="0" fontId="59" fillId="0" borderId="0" xfId="71" applyFont="1" applyAlignment="1">
      <alignment horizontal="left" vertical="center"/>
      <protection locked="0"/>
    </xf>
    <xf numFmtId="0" fontId="58" fillId="27" borderId="1" xfId="71" applyFont="1" applyFill="1" applyBorder="1" applyAlignment="1">
      <alignment horizontal="center" vertical="center" wrapText="1"/>
      <protection locked="0"/>
    </xf>
    <xf numFmtId="0" fontId="58" fillId="27" borderId="19" xfId="71" applyFont="1" applyFill="1" applyBorder="1" applyAlignment="1">
      <alignment horizontal="center" vertical="center" wrapText="1"/>
      <protection locked="0"/>
    </xf>
    <xf numFmtId="0" fontId="61" fillId="0" borderId="1" xfId="73" applyFont="1" applyBorder="1" applyAlignment="1">
      <alignment horizontal="left" vertical="center" wrapText="1"/>
    </xf>
  </cellXfs>
  <cellStyles count="174">
    <cellStyle name="?" xfId="74" xr:uid="{00000000-0005-0000-0000-000000000000}"/>
    <cellStyle name="?餡_x000c_k" xfId="75" xr:uid="{00000000-0005-0000-0000-000001000000}"/>
    <cellStyle name="?餡_x000c_k?_x000d_^" xfId="76" xr:uid="{00000000-0005-0000-0000-000002000000}"/>
    <cellStyle name="?餡_x000c_k?_x000d_^黇_x0001_??_x0007__x0001__x0001_" xfId="77" xr:uid="{00000000-0005-0000-0000-000003000000}"/>
    <cellStyle name="@_text" xfId="1" xr:uid="{00000000-0005-0000-0000-000004000000}"/>
    <cellStyle name="_2005审计报表及附注-中国建材股份模板（房屋）" xfId="78" xr:uid="{00000000-0005-0000-0000-000005000000}"/>
    <cellStyle name="_2006年年报审计PBC表-XXX" xfId="79" xr:uid="{00000000-0005-0000-0000-000006000000}"/>
    <cellStyle name="_2006年年报审计填报资料" xfId="80" xr:uid="{00000000-0005-0000-0000-000007000000}"/>
    <cellStyle name="_PBC审核提示" xfId="81" xr:uid="{00000000-0005-0000-0000-000008000000}"/>
    <cellStyle name="_宝丽华房地产20051231" xfId="82" xr:uid="{00000000-0005-0000-0000-000009000000}"/>
    <cellStyle name="_保证金-企业填写部分" xfId="83" xr:uid="{00000000-0005-0000-0000-00000A000000}"/>
    <cellStyle name="_北新房屋2004年审-刘" xfId="84" xr:uid="{00000000-0005-0000-0000-00000B000000}"/>
    <cellStyle name="_北新股份2005年审工作底稿" xfId="85" xr:uid="{00000000-0005-0000-0000-00000C000000}"/>
    <cellStyle name="_北新建材关连交易基础表051230（10－12月版）更新稿" xfId="86" xr:uid="{00000000-0005-0000-0000-00000D000000}"/>
    <cellStyle name="_北新建材-会计报表附注模版" xfId="87" xr:uid="{00000000-0005-0000-0000-00000E000000}"/>
    <cellStyle name="_北新龙之星2004年审工作底稿" xfId="88" xr:uid="{00000000-0005-0000-0000-00000F000000}"/>
    <cellStyle name="_北新物流2005底稿-刘" xfId="89" xr:uid="{00000000-0005-0000-0000-000010000000}"/>
    <cellStyle name="_北新置换memo" xfId="90" xr:uid="{00000000-0005-0000-0000-000011000000}"/>
    <cellStyle name="_存货结转测试" xfId="91" xr:uid="{00000000-0005-0000-0000-000012000000}"/>
    <cellStyle name="_存货数量与明细05.12" xfId="92" xr:uid="{00000000-0005-0000-0000-000013000000}"/>
    <cellStyle name="_动力厂2004年审工作底稿-刘" xfId="93" xr:uid="{00000000-0005-0000-0000-000014000000}"/>
    <cellStyle name="_分工" xfId="94" xr:uid="{00000000-0005-0000-0000-000015000000}"/>
    <cellStyle name="_工程施工项目现场审计提示" xfId="95" xr:uid="{00000000-0005-0000-0000-000016000000}"/>
    <cellStyle name="_关联交易" xfId="96" xr:uid="{00000000-0005-0000-0000-000017000000}"/>
    <cellStyle name="_关联交易、往来统计表" xfId="97" xr:uid="{00000000-0005-0000-0000-000018000000}"/>
    <cellStyle name="_科目核对表" xfId="98" xr:uid="{00000000-0005-0000-0000-000019000000}"/>
    <cellStyle name="_母PL" xfId="99" xr:uid="{00000000-0005-0000-0000-00001A000000}"/>
    <cellStyle name="_人员分工备忘录" xfId="100" xr:uid="{00000000-0005-0000-0000-00001B000000}"/>
    <cellStyle name="_审计所需资料清单－子公司" xfId="101" xr:uid="{00000000-0005-0000-0000-00001C000000}"/>
    <cellStyle name="_长期借款－江阴" xfId="102" xr:uid="{00000000-0005-0000-0000-00001D000000}"/>
    <cellStyle name="{Comma [0]}" xfId="2" xr:uid="{00000000-0005-0000-0000-00001E000000}"/>
    <cellStyle name="{Comma}" xfId="3" xr:uid="{00000000-0005-0000-0000-00001F000000}"/>
    <cellStyle name="{Date}" xfId="4" xr:uid="{00000000-0005-0000-0000-000020000000}"/>
    <cellStyle name="{Month}" xfId="5" xr:uid="{00000000-0005-0000-0000-000021000000}"/>
    <cellStyle name="{Percent}" xfId="6" xr:uid="{00000000-0005-0000-0000-000022000000}"/>
    <cellStyle name="{Thousand [0]}" xfId="7" xr:uid="{00000000-0005-0000-0000-000023000000}"/>
    <cellStyle name="{Thousand}" xfId="8" xr:uid="{00000000-0005-0000-0000-000024000000}"/>
    <cellStyle name="{Z'0000(1 dec)}" xfId="9" xr:uid="{00000000-0005-0000-0000-000025000000}"/>
    <cellStyle name="{Z'0000(4 dec)}" xfId="10" xr:uid="{00000000-0005-0000-0000-000026000000}"/>
    <cellStyle name="0%" xfId="103" xr:uid="{00000000-0005-0000-0000-000027000000}"/>
    <cellStyle name="0.0%" xfId="104" xr:uid="{00000000-0005-0000-0000-000028000000}"/>
    <cellStyle name="0.00%" xfId="105" xr:uid="{00000000-0005-0000-0000-000029000000}"/>
    <cellStyle name="20% - Accent1" xfId="11" xr:uid="{00000000-0005-0000-0000-00002A000000}"/>
    <cellStyle name="20% - Accent2" xfId="12" xr:uid="{00000000-0005-0000-0000-00002B000000}"/>
    <cellStyle name="20% - Accent3" xfId="13" xr:uid="{00000000-0005-0000-0000-00002C000000}"/>
    <cellStyle name="20% - Accent4" xfId="14" xr:uid="{00000000-0005-0000-0000-00002D000000}"/>
    <cellStyle name="20% - Accent5" xfId="15" xr:uid="{00000000-0005-0000-0000-00002E000000}"/>
    <cellStyle name="20% - Accent6" xfId="16" xr:uid="{00000000-0005-0000-0000-00002F000000}"/>
    <cellStyle name="40% - Accent1" xfId="17" xr:uid="{00000000-0005-0000-0000-000030000000}"/>
    <cellStyle name="40% - Accent2" xfId="18" xr:uid="{00000000-0005-0000-0000-000031000000}"/>
    <cellStyle name="40% - Accent3" xfId="19" xr:uid="{00000000-0005-0000-0000-000032000000}"/>
    <cellStyle name="40% - Accent4" xfId="20" xr:uid="{00000000-0005-0000-0000-000033000000}"/>
    <cellStyle name="40% - Accent5" xfId="21" xr:uid="{00000000-0005-0000-0000-000034000000}"/>
    <cellStyle name="40% - Accent6" xfId="22" xr:uid="{00000000-0005-0000-0000-000035000000}"/>
    <cellStyle name="60% - Accent1" xfId="23" xr:uid="{00000000-0005-0000-0000-000036000000}"/>
    <cellStyle name="60% - Accent2" xfId="24" xr:uid="{00000000-0005-0000-0000-000037000000}"/>
    <cellStyle name="60% - Accent3" xfId="25" xr:uid="{00000000-0005-0000-0000-000038000000}"/>
    <cellStyle name="60% - Accent4" xfId="26" xr:uid="{00000000-0005-0000-0000-000039000000}"/>
    <cellStyle name="60% - Accent5" xfId="27" xr:uid="{00000000-0005-0000-0000-00003A000000}"/>
    <cellStyle name="60% - Accent6" xfId="28" xr:uid="{00000000-0005-0000-0000-00003B000000}"/>
    <cellStyle name="Accent1" xfId="29" xr:uid="{00000000-0005-0000-0000-00003C000000}"/>
    <cellStyle name="Accent2" xfId="30" xr:uid="{00000000-0005-0000-0000-00003D000000}"/>
    <cellStyle name="Accent3" xfId="31" xr:uid="{00000000-0005-0000-0000-00003E000000}"/>
    <cellStyle name="Accent4" xfId="32" xr:uid="{00000000-0005-0000-0000-00003F000000}"/>
    <cellStyle name="Accent5" xfId="33" xr:uid="{00000000-0005-0000-0000-000040000000}"/>
    <cellStyle name="Accent6" xfId="34" xr:uid="{00000000-0005-0000-0000-000041000000}"/>
    <cellStyle name="Bad" xfId="35" xr:uid="{00000000-0005-0000-0000-000042000000}"/>
    <cellStyle name="Black" xfId="36" xr:uid="{00000000-0005-0000-0000-000043000000}"/>
    <cellStyle name="Border" xfId="37" xr:uid="{00000000-0005-0000-0000-000044000000}"/>
    <cellStyle name="Calc Currency (0)" xfId="106" xr:uid="{00000000-0005-0000-0000-000045000000}"/>
    <cellStyle name="Calculation" xfId="38" xr:uid="{00000000-0005-0000-0000-000046000000}"/>
    <cellStyle name="Check Cell" xfId="39" xr:uid="{00000000-0005-0000-0000-000047000000}"/>
    <cellStyle name="Col Heads" xfId="107" xr:uid="{00000000-0005-0000-0000-000048000000}"/>
    <cellStyle name="Column_Title" xfId="108" xr:uid="{00000000-0005-0000-0000-000049000000}"/>
    <cellStyle name="Comma  - Style1" xfId="109" xr:uid="{00000000-0005-0000-0000-00004A000000}"/>
    <cellStyle name="Comma  - Style2" xfId="110" xr:uid="{00000000-0005-0000-0000-00004B000000}"/>
    <cellStyle name="Comma  - Style3" xfId="111" xr:uid="{00000000-0005-0000-0000-00004C000000}"/>
    <cellStyle name="Comma  - Style4" xfId="112" xr:uid="{00000000-0005-0000-0000-00004D000000}"/>
    <cellStyle name="Comma  - Style5" xfId="113" xr:uid="{00000000-0005-0000-0000-00004E000000}"/>
    <cellStyle name="Comma  - Style6" xfId="114" xr:uid="{00000000-0005-0000-0000-00004F000000}"/>
    <cellStyle name="Comma  - Style7" xfId="115" xr:uid="{00000000-0005-0000-0000-000050000000}"/>
    <cellStyle name="Comma  - Style8" xfId="116" xr:uid="{00000000-0005-0000-0000-000051000000}"/>
    <cellStyle name="Comma [0]_ rislugp" xfId="117" xr:uid="{00000000-0005-0000-0000-000052000000}"/>
    <cellStyle name="Comma,0" xfId="118" xr:uid="{00000000-0005-0000-0000-000053000000}"/>
    <cellStyle name="Comma,1" xfId="119" xr:uid="{00000000-0005-0000-0000-000054000000}"/>
    <cellStyle name="Comma,2" xfId="120" xr:uid="{00000000-0005-0000-0000-000055000000}"/>
    <cellStyle name="Comma_ rislugp" xfId="121" xr:uid="{00000000-0005-0000-0000-000056000000}"/>
    <cellStyle name="Currency [0]_ rislugp" xfId="122" xr:uid="{00000000-0005-0000-0000-000057000000}"/>
    <cellStyle name="Currency,0" xfId="123" xr:uid="{00000000-0005-0000-0000-000058000000}"/>
    <cellStyle name="Currency,2" xfId="124" xr:uid="{00000000-0005-0000-0000-000059000000}"/>
    <cellStyle name="Currency_ rislugp" xfId="125" xr:uid="{00000000-0005-0000-0000-00005A000000}"/>
    <cellStyle name="Dezimal [0]_laroux" xfId="40" xr:uid="{00000000-0005-0000-0000-00005B000000}"/>
    <cellStyle name="Dezimal_laroux" xfId="41" xr:uid="{00000000-0005-0000-0000-00005C000000}"/>
    <cellStyle name="entry" xfId="126" xr:uid="{00000000-0005-0000-0000-00005D000000}"/>
    <cellStyle name="entry box" xfId="127" xr:uid="{00000000-0005-0000-0000-00005E000000}"/>
    <cellStyle name="Euro" xfId="42" xr:uid="{00000000-0005-0000-0000-00005F000000}"/>
    <cellStyle name="Explanatory Text" xfId="43" xr:uid="{00000000-0005-0000-0000-000060000000}"/>
    <cellStyle name="Followed Hyperlink_AheadBehind.xls Chart 23" xfId="44" xr:uid="{00000000-0005-0000-0000-000061000000}"/>
    <cellStyle name="Good" xfId="45" xr:uid="{00000000-0005-0000-0000-000062000000}"/>
    <cellStyle name="Grey" xfId="46" xr:uid="{00000000-0005-0000-0000-000063000000}"/>
    <cellStyle name="Header1" xfId="128" xr:uid="{00000000-0005-0000-0000-000064000000}"/>
    <cellStyle name="Header2" xfId="129" xr:uid="{00000000-0005-0000-0000-000065000000}"/>
    <cellStyle name="Heading" xfId="47" xr:uid="{00000000-0005-0000-0000-000066000000}"/>
    <cellStyle name="Heading 1" xfId="48" xr:uid="{00000000-0005-0000-0000-000067000000}"/>
    <cellStyle name="Heading 2" xfId="49" xr:uid="{00000000-0005-0000-0000-000068000000}"/>
    <cellStyle name="Heading 3" xfId="50" xr:uid="{00000000-0005-0000-0000-000069000000}"/>
    <cellStyle name="Heading 4" xfId="51" xr:uid="{00000000-0005-0000-0000-00006A000000}"/>
    <cellStyle name="Hyperlink_AheadBehind.xls Chart 23" xfId="52" xr:uid="{00000000-0005-0000-0000-00006B000000}"/>
    <cellStyle name="Input" xfId="53" xr:uid="{00000000-0005-0000-0000-00006C000000}"/>
    <cellStyle name="Input [yellow]" xfId="54" xr:uid="{00000000-0005-0000-0000-00006D000000}"/>
    <cellStyle name="left" xfId="130" xr:uid="{00000000-0005-0000-0000-00006E000000}"/>
    <cellStyle name="Linked Cell" xfId="55" xr:uid="{00000000-0005-0000-0000-00006F000000}"/>
    <cellStyle name="Millares [0]_laroux" xfId="131" xr:uid="{00000000-0005-0000-0000-000070000000}"/>
    <cellStyle name="Millares_laroux" xfId="132" xr:uid="{00000000-0005-0000-0000-000071000000}"/>
    <cellStyle name="Milliers [0]_laroux" xfId="56" xr:uid="{00000000-0005-0000-0000-000072000000}"/>
    <cellStyle name="Milliers_laroux" xfId="57" xr:uid="{00000000-0005-0000-0000-000073000000}"/>
    <cellStyle name="Moneda [0]_laroux" xfId="133" xr:uid="{00000000-0005-0000-0000-000074000000}"/>
    <cellStyle name="Moneda_laroux" xfId="134" xr:uid="{00000000-0005-0000-0000-000075000000}"/>
    <cellStyle name="Mon閠aire [0]_laroux" xfId="135" xr:uid="{00000000-0005-0000-0000-000076000000}"/>
    <cellStyle name="Mon閠aire_laroux" xfId="136" xr:uid="{00000000-0005-0000-0000-000077000000}"/>
    <cellStyle name="Neutral" xfId="58" xr:uid="{00000000-0005-0000-0000-000078000000}"/>
    <cellStyle name="no dec" xfId="137" xr:uid="{00000000-0005-0000-0000-000079000000}"/>
    <cellStyle name="Non défini" xfId="59" xr:uid="{00000000-0005-0000-0000-00007A000000}"/>
    <cellStyle name="Normal - Style1" xfId="60" xr:uid="{00000000-0005-0000-0000-00007B000000}"/>
    <cellStyle name="Normal_ rislugp" xfId="138" xr:uid="{00000000-0005-0000-0000-00007C000000}"/>
    <cellStyle name="Normalny_Arkusz1" xfId="139" xr:uid="{00000000-0005-0000-0000-00007D000000}"/>
    <cellStyle name="Note" xfId="61" xr:uid="{00000000-0005-0000-0000-00007E000000}"/>
    <cellStyle name="Output" xfId="62" xr:uid="{00000000-0005-0000-0000-00007F000000}"/>
    <cellStyle name="Percent (0)" xfId="63" xr:uid="{00000000-0005-0000-0000-000080000000}"/>
    <cellStyle name="Percent [2]" xfId="64" xr:uid="{00000000-0005-0000-0000-000081000000}"/>
    <cellStyle name="Prefilled" xfId="140" xr:uid="{00000000-0005-0000-0000-000082000000}"/>
    <cellStyle name="price" xfId="141" xr:uid="{00000000-0005-0000-0000-000083000000}"/>
    <cellStyle name="Red" xfId="65" xr:uid="{00000000-0005-0000-0000-000084000000}"/>
    <cellStyle name="revised" xfId="142" xr:uid="{00000000-0005-0000-0000-000085000000}"/>
    <cellStyle name="S4" xfId="143" xr:uid="{00000000-0005-0000-0000-000086000000}"/>
    <cellStyle name="S5" xfId="144" xr:uid="{00000000-0005-0000-0000-000087000000}"/>
    <cellStyle name="section" xfId="145" xr:uid="{00000000-0005-0000-0000-000088000000}"/>
    <cellStyle name="style" xfId="146" xr:uid="{00000000-0005-0000-0000-000089000000}"/>
    <cellStyle name="style1" xfId="147" xr:uid="{00000000-0005-0000-0000-00008A000000}"/>
    <cellStyle name="style2" xfId="148" xr:uid="{00000000-0005-0000-0000-00008B000000}"/>
    <cellStyle name="Tickmark" xfId="66" xr:uid="{00000000-0005-0000-0000-00008C000000}"/>
    <cellStyle name="Title" xfId="67" xr:uid="{00000000-0005-0000-0000-00008D000000}"/>
    <cellStyle name="Total" xfId="68" xr:uid="{00000000-0005-0000-0000-00008E000000}"/>
    <cellStyle name="Warning Text" xfId="69" xr:uid="{00000000-0005-0000-0000-00008F000000}"/>
    <cellStyle name="wrap" xfId="149" xr:uid="{00000000-0005-0000-0000-000090000000}"/>
    <cellStyle name="パーセント_laroux" xfId="150" xr:uid="{00000000-0005-0000-0000-000091000000}"/>
    <cellStyle name="標準_１１月価格表" xfId="151" xr:uid="{00000000-0005-0000-0000-000092000000}"/>
    <cellStyle name="常规" xfId="0" builtinId="0"/>
    <cellStyle name="常规 2" xfId="71" xr:uid="{00000000-0005-0000-0000-000094000000}"/>
    <cellStyle name="常规_Book1" xfId="70" xr:uid="{00000000-0005-0000-0000-000095000000}"/>
    <cellStyle name="常规_WOOKSHEET2" xfId="73" xr:uid="{00000000-0005-0000-0000-000096000000}"/>
    <cellStyle name="常规_制造费用" xfId="72" xr:uid="{00000000-0005-0000-0000-000097000000}"/>
    <cellStyle name="超级链接_B4-1审计项目工时预算与控制表(集团)" xfId="152" xr:uid="{00000000-0005-0000-0000-000098000000}"/>
    <cellStyle name="分级显示行_1_4附件二凯旋评估表" xfId="153" xr:uid="{00000000-0005-0000-0000-000099000000}"/>
    <cellStyle name="桁区切り [0.00]_１１月価格表" xfId="154" xr:uid="{00000000-0005-0000-0000-00009A000000}"/>
    <cellStyle name="桁区切り_１１月価格表" xfId="155" xr:uid="{00000000-0005-0000-0000-00009B000000}"/>
    <cellStyle name="霓付 [0]_97MBO" xfId="156" xr:uid="{00000000-0005-0000-0000-00009C000000}"/>
    <cellStyle name="霓付_97MBO" xfId="157" xr:uid="{00000000-0005-0000-0000-00009D000000}"/>
    <cellStyle name="烹拳 [0]_97MBO" xfId="158" xr:uid="{00000000-0005-0000-0000-00009E000000}"/>
    <cellStyle name="烹拳_97MBO" xfId="159" xr:uid="{00000000-0005-0000-0000-00009F000000}"/>
    <cellStyle name="普通_ 白土" xfId="160" xr:uid="{00000000-0005-0000-0000-0000A0000000}"/>
    <cellStyle name="千分位[0]_ 白土" xfId="161" xr:uid="{00000000-0005-0000-0000-0000A1000000}"/>
    <cellStyle name="千分位_ 白土" xfId="162" xr:uid="{00000000-0005-0000-0000-0000A2000000}"/>
    <cellStyle name="千位[0]_97汇总" xfId="163" xr:uid="{00000000-0005-0000-0000-0000A3000000}"/>
    <cellStyle name="千位_97汇总" xfId="164" xr:uid="{00000000-0005-0000-0000-0000A4000000}"/>
    <cellStyle name="钎霖_laroux" xfId="165" xr:uid="{00000000-0005-0000-0000-0000A5000000}"/>
    <cellStyle name="通貨 [0.00]_１１月価格表" xfId="166" xr:uid="{00000000-0005-0000-0000-0000A6000000}"/>
    <cellStyle name="通貨_１１月価格表" xfId="167" xr:uid="{00000000-0005-0000-0000-0000A7000000}"/>
    <cellStyle name="样式 1" xfId="168" xr:uid="{00000000-0005-0000-0000-0000A8000000}"/>
    <cellStyle name="콤마 [0]_BOILER-CO1" xfId="169" xr:uid="{00000000-0005-0000-0000-0000A9000000}"/>
    <cellStyle name="콤마_BOILER-CO1" xfId="170" xr:uid="{00000000-0005-0000-0000-0000AA000000}"/>
    <cellStyle name="통화 [0]_BOILER-CO1" xfId="171" xr:uid="{00000000-0005-0000-0000-0000AB000000}"/>
    <cellStyle name="통화_BOILER-CO1" xfId="172" xr:uid="{00000000-0005-0000-0000-0000AC000000}"/>
    <cellStyle name="표준_0N-HANDLING " xfId="173" xr:uid="{00000000-0005-0000-0000-0000AD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132522</xdr:colOff>
      <xdr:row>2</xdr:row>
      <xdr:rowOff>49695</xdr:rowOff>
    </xdr:from>
    <xdr:to>
      <xdr:col>9</xdr:col>
      <xdr:colOff>378127</xdr:colOff>
      <xdr:row>31</xdr:row>
      <xdr:rowOff>77391</xdr:rowOff>
    </xdr:to>
    <xdr:pic>
      <xdr:nvPicPr>
        <xdr:cNvPr id="28" name="Picture 38">
          <a:extLst>
            <a:ext uri="{FF2B5EF4-FFF2-40B4-BE49-F238E27FC236}">
              <a16:creationId xmlns:a16="http://schemas.microsoft.com/office/drawing/2014/main" id="{00000000-0008-0000-0200-00001C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522" y="414130"/>
          <a:ext cx="6432714" cy="5312000"/>
        </a:xfrm>
        <a:prstGeom prst="rect">
          <a:avLst/>
        </a:prstGeom>
        <a:noFill/>
        <a:ln>
          <a:noFill/>
        </a:ln>
        <a:effectLst/>
        <a:extLst>
          <a:ext uri="{909E8E84-426E-40DD-AFC4-6F175D3DCCD1}">
            <a14:hiddenFill xmlns:a14="http://schemas.microsoft.com/office/drawing/2010/main">
              <a:solidFill>
                <a:schemeClr val="accent1"/>
              </a:solidFill>
            </a14:hiddenFill>
          </a:ext>
          <a:ext uri="{91240B29-F687-4F45-9708-019B960494DF}">
            <a14:hiddenLine xmlns:a14="http://schemas.microsoft.com/office/drawing/2010/main" w="9525">
              <a:solidFill>
                <a:schemeClr val="tx1"/>
              </a:solidFill>
              <a:miter lim="800000"/>
              <a:headEnd/>
              <a:tailEnd/>
            </a14:hiddenLine>
          </a:ext>
          <a:ext uri="{AF507438-7753-43E0-B8FC-AC1667EBCBE1}">
            <a14:hiddenEffects xmlns:a14="http://schemas.microsoft.com/office/drawing/2010/main">
              <a:effectLst>
                <a:outerShdw dist="35921" dir="2700000" algn="ctr" rotWithShape="0">
                  <a:schemeClr val="bg2"/>
                </a:outerShdw>
              </a:effectLst>
            </a14:hiddenEffects>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短期借款余额表"/>
      <sheetName val="*REF!"/>
      <sheetName val="累计产销存"/>
      <sheetName val="_REF!"/>
      <sheetName val="W"/>
      <sheetName val="应收账款贷方余额表"/>
      <sheetName val="应收账款借方余额表"/>
      <sheetName val="应收账款余额表"/>
      <sheetName val="完"/>
      <sheetName val="Sheet3"/>
      <sheetName val="B"/>
      <sheetName val="余额表"/>
      <sheetName val="Statistics {pbe}"/>
      <sheetName val="Allow {pbe}"/>
      <sheetName val="科目余额表"/>
      <sheetName val="产值平衡表"/>
      <sheetName val="source"/>
      <sheetName val="索引"/>
      <sheetName val="表一(1)"/>
      <sheetName val="存货汇总表10"/>
      <sheetName val="资"/>
      <sheetName val="Validation source"/>
      <sheetName val="ONE"/>
      <sheetName val="Price type"/>
      <sheetName val="上月"/>
      <sheetName val="费用分析"/>
      <sheetName val="Holidays"/>
      <sheetName val="Invested Capital"/>
      <sheetName val="ADJTBL 3100"/>
      <sheetName val="BUY"/>
      <sheetName val="调整后季度计划情况汇总"/>
      <sheetName val="凭证核对内容"/>
      <sheetName val="XL4Poppy"/>
      <sheetName val="码表"/>
      <sheetName val="台帐"/>
      <sheetName val="Sheet1 (11)"/>
      <sheetName val="基本情况表"/>
      <sheetName val="11应收帐款"/>
      <sheetName val="_x0000__x0000__x0000__x0000__x0000__x0000__x0000__x0000_"/>
      <sheetName val="23产成品 "/>
      <sheetName val="B30111"/>
      <sheetName val="现金"/>
      <sheetName val="&lt;原报&gt;资产负债表"/>
      <sheetName val="Summary"/>
      <sheetName val="设置"/>
      <sheetName val="03年1季度"/>
      <sheetName val="master"/>
      <sheetName val="表头信息"/>
      <sheetName val="包增减变动"/>
      <sheetName val="FA Breakdown"/>
      <sheetName val="收入、人数真实数据--曲线"/>
      <sheetName val="科目表"/>
      <sheetName val="B1-7"/>
      <sheetName val="INTRO"/>
      <sheetName val="GOUT"/>
      <sheetName val="供电"/>
      <sheetName val="供风"/>
      <sheetName val="供汽"/>
      <sheetName val="供水"/>
      <sheetName val="除盐水"/>
      <sheetName val="ssy1"/>
      <sheetName val="基础数据表"/>
      <sheetName val="资产负债表"/>
      <sheetName val="99累油"/>
      <sheetName val="SALK"/>
      <sheetName val="企业意见"/>
      <sheetName val="库存商品"/>
      <sheetName val="laroux"/>
      <sheetName val="Investment Property"/>
      <sheetName val="附注汇总"/>
      <sheetName val="Pre-operating Exp"/>
      <sheetName val="Miscellaneous Exp."/>
      <sheetName val="Rental 2002"/>
      <sheetName val="Rental 2001"/>
      <sheetName val="_3220"/>
      <sheetName val="收入截止测试D4-8"/>
      <sheetName val="表头（请先填写）"/>
      <sheetName val="收入确认政策检查D4-4"/>
      <sheetName val="收入函证结果汇总D4-5"/>
      <sheetName val="_x005f_x0000__x005f_x0000__x005f_x0000__x005f_x0000__x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 val="PTC"/>
      <sheetName val="Stock turnove_x0002_"/>
      <sheetName val="For Report"/>
      <sheetName val="BKD"/>
      <sheetName val="商品明細"/>
      <sheetName val="PFD"/>
      <sheetName val="开发产品-三期"/>
      <sheetName val="PFS SAR"/>
      <sheetName val="Property For Rental"/>
      <sheetName val="开发成本汇总表-南块"/>
      <sheetName val="南块会所成本调整及PFS"/>
      <sheetName val="开发成本汇总表-北块"/>
      <sheetName val="北块PFS"/>
      <sheetName val="会所"/>
      <sheetName val="PUD"/>
      <sheetName val="开发成本汇总表"/>
      <sheetName val="项目 Summary"/>
      <sheetName val="Confirmation Control"/>
      <sheetName val="Payment Detail"/>
      <sheetName val="项目"/>
      <sheetName val="2006"/>
      <sheetName val="建筑"/>
      <sheetName val="机电"/>
      <sheetName val="装潢"/>
      <sheetName val="在途存货清单及测试"/>
      <sheetName val="Appendix"/>
      <sheetName val="3mon-1Year"/>
      <sheetName val="per mgt"/>
      <sheetName val="above5y"/>
      <sheetName val="1-3MON"/>
      <sheetName val="1year-5year"/>
      <sheetName val="个人借款明细"/>
      <sheetName val="POWER ASSUMPTIONS"/>
      <sheetName val="lookup"/>
      <sheetName val="Unit Information"/>
      <sheetName val="Company Information"/>
      <sheetName val="基础数据"/>
      <sheetName val="原材料余额表"/>
      <sheetName val="21710103"/>
      <sheetName val="2171010501"/>
      <sheetName val="2171010502"/>
      <sheetName val="217102"/>
      <sheetName val="cover"/>
      <sheetName val="Toolbox"/>
      <sheetName val="折旧测试2007"/>
      <sheetName val="剥离前"/>
      <sheetName val="Stock turnove_x005f_x0002_"/>
      <sheetName val="中山低值"/>
      <sheetName val="YS02-02"/>
      <sheetName val="主营业务税金及附加Dy"/>
      <sheetName val="应收账款Dy"/>
      <sheetName val="original"/>
      <sheetName val="C_301"/>
      <sheetName val="C_311"/>
      <sheetName val="C_318"/>
      <sheetName val="Sheet1"/>
      <sheetName val="目錄"/>
      <sheetName val="税金汇总"/>
      <sheetName val="1-6yue"/>
      <sheetName val="Worksheet in 8240 COS breakdown"/>
      <sheetName val="余额表"/>
      <sheetName val="09差异分摊计算表"/>
      <sheetName val="08差异分摊计算表"/>
      <sheetName val="材料差异"/>
      <sheetName val="收入明细－按客户"/>
      <sheetName val="内部往来"/>
      <sheetName val="材料采购-入库"/>
      <sheetName val="原材料－其他"/>
      <sheetName val="材料成本差异－运费等"/>
      <sheetName val="_______"/>
      <sheetName val="核算项目余额表"/>
      <sheetName val="应交税金"/>
      <sheetName val="G.1R-Shou COP Gf"/>
      <sheetName val="成本调整明细表"/>
      <sheetName val="XL4Poppy"/>
      <sheetName val="凤县折旧测算"/>
      <sheetName val="BALANCE SHEET"/>
      <sheetName val="FA-2"/>
      <sheetName val="7-11销售"/>
      <sheetName val="制造费用"/>
      <sheetName val="关联交易-存款"/>
      <sheetName val="报表科目"/>
      <sheetName val="应收账款贷方余额表"/>
      <sheetName val="应收账款借方余额表"/>
      <sheetName val="应收账款余额表"/>
      <sheetName val="试算"/>
      <sheetName val="附注汇总"/>
      <sheetName val="内部销售明细表"/>
      <sheetName val="预付账款Dy"/>
      <sheetName val="STATPARA"/>
      <sheetName val="Lead"/>
      <sheetName val="CF"/>
      <sheetName val="preBS"/>
      <sheetName val="preCF"/>
      <sheetName val="preIS"/>
      <sheetName val="preCE"/>
      <sheetName val="TB"/>
      <sheetName val="主营业务成本Dy"/>
      <sheetName val="分录"/>
      <sheetName val="存货_包装物"/>
      <sheetName val="存货_库存商品mx"/>
      <sheetName val="存货_生产成本mx1"/>
      <sheetName val="存货_委托加工物资mx"/>
      <sheetName val="存货_制造费用Mx"/>
      <sheetName val="坏账准备_其他应收款Dy"/>
      <sheetName val="营业外收入Dy"/>
      <sheetName val="固定资产Dy"/>
      <sheetName val="累计折旧Dy"/>
      <sheetName val="界面"/>
      <sheetName val="Payroll"/>
      <sheetName val="递延税款Dy"/>
      <sheetName val="资本公积Dy"/>
      <sheetName val="盈余公积Dy"/>
      <sheetName val="未分配利润Dy"/>
      <sheetName val="补贴收入Dy"/>
      <sheetName val="所得税Dy"/>
      <sheetName val="坏账准备_应收账款Dy"/>
      <sheetName val="预收账款Dy"/>
      <sheetName val="应交税金Dy"/>
      <sheetName val="其他应交款Dy"/>
      <sheetName val="主营业务收入Dy"/>
      <sheetName val="坏账准备_应收账款Mx"/>
      <sheetName val="专项应付款Dy"/>
      <sheetName val="Ðì»´·Ö²¿"/>
      <sheetName val="工作表目录"/>
      <sheetName val="明细表"/>
      <sheetName val="固定资产(原表)"/>
      <sheetName val="Worksheet in 5440 Inventory"/>
      <sheetName val="账面外销"/>
      <sheetName val="Control"/>
      <sheetName val="Pre-operating Exp"/>
      <sheetName val="Miscellaneous Exp."/>
      <sheetName val="Rental 2002"/>
      <sheetName val="Rental 2001"/>
      <sheetName val="成本倒扎"/>
      <sheetName val="IMPORT"/>
      <sheetName val="账龄4"/>
      <sheetName val="披露表(标准)"/>
      <sheetName val="披露表(国资)"/>
      <sheetName val="邻酮定乙酚发出测试"/>
      <sheetName val="材料采购－原材料（购价）"/>
      <sheetName val="房屋及建筑物"/>
      <sheetName val="委托加工材料"/>
      <sheetName val="上期试算"/>
      <sheetName val="累计产销存"/>
      <sheetName val="营业外收支明细"/>
      <sheetName val="PL Statement_CN_WK"/>
      <sheetName val="三兴2"/>
      <sheetName val="附注披露信息(上市公司)G4-1"/>
      <sheetName val="Aging 06-03-2002"/>
      <sheetName val="DI-ESTI"/>
      <sheetName val="Ctinh 10kV"/>
      <sheetName val="Source"/>
      <sheetName val="dxnsjtempsheet"/>
      <sheetName val="试算号"/>
      <sheetName val="2-试算"/>
      <sheetName val="1-平衡表"/>
      <sheetName val="工程结算明细账1-6月"/>
      <sheetName val="低值易耗品"/>
      <sheetName val="劳务费"/>
      <sheetName val="折旧"/>
      <sheetName val="工资"/>
      <sheetName val="福利费"/>
      <sheetName val="水电费"/>
      <sheetName val="办公费"/>
      <sheetName val="业务招待费"/>
      <sheetName val="差"/>
      <sheetName val="机"/>
      <sheetName val="劳保"/>
      <sheetName val="通迅费"/>
      <sheetName val="修"/>
      <sheetName val="科目名称表"/>
      <sheetName val="表头信息"/>
      <sheetName val="国内CP2产品收入明细"/>
      <sheetName val="Sheet9"/>
      <sheetName val="05大桥分卡片"/>
      <sheetName val="KKKKKKKK"/>
      <sheetName val="试算16"/>
      <sheetName val="试算17"/>
      <sheetName val="Stock turnove_x005f_x005f_x005f_x0002_"/>
      <sheetName val="2.대외공문"/>
      <sheetName val="US Codes"/>
      <sheetName val="消费税率"/>
      <sheetName val="N1"/>
      <sheetName val="Reconciliation连云港"/>
      <sheetName val="Ex Diff"/>
      <sheetName val="银行"/>
      <sheetName val="1月"/>
      <sheetName val="至10月末全成本汇总表（动态）"/>
      <sheetName val="Stock turnove_x005f_x005f_x005f_x005f_x005f"/>
      <sheetName val="FS"/>
      <sheetName val="gl"/>
      <sheetName val="Adm"/>
      <sheetName val="sell"/>
      <sheetName val="Fin"/>
      <sheetName val="Calendar"/>
      <sheetName val="Disclosure"/>
      <sheetName val="Segment info"/>
      <sheetName val="Adjustment"/>
      <sheetName val="Count Diff"/>
      <sheetName val="General Instruction"/>
      <sheetName val="Sample"/>
      <sheetName val="InventoryList"/>
      <sheetName val="Stock List"/>
      <sheetName val="Trina Breakdown"/>
      <sheetName val="2007 Q3"/>
      <sheetName val="Breakdown-Trina"/>
      <sheetName val="Breakdown-TEI"/>
      <sheetName val="Note"/>
      <sheetName val="Audit Procedure"/>
      <sheetName val="Turnover"/>
      <sheetName val="FG Mov"/>
      <sheetName val="#REF"/>
      <sheetName val="For disclosure"/>
      <sheetName val="CZ AJE summary"/>
      <sheetName val="折旧测算"/>
      <sheetName val="12月份品种酒生产月报表"/>
      <sheetName val="物料收发汇总表"/>
      <sheetName val="应收账款"/>
      <sheetName val="营业外支出Dy"/>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2008年"/>
      <sheetName val="余额表10-12"/>
      <sheetName val="Macro1"/>
      <sheetName val="XL4Test5"/>
      <sheetName val="多级销售汇总表（备用）"/>
      <sheetName val="上期报表"/>
      <sheetName val="BJ Expenses"/>
      <sheetName val="Sample Rev"/>
      <sheetName val="Sample IS"/>
      <sheetName val="Probability View"/>
      <sheetName val="FY04ExpDetail"/>
      <sheetName val="VODAC"/>
      <sheetName val="sumdepn01"/>
      <sheetName val="降低额统计(会签)"/>
      <sheetName val="附件25.2-销售收入"/>
      <sheetName val="高层领导支持计划"/>
      <sheetName val="8月乘用车分公司期间费用统计表"/>
      <sheetName val="소상 &quot;1&quot;"/>
      <sheetName val="Sheet2"/>
      <sheetName val="培训执行汇总"/>
      <sheetName val="외주현황.wq1"/>
      <sheetName val="薪酬表"/>
      <sheetName val="收入明细账"/>
      <sheetName val="PRC-BS-SZ"/>
      <sheetName val="名称"/>
      <sheetName val="A3-1合并汇总报表"/>
      <sheetName val="参数"/>
      <sheetName val="序时账"/>
      <sheetName val="所得税明细表"/>
      <sheetName val="other lia"/>
      <sheetName val="prepayment"/>
      <sheetName val="related co"/>
      <sheetName val="sel"/>
      <sheetName val="AR"/>
      <sheetName val="15287贵阳市乌当区天网工程"/>
      <sheetName val="Coach Chassis (inventory)"/>
      <sheetName val="10年12月差异分摊计算表"/>
      <sheetName val="管理费用审定表"/>
      <sheetName val="基本信息输入"/>
      <sheetName val="分录汇总表"/>
      <sheetName val="Sheet1 (11)"/>
      <sheetName val="封面"/>
      <sheetName val="Inventory list provison"/>
      <sheetName val="NRV test"/>
      <sheetName val="FG Aging provision"/>
      <sheetName val="Breakdown "/>
      <sheetName val="Detail list 0512"/>
      <sheetName val="Detail list 0510"/>
      <sheetName val="Obsolete provision"/>
      <sheetName val="备品配件 低值易耗品清单"/>
      <sheetName val="break down"/>
      <sheetName val="openning balance "/>
      <sheetName val="2005.4.30 inventory list"/>
      <sheetName val="Obsolelte provision"/>
      <sheetName val="provision reversal list"/>
      <sheetName val="Detail list 0611"/>
      <sheetName val="工时统计"/>
      <sheetName val="06费用化明细"/>
      <sheetName val="明细科目余额表"/>
      <sheetName val="A3"/>
      <sheetName val="外地"/>
      <sheetName val="坯布"/>
      <sheetName val="材料"/>
      <sheetName val="外销"/>
      <sheetName val="清单12.31"/>
      <sheetName val="科目余额表"/>
      <sheetName val="Title"/>
      <sheetName val="인사현황(부서)"/>
      <sheetName val="主营业务明细表"/>
      <sheetName val="会计科目"/>
      <sheetName val="Stock turnove_x005f_x005f_x005f"/>
      <sheetName val="B-S"/>
      <sheetName val="Income Statement"/>
      <sheetName val="M3 - BS"/>
      <sheetName val="M3 - PL"/>
      <sheetName val="Erection"/>
      <sheetName val="P12 TB SZ"/>
      <sheetName val="Validation"/>
      <sheetName val="审定表D3"/>
      <sheetName val="明细分类账"/>
      <sheetName val="报表层次重要性水平"/>
      <sheetName val="所有者权益（股东权益）变动表(未审)"/>
      <sheetName val="TB0212"/>
      <sheetName val="个所税"/>
      <sheetName val="企业所得税"/>
      <sheetName val="4-2长投债券"/>
      <sheetName val="3流资汇总"/>
      <sheetName val="存货跌价准备Dy"/>
      <sheetName val="基本生产成本"/>
      <sheetName val="预提费用"/>
      <sheetName val="长期应付款Dy"/>
      <sheetName val="逾龄"/>
      <sheetName val="役龄"/>
      <sheetName val="福州路仓库(3)"/>
      <sheetName val="物资采购-1"/>
      <sheetName val="物资采购-2"/>
      <sheetName val="祁连山路仓库(5)"/>
      <sheetName val="特种储备物资"/>
      <sheetName val="张江库"/>
      <sheetName val="amended"/>
      <sheetName val="原材料"/>
      <sheetName val="SP"/>
      <sheetName val="基本情况表"/>
      <sheetName val="分产品销售收入、成本分析表"/>
      <sheetName val="合并2"/>
      <sheetName val="短期借款汇总表"/>
      <sheetName val="长期借款汇总表"/>
      <sheetName val="UFPrn20031203195053"/>
      <sheetName val="SW-TEO"/>
      <sheetName val="其他货币资金.dbf"/>
      <sheetName val="银行存款.dbf"/>
      <sheetName val="银行存款Dy"/>
      <sheetName val="应收利息Dy"/>
      <sheetName val="短期投资Dy"/>
      <sheetName val="货币资金Dy"/>
      <sheetName val="标本-资产"/>
      <sheetName val="cs"/>
      <sheetName val="Procedure"/>
      <sheetName val="存货跌价准备清单"/>
      <sheetName val="期末关联方库存"/>
      <sheetName val=" Breakdown"/>
      <sheetName val="warehouse"/>
      <sheetName val="Provision mov't"/>
      <sheetName val="05.10存货估价"/>
      <sheetName val="Aging test"/>
      <sheetName val="仓库分部"/>
      <sheetName val="存货明细汇总"/>
      <sheetName val="Inventory list"/>
      <sheetName val="NRV &amp;Valuation Test"/>
      <sheetName val="Qty test"/>
      <sheetName val="Inventory provision"/>
      <sheetName val="200912减值准备清单"/>
      <sheetName val="2008年减值未销售"/>
      <sheetName val="201006减值准备清单"/>
      <sheetName val="存货分布"/>
      <sheetName val="FG Adj"/>
      <sheetName val="报表项目"/>
      <sheetName val="A02"/>
      <sheetName val="CJE"/>
      <sheetName val="Intercompany balance"/>
      <sheetName val="BS"/>
      <sheetName val="吴江评估增值摊销"/>
      <sheetName val="青岛泰信评估增值摊销"/>
      <sheetName val="石油设备评估增值摊销"/>
      <sheetName val="未实现毛利"/>
      <sheetName val="Equity Movement"/>
      <sheetName val="非经常性损益"/>
      <sheetName val="MI"/>
      <sheetName val="NFC TB"/>
      <sheetName val="订单"/>
      <sheetName val="A16C"/>
      <sheetName val="Main"/>
      <sheetName val="应付账款明细BS.09 "/>
      <sheetName val="4-货币资金-现金"/>
      <sheetName val="CF附注"/>
      <sheetName val="试算平衡表"/>
      <sheetName val="调整分录"/>
      <sheetName val="数量金额总账"/>
      <sheetName val="细节测试审计抽样"/>
      <sheetName val="其他应付款科目余额2005.12.31"/>
      <sheetName val="固定资产及累计折旧凭证抽查表"/>
      <sheetName val="固定资产增加检查表"/>
      <sheetName val="固定资产审定表"/>
      <sheetName val="固定资产减少检查表"/>
      <sheetName val="固定资产盘点检查情况表"/>
      <sheetName val="审定表"/>
      <sheetName val="折旧计算检查表"/>
      <sheetName val="83套公房"/>
      <sheetName val="损益"/>
      <sheetName val="投资收益Dy"/>
      <sheetName val="한계원가"/>
      <sheetName val="Sheet4"/>
      <sheetName val="Sheet6"/>
      <sheetName val="Sheet5"/>
      <sheetName val="Sheet3"/>
      <sheetName val="折旧表2006年1-6月"/>
      <sheetName val="Oct"/>
      <sheetName val="base"/>
      <sheetName val="存货月度明细"/>
      <sheetName val="OS test"/>
      <sheetName val="US test"/>
      <sheetName val="调整汇总说明"/>
      <sheetName val="SALES-ADJ"/>
      <sheetName val="F.G Adj"/>
      <sheetName val="存货汇总表"/>
      <sheetName val="存货-自制半成品"/>
      <sheetName val="存货-产成品"/>
      <sheetName val="存货-原材料"/>
      <sheetName val="存货-包装物"/>
      <sheetName val="存货-低值易耗品"/>
      <sheetName val="长期股权投资Dy"/>
      <sheetName val="其他应收款Dy"/>
      <sheetName val="商誉Dy"/>
      <sheetName val="04收发存汇总表"/>
      <sheetName val="其他应付款Dy"/>
      <sheetName val="差异调整97"/>
      <sheetName val="流资汇总"/>
      <sheetName val="收入"/>
      <sheetName val="说明"/>
      <sheetName val="差异调整95"/>
      <sheetName val="差异调整96"/>
      <sheetName val="NFMSDLQJ"/>
      <sheetName val="应收账款明细表"/>
      <sheetName val="期初帐龄辅助表MT"/>
      <sheetName val="坏账准备辅助表MT"/>
      <sheetName val="UFPrn20021130165512"/>
      <sheetName val="财务费用"/>
      <sheetName val="管理费用"/>
      <sheetName val="UFPrn20031114182129"/>
      <sheetName val="2006年TB"/>
      <sheetName val="27-7"/>
      <sheetName val="UFPrn20200302102412"/>
      <sheetName val="SysRefTables"/>
      <sheetName val="数量对比"/>
      <sheetName val="存货外购单价分析表-年度G2-3-1-1"/>
      <sheetName val="存货总体分析表G2-3"/>
      <sheetName val="二级明细"/>
      <sheetName val="其他应收-导出"/>
      <sheetName val="营业外支出"/>
      <sheetName val="UFPrn20040104084034"/>
      <sheetName val="BNWXVLNN"/>
      <sheetName val="利润分析"/>
      <sheetName val="资产负债分析"/>
      <sheetName val="Economic evaluation - FY98 base"/>
      <sheetName val="基础信息"/>
      <sheetName val="隐藏页"/>
      <sheetName val="loan database"/>
      <sheetName val="货币资金审定表"/>
      <sheetName val="Administration"/>
      <sheetName val="08.8"/>
      <sheetName val="库存商品库龄分析G2-3-3"/>
      <sheetName val="发出计价汇总－库存商品"/>
      <sheetName val="预计负债Dy"/>
      <sheetName val="选择报表"/>
      <sheetName val="2019年研发费用按项目汇总M8-6"/>
      <sheetName val="param"/>
      <sheetName val="Traduction"/>
      <sheetName val="2550"/>
      <sheetName val="2552"/>
      <sheetName val="_2562"/>
      <sheetName val="_2565"/>
      <sheetName val="_8004"/>
      <sheetName val="_8025"/>
      <sheetName val="3331"/>
      <sheetName val="3334"/>
      <sheetName val="3388"/>
      <sheetName val="3389"/>
      <sheetName val="4213"/>
      <sheetName val="5357"/>
      <sheetName val="8066"/>
      <sheetName val="下拉菜单"/>
      <sheetName val="Adj. spreadsheet for June"/>
      <sheetName val="TT04"/>
      <sheetName val="Catalogo Roca 1Oct'01"/>
      <sheetName val="附表"/>
      <sheetName val="SENSITIVITY"/>
      <sheetName val="Parameters"/>
      <sheetName val="PIT"/>
      <sheetName val="Movement"/>
      <sheetName val="成品"/>
      <sheetName val="短期投资股票投资.dbf"/>
      <sheetName val="短期投资国债投资.dbf"/>
      <sheetName val="股票投资收益.dbf"/>
      <sheetName val="其他货币海通.dbf"/>
      <sheetName val="其他货币零领路.dbf"/>
      <sheetName val="投资收益债券.dbf"/>
      <sheetName val="存货审定表G2"/>
      <sheetName val="跌价准备测试表G2-2-4-1"/>
      <sheetName val="参数表"/>
      <sheetName val="原材料收发"/>
      <sheetName val="A140-00"/>
      <sheetName val="A141-20"/>
      <sheetName val="A142-50"/>
      <sheetName val="A141-60"/>
      <sheetName val="CAS"/>
      <sheetName val="A141-10"/>
      <sheetName val="短期借款Dy"/>
      <sheetName val="Input_Hide"/>
      <sheetName val="FX"/>
      <sheetName val="06"/>
      <sheetName val="List"/>
      <sheetName val="广州库"/>
      <sheetName val="制费-分月"/>
      <sheetName val="应付账款 (2)"/>
      <sheetName val="Index"/>
      <sheetName val="2008年1月"/>
      <sheetName val="2007年12月  "/>
      <sheetName val="2008年2月"/>
      <sheetName val="1999TL"/>
      <sheetName val="入库分类"/>
      <sheetName val="外销涤布"/>
      <sheetName val="原TB表"/>
      <sheetName val="主菜单"/>
      <sheetName val="其他应收款分录表"/>
      <sheetName val="MasterList"/>
      <sheetName val="信息"/>
      <sheetName val="Part_Datum"/>
      <sheetName val="FU-OTHER"/>
      <sheetName val="管理费用Dy"/>
      <sheetName val="财务费用mx"/>
      <sheetName val="其他应收款Mx"/>
      <sheetName val="其他应付款Mx"/>
      <sheetName val="营业外支出Mx"/>
      <sheetName val="披露表(上市)"/>
      <sheetName val="程序表原始数据"/>
      <sheetName val="其他应交款mx"/>
      <sheetName val="应交税金mx1"/>
      <sheetName val="应收票据Mx"/>
      <sheetName val="预收账款Mx"/>
      <sheetName val="生产成本mx"/>
      <sheetName val="明细汇总表（见附件）G2-2"/>
      <sheetName val="生产成本分配G2-8-6"/>
      <sheetName val="科目名称"/>
      <sheetName val="蓝谷全层级"/>
      <sheetName val="Confirmation"/>
      <sheetName val="statement 1998"/>
      <sheetName val="c_data"/>
      <sheetName val="co_code"/>
      <sheetName val="Register"/>
      <sheetName val="K31X"/>
      <sheetName val="XVIa(i) - average price (2)"/>
      <sheetName val="153541"/>
      <sheetName val="PLAC"/>
      <sheetName val="June 2004 13%&amp;17% details"/>
      <sheetName val="June 2004 7% details"/>
      <sheetName val="财务费用Dy"/>
      <sheetName val="2002 DTT mgt ac"/>
      <sheetName val="Actual (n)"/>
      <sheetName val="2002-2004产销率"/>
      <sheetName val="J300"/>
      <sheetName val="HEADER"/>
      <sheetName val="版权方2004年度频道分布汇总表"/>
      <sheetName val="项目信息"/>
      <sheetName val="Input"/>
      <sheetName val="D3"/>
      <sheetName val="Conversion to EUR"/>
      <sheetName val="报表项目列表"/>
      <sheetName val="jhcyl"/>
      <sheetName val="FA-LISTING"/>
      <sheetName val="Sample Design(季报不适用)"/>
      <sheetName val="Provision"/>
      <sheetName val="5-1.存货明细-原物料"/>
      <sheetName val="5-1.存货明细-WIP"/>
      <sheetName val="5-1.存货明细-FG"/>
      <sheetName val="5-2.原物料報廢倉明細"/>
      <sheetName val="原物料報廢倉明細"/>
      <sheetName val="Sample size design"/>
      <sheetName val="存货清单"/>
      <sheetName val="IV1209"/>
      <sheetName val="制成品-产品"/>
      <sheetName val="在制品-产品"/>
      <sheetName val="原料"/>
      <sheetName val="物料"/>
      <sheetName val="2010.12.31"/>
      <sheetName val="WIP LCM"/>
      <sheetName val="FG LCM"/>
      <sheetName val="5-3.存货明细-WIP"/>
      <sheetName val="5-4.存货明细-FG"/>
      <sheetName val="原材料+物料存貨明細表"/>
      <sheetName val="WIP存貨明細表"/>
      <sheetName val="製成品存貨明細表"/>
      <sheetName val="原料報廢倉明細"/>
      <sheetName val="预付账款汇总表"/>
      <sheetName val="Chart of Acct"/>
      <sheetName val="This year-Budget-20092010"/>
      <sheetName val="Basic information"/>
      <sheetName val="9200"/>
      <sheetName val="总公司2002.12.31"/>
      <sheetName val="应付账款明细表"/>
      <sheetName val="固定资产"/>
      <sheetName val="I151-10"/>
      <sheetName val="Lease adjustment"/>
      <sheetName val="17应付票据明细表"/>
      <sheetName val="10-12"/>
      <sheetName val="ws9"/>
      <sheetName val="Rate"/>
      <sheetName val="附表6"/>
      <sheetName val="A.R 01"/>
      <sheetName val="公司代码"/>
      <sheetName val="UFPrn20190109164420"/>
      <sheetName val="销售6.13"/>
      <sheetName val="K420"/>
      <sheetName val="Vendor"/>
      <sheetName val="Consol FS"/>
      <sheetName val="J&amp;Q"/>
      <sheetName val="ARP"/>
      <sheetName val="审定表P6"/>
      <sheetName val="原材料发出计价测试-OK"/>
      <sheetName val="Group1"/>
      <sheetName val="差旅费"/>
      <sheetName val="PPE"/>
      <sheetName val="9月结存固定资产清单"/>
      <sheetName val="填表说明"/>
      <sheetName val="实收资本Dy"/>
      <sheetName val="1_12月"/>
      <sheetName val="11月"/>
      <sheetName val="12月"/>
      <sheetName val="56271-2"/>
      <sheetName val="５８D"/>
      <sheetName val="1_10月"/>
      <sheetName val="UFPrn20071013211250"/>
      <sheetName val="物资采购含税转出"/>
      <sheetName val="1-11基础信息"/>
      <sheetName val="3-03-01固资折旧"/>
      <sheetName val="TB表"/>
      <sheetName val="明细表K7-2"/>
      <sheetName val="UFPrn20030305081341"/>
      <sheetName val="税费动力"/>
      <sheetName val="报表20130630信威永胜"/>
      <sheetName val="A6"/>
      <sheetName val="pos. descr."/>
      <sheetName val="广告费和业务宣传费表"/>
      <sheetName val="资产减值准备表"/>
      <sheetName val="工资薪金表"/>
      <sheetName val="投资收益表"/>
      <sheetName val="附件(excel）"/>
      <sheetName val="业务招待费表"/>
      <sheetName val="成本日报(4-10)"/>
      <sheetName val="Canada"/>
      <sheetName val="填写参数"/>
      <sheetName val="存货审核表"/>
      <sheetName val="资产减值损失"/>
      <sheetName val="01 Bid Price summary"/>
      <sheetName val="GiaVL"/>
      <sheetName val="Thuc thanh"/>
      <sheetName val="DTCT"/>
      <sheetName val="基本参数"/>
      <sheetName val="Liabrary"/>
      <sheetName val="靶材分配比例"/>
      <sheetName val="Set-up"/>
      <sheetName val="E15-AFL"/>
      <sheetName val="基本信息"/>
      <sheetName val="BalanceSheet"/>
      <sheetName val="TB-2018"/>
      <sheetName val="GL-2018"/>
      <sheetName val="PPD Schedule"/>
      <sheetName val="目录"/>
      <sheetName val="ITEM"/>
      <sheetName val="SAR"/>
      <sheetName val="报表科目明细"/>
      <sheetName val="专项应付款Mx"/>
      <sheetName val="DONVIBAN"/>
      <sheetName val="NGUON"/>
      <sheetName val="设定"/>
      <sheetName val="01成品"/>
      <sheetName val="应付"/>
      <sheetName val="UFPrn20120201171347"/>
      <sheetName val="UFPrn20120201171700"/>
      <sheetName val="公司清单"/>
      <sheetName val="公司名单"/>
      <sheetName val="合并范围清单"/>
      <sheetName val="管理费用表分析-1"/>
      <sheetName val="利息支出分类表"/>
      <sheetName val="0605"/>
      <sheetName val="未安排订单（集团）"/>
      <sheetName val="2.1.CM6150(导入)"/>
      <sheetName val="Financ. Overview"/>
      <sheetName val="Category"/>
      <sheetName val="Variables"/>
      <sheetName val="安盛其他应收款-坏账"/>
      <sheetName val="1月固定资产清单"/>
      <sheetName val="期后回款情况 D2-4"/>
      <sheetName val="审计说明"/>
      <sheetName val="分项目明细 D2-M"/>
      <sheetName val="分客户预收明细表 D3-2"/>
      <sheetName val="#511BkRec"/>
      <sheetName val="#511-DEC97"/>
      <sheetName val="主要规划指标"/>
      <sheetName val="凭证核对内容"/>
      <sheetName val="Stock turnove_x005f"/>
      <sheetName val="12-坏账计提表"/>
      <sheetName val="Stock_turnove_x005f_x005f_x005f_x005f_x00_2"/>
      <sheetName val="公允价值变动损益Dy"/>
      <sheetName val="工程物资Dy"/>
      <sheetName val="Non-Statistical Sampling Master"/>
      <sheetName val="期后回款测试"/>
      <sheetName val="选择选项"/>
      <sheetName val="99.12"/>
      <sheetName val="evaluate资金回收"/>
      <sheetName val="库存商品"/>
      <sheetName val="1(分品种)"/>
      <sheetName val="xbase"/>
      <sheetName val="现金流量表"/>
      <sheetName val="收入明细表"/>
      <sheetName val="A430"/>
      <sheetName val="2013调整分录"/>
      <sheetName val="2012调整分录"/>
      <sheetName val="项目索引"/>
      <sheetName val="2009调整分录"/>
      <sheetName val="Menu"/>
      <sheetName val="3-11待摊"/>
      <sheetName val="6-1土地"/>
      <sheetName val="TB98"/>
      <sheetName val="应收账款Mx"/>
      <sheetName val="conWP"/>
      <sheetName val="p.5, bank int income"/>
      <sheetName val="税审调整分录汇总表"/>
      <sheetName val="利息测算表"/>
      <sheetName val="视同销售收入"/>
      <sheetName val="审计调整分录汇总表"/>
      <sheetName val="调整类型"/>
      <sheetName val="税审调整底稿"/>
      <sheetName val="营业收入"/>
      <sheetName val="报表格式"/>
      <sheetName val="视同销售成本"/>
      <sheetName val="营业成本"/>
      <sheetName val="YA-1-1"/>
      <sheetName val="关键控制测试表"/>
      <sheetName val="所有者权益(股东权益)变动表(未审)"/>
      <sheetName val="役"/>
      <sheetName val="3.现金流量表"/>
      <sheetName val="暂估"/>
      <sheetName val="06 六类公摊"/>
      <sheetName val="财务成本"/>
      <sheetName val="核算现金流量表"/>
      <sheetName val="生产成本账"/>
      <sheetName val="销售预测表"/>
      <sheetName val="信息说明"/>
      <sheetName val="2004电器设备"/>
      <sheetName val="2004电子设备"/>
      <sheetName val="2004房屋建筑物"/>
      <sheetName val="2004家具"/>
      <sheetName val="2004通用设备"/>
      <sheetName val="2004土地"/>
      <sheetName val="2004仪器仪表"/>
      <sheetName val="2004运输设备"/>
      <sheetName val="2004专用设备"/>
      <sheetName val="一区"/>
      <sheetName val="二区"/>
      <sheetName val="三区"/>
      <sheetName val="四区"/>
      <sheetName val="五区"/>
      <sheetName val="六区"/>
      <sheetName val="七区"/>
      <sheetName val="幼儿园小学"/>
      <sheetName val="进度"/>
      <sheetName val="项目规划指标"/>
      <sheetName val="现金流一区"/>
      <sheetName val="现金流(二区)"/>
      <sheetName val="现金流(三区)"/>
      <sheetName val="现金流(四区)"/>
      <sheetName val="现金流(五区)"/>
      <sheetName val="现金流(六区)"/>
      <sheetName val="现金流(七区)"/>
      <sheetName val="现金流(幼儿园小学)"/>
      <sheetName val="使用说明"/>
      <sheetName val="累计销售"/>
      <sheetName val="销售出库序时簿"/>
      <sheetName val="预收明细表"/>
      <sheetName val="预付明细"/>
      <sheetName val="分期收款发出12月"/>
      <sheetName val="应收市内"/>
      <sheetName val="应收外埠"/>
      <sheetName val="T  B"/>
      <sheetName val="损益推导"/>
      <sheetName val="项目利润表(PS)"/>
      <sheetName val="应付账款审定表"/>
      <sheetName val="master"/>
      <sheetName val="tot"/>
      <sheetName val=" "/>
      <sheetName val="Mp-team 1"/>
      <sheetName val="银行借款询证"/>
      <sheetName val="维简及井巷"/>
      <sheetName val="产销存"/>
      <sheetName val="1-6累计销售"/>
      <sheetName val="收入个月"/>
      <sheetName val="12进销存"/>
      <sheetName val="_x0000__x0000__x0000__x0000__x0000__x0000__x0000__x0000_"/>
      <sheetName val="名称（勿删）"/>
      <sheetName val="3480總表"/>
      <sheetName val="现金"/>
      <sheetName val="列表"/>
      <sheetName val="工资表"/>
      <sheetName val="年终奖合并"/>
      <sheetName val="个人所得税表"/>
      <sheetName val="薪酬标准"/>
      <sheetName val="人员信息表"/>
      <sheetName val="员工银行账号明细表"/>
      <sheetName val="内部公司清单"/>
      <sheetName val="ARP-U501"/>
      <sheetName val="g101"/>
      <sheetName val="E101"/>
      <sheetName val="ARP-U201"/>
      <sheetName val="K204"/>
      <sheetName val="机器设备"/>
      <sheetName val="低保五保电费支出"/>
      <sheetName val="Stock_turnove_x005f_x005f_x00_2"/>
      <sheetName val="13-坏账计提表"/>
      <sheetName val="上报资产负债表"/>
      <sheetName val="上报损益表"/>
      <sheetName val="现金流量表（月报）"/>
      <sheetName val="补充表"/>
      <sheetName val="Word附注"/>
      <sheetName val="Lifetable 80 percent Mortality"/>
      <sheetName val="FSM"/>
      <sheetName val="表1.5"/>
      <sheetName val="xj"/>
      <sheetName val="1.公司概况"/>
      <sheetName val="production cost"/>
      <sheetName val="General Data"/>
      <sheetName val="Sch PR-2"/>
      <sheetName val="Sch PR-3"/>
      <sheetName val="科目索引"/>
      <sheetName val="GT_Custom"/>
      <sheetName val="UFPrn20070303114642"/>
      <sheetName val="合并试算表"/>
      <sheetName val="2005"/>
      <sheetName val="可供出售金融资产Dy"/>
      <sheetName val="清单1"/>
      <sheetName val="主表"/>
      <sheetName val="附表三"/>
      <sheetName val="改造后数据表"/>
      <sheetName val="华房01"/>
      <sheetName val="健翔01"/>
      <sheetName val="京通01"/>
      <sheetName val="应付利息Dy"/>
      <sheetName val="VV"/>
      <sheetName val="YH1"/>
      <sheetName val="#511-SEPT97"/>
      <sheetName val="#511-OCT97"/>
      <sheetName val="#511-NOV97"/>
      <sheetName val="现调整"/>
      <sheetName val="附表2关联交易"/>
      <sheetName val="重要性水平"/>
      <sheetName val="关联方清单"/>
      <sheetName val="J411"/>
      <sheetName val="J412"/>
      <sheetName val="FY02"/>
      <sheetName val="Notes"/>
      <sheetName val="Inventory list "/>
      <sheetName val="存货材料成本差异"/>
      <sheetName val="北京"/>
      <sheetName val="北京原材料明细表"/>
      <sheetName val="深圳"/>
      <sheetName val="广州"/>
      <sheetName val="期末存货中关联方采购金额"/>
      <sheetName val="科目代码"/>
      <sheetName val="表二十九1（01）"/>
      <sheetName val="明细表2016"/>
      <sheetName val="会计科目表"/>
      <sheetName val="银行存款核对表"/>
      <sheetName val="Top22(GER)"/>
      <sheetName val="Rental PIT"/>
      <sheetName val="Sample test"/>
      <sheetName val="Business tax PIT"/>
      <sheetName val="Professional fee"/>
      <sheetName val="十一、消耗性生物资产G2-2-11"/>
      <sheetName val="管理费用明细表(2001年)"/>
      <sheetName val="出库"/>
      <sheetName val="入库"/>
      <sheetName val="TB资产"/>
      <sheetName val="其他应收款-2019.12.31"/>
      <sheetName val="其他应付款"/>
      <sheetName val="选项清单列表（不归档）"/>
      <sheetName val="UFPrn20050930091710"/>
      <sheetName val="UFPrn20050930204109"/>
      <sheetName val="关联方"/>
      <sheetName val="2021.10"/>
      <sheetName val="B1-1001"/>
      <sheetName val="明细表（账龄）M1-2"/>
      <sheetName val="明细表M9-2"/>
      <sheetName val="AFEMAI"/>
      <sheetName val="Detail Loan Move. &amp; Listing"/>
      <sheetName val="CAUDIT"/>
      <sheetName val="风险分类"/>
      <sheetName val="O101"/>
      <sheetName val="J8-9使用权资产负债确认汇总表2020年1月1日的租赁合同）"/>
      <sheetName val="KEY"/>
      <sheetName val="起"/>
      <sheetName val="末"/>
      <sheetName val="补贴收入明细表"/>
      <sheetName val="以前年度损益调整Dy"/>
      <sheetName val="dongia (2)"/>
      <sheetName val="销售收入"/>
      <sheetName val="代码"/>
      <sheetName val="06汇总"/>
      <sheetName val="主数据(车型)"/>
      <sheetName val="2月修改"/>
      <sheetName val="项目成本明细表"/>
      <sheetName val="收入毛利分析D4-3-1-分析"/>
      <sheetName val="D4-12-1销售退回核查-分析"/>
      <sheetName val="自定义名称"/>
      <sheetName val="Stock_turnove_x00_2"/>
      <sheetName val="抵销科目"/>
      <sheetName val="增值税测算表O1-4 -2019年"/>
      <sheetName val="科目设置"/>
      <sheetName val="产品名称.勿删"/>
      <sheetName val="Collateral"/>
      <sheetName val="Disposition"/>
      <sheetName val="BAS"/>
      <sheetName val="BUDGET"/>
      <sheetName val="Input-Act"/>
      <sheetName val="A股IPO审计程序汇总"/>
      <sheetName val="General"/>
      <sheetName val="待售物业"/>
      <sheetName val="发展中物业"/>
      <sheetName val="发展中物业明细"/>
      <sheetName val="其他存货"/>
      <sheetName val="Valuation of PFS"/>
      <sheetName val="Valuation of PUD"/>
      <sheetName val="Detail test"/>
      <sheetName val="Cut-off"/>
      <sheetName val="Detailed test"/>
      <sheetName val="PUD Breakdown"/>
      <sheetName val="Adjustment on 一期成本"/>
      <sheetName val="Initialize"/>
      <sheetName val="提足折旧"/>
      <sheetName val="G1-3b月度销售分析"/>
      <sheetName val="Setting"/>
      <sheetName val="BlsFinAss"/>
      <sheetName val="BlsFinTdp"/>
      <sheetName val="BlsGdw"/>
      <sheetName val="BlsOia"/>
      <sheetName val="BlsDch"/>
      <sheetName val="BlsOla"/>
      <sheetName val="BlsPrvPrp"/>
      <sheetName val="BlsPrvSre"/>
      <sheetName val="BlsPrvLit"/>
      <sheetName val="BlsPrvPrs"/>
      <sheetName val="BlsPrvSpb"/>
      <sheetName val="BlsPrvLst"/>
      <sheetName val="BlsPrvCbc"/>
      <sheetName val="BlsPrvOpv"/>
      <sheetName val="SysNavigation"/>
      <sheetName val="SysCompanyCodes"/>
      <sheetName val="SysOpcoCompanyCodes"/>
      <sheetName val="CafOpa"/>
      <sheetName val="O5 Lead-其他应付-Consol"/>
      <sheetName val="G2 Lead"/>
      <sheetName val="O5-4  Lead"/>
      <sheetName val="Bloomberg"/>
      <sheetName val="Summary (Wuhan)"/>
      <sheetName val="其他应收款明细表"/>
      <sheetName val="0_Menu"/>
      <sheetName val="Version"/>
      <sheetName val="Rates"/>
      <sheetName val="Summary_retrieve"/>
      <sheetName val="Malasia"/>
      <sheetName val="存货差异分析表"/>
      <sheetName val="B-3"/>
      <sheetName val="B-4"/>
      <sheetName val="表2&lt;销售出库单&gt;"/>
      <sheetName val="A300"/>
      <sheetName val="6月末SP库存"/>
      <sheetName val="Customize Your Loan Manager"/>
      <sheetName val="CE"/>
      <sheetName val="IS"/>
      <sheetName val="内销收人"/>
      <sheetName val="折旧测算表"/>
      <sheetName val="Final"/>
      <sheetName val="dm"/>
      <sheetName val="JA#1"/>
      <sheetName val="JA#2&amp;5"/>
      <sheetName val="清冊"/>
      <sheetName val="12月开票明细"/>
      <sheetName val="Income tax reconciliation"/>
      <sheetName val="账户汇总表_2017年1月至12月_"/>
      <sheetName val="2013.10-2014.9原材料外购入库序时簿"/>
      <sheetName val="未实现毛利及收入成本抵消"/>
      <sheetName val="Dis."/>
      <sheetName val="合并TB-19年"/>
      <sheetName val="采购订单3名"/>
      <sheetName val="校验"/>
      <sheetName val="原报表"/>
      <sheetName val="上年审前调整"/>
      <sheetName val="上年审前试算表"/>
      <sheetName val="本年审前调整"/>
      <sheetName val="本年审前试算表"/>
      <sheetName val="审前报表"/>
      <sheetName val="初始设定"/>
      <sheetName val="profit2 (2)"/>
      <sheetName val="351B发出商品明细-不打印"/>
      <sheetName val="351A发出商品测试"/>
      <sheetName val="3402存货导引表"/>
      <sheetName val="3月生产成本凭证"/>
      <sheetName val="能耗计算 OK "/>
      <sheetName val="2019收入成本（未审）"/>
      <sheetName val="2019年6月-2020年5月项目收入成本一览"/>
      <sheetName val="院级设计"/>
      <sheetName val="银行存款明细表"/>
      <sheetName val="人员支出"/>
      <sheetName val="农业用地"/>
      <sheetName val="2002年一般预算收入"/>
      <sheetName val="截止测试-入库G2-7-1"/>
      <sheetName val="TB-公证天业"/>
      <sheetName val="BKD-氢能"/>
      <sheetName val="2045020001"/>
      <sheetName val="schedule"/>
      <sheetName val="2008 SPL"/>
      <sheetName val="TargetReports"/>
      <sheetName val="KIINAS"/>
      <sheetName val="BW_FAELI"/>
      <sheetName val="（27）实收资本"/>
      <sheetName val="USD Data input"/>
      <sheetName val="附表2"/>
      <sheetName val="在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 val="表头"/>
      <sheetName val="PTC"/>
      <sheetName val="资产负债表"/>
      <sheetName val="YS02-02"/>
      <sheetName val="P12 TB SZ"/>
      <sheetName val="B"/>
      <sheetName val="coding"/>
      <sheetName val="基础数据"/>
      <sheetName val="三兴2"/>
      <sheetName val="Toolbox"/>
      <sheetName val="Appendix"/>
      <sheetName val="PRC BS"/>
      <sheetName val="完"/>
      <sheetName val="인사현황(부서)"/>
      <sheetName val="Cover"/>
      <sheetName val="营业费用测试"/>
      <sheetName val="KKKKKKKK"/>
      <sheetName val="管理费用(集团董事会)"/>
      <sheetName val="C_301"/>
      <sheetName val="C_311"/>
      <sheetName val="C_318"/>
      <sheetName val="Sheet1"/>
      <sheetName val="委托加工材料"/>
      <sheetName val="材料采购－原材料（购价）"/>
      <sheetName val="核算项目余额表"/>
      <sheetName val="应付账款"/>
      <sheetName val="预提费用"/>
      <sheetName val="清单12.31"/>
      <sheetName val="材料采购-入库"/>
      <sheetName val="原材料－其他"/>
      <sheetName val="材料成本差异－运费等"/>
      <sheetName val="数量对比"/>
      <sheetName val="BALANCE SHEET"/>
      <sheetName val="表头（请先填写+核心提示）"/>
      <sheetName val="账面外销"/>
      <sheetName val="应收账款余额表"/>
      <sheetName val="所得税明细表"/>
      <sheetName val="产销存"/>
      <sheetName val="1-6累计销售"/>
      <sheetName val="收入个月"/>
      <sheetName val="累计产销存"/>
      <sheetName val="AGRO-DATA"/>
      <sheetName val="报表科目"/>
      <sheetName val="应收账款贷方余额表"/>
      <sheetName val="应收账款借方余额表"/>
      <sheetName val=""/>
      <sheetName val="STATPARA"/>
      <sheetName val="Lead"/>
      <sheetName val="CF"/>
      <sheetName val="preBS"/>
      <sheetName val="preCF"/>
      <sheetName val="preIS"/>
      <sheetName val="preCE"/>
      <sheetName val="TB"/>
      <sheetName val="标本-资产"/>
      <sheetName val="主营业务成本Dy"/>
      <sheetName val="分录"/>
      <sheetName val="存货_包装物"/>
      <sheetName val="存货_库存商品mx"/>
      <sheetName val="存货_生产成本mx1"/>
      <sheetName val="存货_委托加工物资mx"/>
      <sheetName val="存货_制造费用Mx"/>
      <sheetName val="应收账款"/>
      <sheetName val="制造成本表"/>
      <sheetName val="Summary"/>
      <sheetName val="9000"/>
      <sheetName val="9747"/>
      <sheetName val="9577"/>
      <sheetName val="COS breakdown"/>
      <sheetName val="2-1主营业务收入查证表1"/>
      <sheetName val="审计说明"/>
      <sheetName val="FA-2"/>
      <sheetName val="目錄"/>
      <sheetName val="短期投资股票投资.dbf"/>
      <sheetName val="短期投资国债投资.dbf"/>
      <sheetName val="股票投资收益.dbf"/>
      <sheetName val="其他货币海通.dbf"/>
      <sheetName val="其他货币零领路.dbf"/>
      <sheetName val="投资收益债券.dbf"/>
      <sheetName val="选择键"/>
      <sheetName val="有效性"/>
      <sheetName val="总成本"/>
      <sheetName val="UFPrn20030731121657"/>
      <sheetName val="合并清单"/>
      <sheetName val="Ex Diff"/>
      <sheetName val="导引表"/>
      <sheetName val="Control"/>
      <sheetName val="长投测试"/>
      <sheetName val="E1020"/>
      <sheetName val="AR"/>
      <sheetName val="福州路仓库(3)"/>
      <sheetName val="物资采购-1"/>
      <sheetName val="物资采购-2"/>
      <sheetName val="祁连山路仓库(5)"/>
      <sheetName val="特种储备物资"/>
      <sheetName val="张江库"/>
      <sheetName val="other lia"/>
      <sheetName val="prepayment"/>
      <sheetName val="related co"/>
      <sheetName val="adm"/>
      <sheetName val="sel"/>
      <sheetName val="基本情况表"/>
      <sheetName val="POWER ASSUMPTIONS"/>
      <sheetName val="eqpmad2"/>
      <sheetName val="1月"/>
      <sheetName val="收入"/>
      <sheetName val="说明"/>
      <sheetName val="_x005f_x0000__x005f_x0000__x005f_x0000__x005f_x0000__x0"/>
      <sheetName val="名称（勿删）"/>
      <sheetName val="营业外收支明细"/>
      <sheetName val="7-11销售"/>
      <sheetName val="表头信息"/>
      <sheetName val="gvl"/>
      <sheetName val="Title"/>
      <sheetName val="Understand the client"/>
      <sheetName val="Bokslutsprocessen"/>
      <sheetName val="Indata"/>
      <sheetName val="CRA"/>
      <sheetName val="材差5月份结转"/>
      <sheetName val="生产成本6月份结转"/>
      <sheetName val="库存商品项目账"/>
      <sheetName val="Worksheet in 8240 COS breakdown"/>
      <sheetName val="12进销存"/>
      <sheetName val="5月"/>
      <sheetName val="6月"/>
      <sheetName val="上期报表"/>
      <sheetName val="工程物资Dy"/>
      <sheetName val="索引表"/>
      <sheetName val="表头（请先填写）"/>
      <sheetName val="US Codes"/>
      <sheetName val="M3 - BS"/>
      <sheetName val="M3 - PL"/>
      <sheetName val="B-S"/>
      <sheetName val="3库存"/>
      <sheetName val="3收入"/>
      <sheetName val="3成本"/>
      <sheetName val="委托加工物资明细"/>
      <sheetName val="专项买的固定资产"/>
      <sheetName val="#REF"/>
      <sheetName val="项目调整"/>
      <sheetName val="剥离前"/>
      <sheetName val="成本调整明细表"/>
      <sheetName val="_x005f_x005f_x005f_x0000__x005f_x005f_x005f_x0000__x005"/>
      <sheetName val="original"/>
      <sheetName val="Erection"/>
      <sheetName val="劳务费"/>
      <sheetName val="折旧"/>
      <sheetName val="工资"/>
      <sheetName val="福利费"/>
      <sheetName val="水电费"/>
      <sheetName val="办公费"/>
      <sheetName val="业务招待费"/>
      <sheetName val="差"/>
      <sheetName val="机"/>
      <sheetName val="劳保"/>
      <sheetName val="通迅费"/>
      <sheetName val="修"/>
      <sheetName val="营业外收入Dy"/>
      <sheetName val="固定资产Dy"/>
      <sheetName val="累计折旧Dy"/>
      <sheetName val="银行存款Dy"/>
      <sheetName val="应收利息Dy"/>
      <sheetName val="短期投资Dy"/>
      <sheetName val="货币资金Dy"/>
      <sheetName val="参数"/>
      <sheetName val="无形资产年末数构成"/>
      <sheetName val="营业外支出"/>
      <sheetName val="Currency"/>
      <sheetName val="DropDown"/>
      <sheetName val="Non-Statistical Sampling"/>
      <sheetName val="现金"/>
      <sheetName val="多级销售汇总表（备用）"/>
      <sheetName val="Financ. Overview"/>
      <sheetName val="China"/>
      <sheetName val="Absol"/>
      <sheetName val="降低额统计(会签)"/>
      <sheetName val="2.대외공문"/>
      <sheetName val="RD제품개발투자비(매가)"/>
      <sheetName val="培训执行汇总"/>
      <sheetName val="02考勤"/>
      <sheetName val="项目"/>
      <sheetName val="06汇总"/>
      <sheetName val="8月乘用车分公司期间费用统计表"/>
      <sheetName val="分产品销售收入、成本分析表"/>
      <sheetName val="Sheet3"/>
      <sheetName val="PRC-BS-SZ"/>
      <sheetName val="Main"/>
      <sheetName val="Income Statement"/>
      <sheetName val="试算平衡表"/>
      <sheetName val="其他应付款科目余额2005.12.31"/>
      <sheetName val="订单"/>
      <sheetName val="内部往来"/>
      <sheetName val="中山低值"/>
      <sheetName val="Sales Jul 99"/>
      <sheetName val="RESULT"/>
      <sheetName val="基本信息输入"/>
      <sheetName val="审计分工配置表"/>
      <sheetName val="UFPrn2003其他"/>
      <sheetName val="COS SAR"/>
      <sheetName val="Excess Calc"/>
      <sheetName val="2005"/>
      <sheetName val="2003"/>
      <sheetName val="2002"/>
      <sheetName val="2001"/>
      <sheetName val="Summary-返利"/>
      <sheetName val="返利收入青岛"/>
      <sheetName val="返利收入-淄博"/>
      <sheetName val="COS"/>
      <sheetName val="SAR"/>
      <sheetName val="PIT-cost"/>
      <sheetName val="Major FG analysis"/>
      <sheetName val="GP ratio"/>
      <sheetName val="GP ratio Analysis"/>
      <sheetName val="Consolidation"/>
      <sheetName val="申友"/>
      <sheetName val="Printing cost breakdown"/>
      <sheetName val="Purchase"/>
      <sheetName val="Excess Calc for ref"/>
      <sheetName val="Breakdown 2005.12"/>
      <sheetName val="累计销售"/>
      <sheetName val="银行借款询证"/>
      <sheetName val="基础信息"/>
      <sheetName val="D4-封面"/>
      <sheetName val="D41-封面"/>
      <sheetName val="收入和成本对应表"/>
      <sheetName val="主营业务明细表"/>
      <sheetName val="_x005f_x0000__x005f_x0000__x005"/>
      <sheetName val="工时统计"/>
      <sheetName val="21710103"/>
      <sheetName val="2171010501"/>
      <sheetName val="2171010502"/>
      <sheetName val="217102"/>
      <sheetName val="流资汇总"/>
      <sheetName val="披露表(国资)"/>
      <sheetName val="sell"/>
      <sheetName val="fin"/>
      <sheetName val="Validation"/>
      <sheetName val="_x005f_x005f_x005f_x005f_x005f_x005f_x005f_x0000__x005f"/>
      <sheetName val="Plan"/>
      <sheetName val="A"/>
      <sheetName val="递延税款Dy"/>
      <sheetName val="所得税Dy"/>
      <sheetName val="股本Dy"/>
      <sheetName val="资本公积Dy"/>
      <sheetName val="盈余公积Dy"/>
      <sheetName val="投资收益Dy"/>
      <sheetName val="长期股权投资Dy"/>
      <sheetName val="Payroll"/>
      <sheetName val="逾龄"/>
      <sheetName val="役龄"/>
      <sheetName val="原材料"/>
      <sheetName val="封面"/>
      <sheetName val="院级设计"/>
      <sheetName val="BS"/>
      <sheetName val="CE"/>
      <sheetName val="IS"/>
      <sheetName val="FS"/>
      <sheetName val="gl"/>
      <sheetName val="C01-1"/>
      <sheetName val="审计工作底稿目录"/>
      <sheetName val="P1012001"/>
      <sheetName val="cs"/>
      <sheetName val="科目名称表"/>
      <sheetName val="_x005f_x005f_x005f_x0000__x005f"/>
      <sheetName val="A430"/>
      <sheetName val="dep08"/>
      <sheetName val="利润分析"/>
      <sheetName val="资产负债分析"/>
      <sheetName val="4-货币资金-现金"/>
      <sheetName val="2006年TB"/>
      <sheetName val="其他应收款明细表"/>
      <sheetName val="补充信息"/>
      <sheetName val="明细表D4-2-1（行业）"/>
      <sheetName val="应交税费审定表"/>
      <sheetName val="dxnsjtempsheet"/>
      <sheetName val="销售6.13"/>
      <sheetName val="役"/>
      <sheetName val="应付账款明细BS.09 "/>
      <sheetName val="CF附注"/>
      <sheetName val="其他应付款Dy"/>
      <sheetName val="附注汇总"/>
      <sheetName val="细节测试审计抽样"/>
      <sheetName val="长期借款Dy"/>
      <sheetName val="原TB表"/>
      <sheetName val="其他应收款Dy"/>
      <sheetName val="货币资金审定表"/>
      <sheetName val="试算"/>
      <sheetName val="财务费用Dy"/>
      <sheetName val="FX"/>
      <sheetName val="Input_Hide"/>
      <sheetName val="Oct"/>
      <sheetName val="界面"/>
      <sheetName val="1999TL"/>
      <sheetName val="PL配賦明細"/>
      <sheetName val="折旧表2006年1-6月"/>
      <sheetName val="Spreadsheet"/>
      <sheetName val="每月資料"/>
      <sheetName val="T.B."/>
      <sheetName val="Inhalt"/>
      <sheetName val="2008.02T.B."/>
      <sheetName val="whw5r"/>
      <sheetName val="06"/>
      <sheetName val="2008年2月"/>
      <sheetName val="Index"/>
      <sheetName val="MasterList"/>
      <sheetName val="管理费用Dy"/>
      <sheetName val="坏账准备_其他应收款Dy"/>
      <sheetName val="其他应收款Mx"/>
      <sheetName val="10-12"/>
      <sheetName val="附表6"/>
      <sheetName val="其他应收款分录表"/>
      <sheetName val="Pre-operating Exp"/>
      <sheetName val="Miscellaneous Exp."/>
      <sheetName val="Rental 2002"/>
      <sheetName val="Rental 2001"/>
      <sheetName val="base"/>
      <sheetName val="J&amp;Q"/>
      <sheetName val="2005余额表"/>
      <sheetName val="Mp-team 1"/>
      <sheetName val="天合与太阳时代的往来余额(天合账面)"/>
      <sheetName val="关联交易-存款"/>
      <sheetName val="param"/>
      <sheetName val="cov"/>
      <sheetName val="ZI-1存货余额表 "/>
      <sheetName val="ZI封面"/>
      <sheetName val="ZI-0调整分录 "/>
      <sheetName val="应付账款Dy"/>
      <sheetName val="应付账款mx"/>
      <sheetName val="待摊费用mx"/>
      <sheetName val="固定资产减值准备mx"/>
      <sheetName val="累计折旧mx"/>
      <sheetName val="应付福利费mx"/>
      <sheetName val="应付工资mx"/>
      <sheetName val="预提费用mx"/>
      <sheetName val="在建工程mx"/>
      <sheetName val="制造费用mx"/>
      <sheetName val="主营业务成本mx"/>
      <sheetName val="应收账款Dy"/>
      <sheetName val="UFPrn20080707101342"/>
      <sheetName val="预付款项"/>
      <sheetName val="其他应付款"/>
      <sheetName val="其他应收款"/>
      <sheetName val="报表格式"/>
      <sheetName val="Consolidation TB"/>
      <sheetName val="应收帐款"/>
      <sheetName val="83套公房"/>
      <sheetName val="固定资产审定表"/>
      <sheetName val="固定资产减少检查表"/>
      <sheetName val="固定资产盘点检查情况表"/>
      <sheetName val="固定资产增加检查表"/>
      <sheetName val="审定表"/>
      <sheetName val="折旧计算检查表"/>
      <sheetName val="长期股权投资明细表"/>
      <sheetName val="无形资产凭证抽查表"/>
      <sheetName val="枚举字典"/>
      <sheetName val="吴江评估增值摊销"/>
      <sheetName val="青岛泰信评估增值摊销"/>
      <sheetName val="石油设备评估增值摊销"/>
      <sheetName val="未实现毛利"/>
      <sheetName val="Equity Movement"/>
      <sheetName val="非经常性损益"/>
      <sheetName val="MI"/>
      <sheetName val="NFC TB"/>
      <sheetName val="其他货币资金.dbf"/>
      <sheetName val="银行存款.dbf"/>
      <sheetName val="吴江"/>
      <sheetName val="UFPrn20031203195053"/>
      <sheetName val="_x0000__x0000__x0000__x0000__x0"/>
      <sheetName val="提足折旧"/>
      <sheetName val="_x005f_x005f_x005f_x005f_x005f_x005f_x005f_x005f_x005f_x005f_"/>
      <sheetName val="_x005f_x005f_x005f_x005f_"/>
      <sheetName val="财务成本"/>
      <sheetName val="SysNavigation"/>
      <sheetName val="BlsPrvOpv"/>
      <sheetName val="其他应付款 "/>
      <sheetName val="项目信息"/>
      <sheetName val="生产成本及销售成本倒轧表"/>
      <sheetName val="低值易耗品"/>
      <sheetName val="loan database"/>
      <sheetName val="试算2019"/>
      <sheetName val="邻酮定乙酚发出测试"/>
      <sheetName val="ACCOUNT LIST"/>
      <sheetName val="HEADER"/>
      <sheetName val="E1"/>
      <sheetName val="Parameters"/>
      <sheetName val="E-15"/>
      <sheetName val="Ex. rate"/>
      <sheetName val="Conversion to EUR"/>
      <sheetName val="J300"/>
      <sheetName val="mf-f"/>
      <sheetName val="版权方2004年度频道分布总表"/>
      <sheetName val="Input"/>
      <sheetName val="TYPE"/>
      <sheetName val="Actual (n)"/>
      <sheetName val="报表项目列表"/>
      <sheetName val="D3"/>
      <sheetName val="报表项目"/>
      <sheetName val="披露表(上市)"/>
      <sheetName val="总公司2002.12.31"/>
      <sheetName val="固定资产2006"/>
      <sheetName val="Chart of Account"/>
      <sheetName val="应付帐款"/>
      <sheetName val="Workings"/>
      <sheetName val="BDbilling"/>
      <sheetName val="目录"/>
      <sheetName val="库存商品"/>
      <sheetName val="名称"/>
      <sheetName val="存货Dy"/>
      <sheetName val="BNWXVLNN"/>
      <sheetName val="敏感参数"/>
      <sheetName val="_x005f_x0000__x005f"/>
      <sheetName val="广州库"/>
      <sheetName val="_x005f_x005f_x005f_x0000__x005f_x005f_x005f_x0000__x0_2"/>
      <sheetName val="Sheet2"/>
      <sheetName val="4-2长投债券"/>
      <sheetName val="3流资汇总"/>
      <sheetName val="M2"/>
      <sheetName val="专项应付款Dy"/>
      <sheetName val="营业外支出Dy"/>
      <sheetName val="应收账款Mx"/>
      <sheetName val="Director"/>
      <sheetName val="p.5, bank int income"/>
      <sheetName val="Menu"/>
      <sheetName val="conWP"/>
      <sheetName val="conBS"/>
      <sheetName val="conCE"/>
      <sheetName val="conCF"/>
      <sheetName val="conIS"/>
      <sheetName val="母公司TB"/>
      <sheetName val="_"/>
      <sheetName val="主菜单"/>
      <sheetName val="校对"/>
      <sheetName val="AJE23#"/>
      <sheetName val="FLdeleted"/>
      <sheetName val="存货_库存商品Dy"/>
      <sheetName val="长期股权投资Mx"/>
      <sheetName val="应付福利费Dy"/>
      <sheetName val="UFPrn20040104084034"/>
      <sheetName val="_x005f_x0000__x005f_x0000__x005f_x0000__x005f_x0000___2"/>
      <sheetName val="关键控制测试表"/>
      <sheetName val="科目余额表"/>
      <sheetName val="房屋类"/>
      <sheetName val="合并"/>
      <sheetName val="UFPrn20031114182129"/>
      <sheetName val="27-7"/>
      <sheetName val="管理费用明细表(2001年)"/>
      <sheetName val="帐务资料"/>
      <sheetName val="电子"/>
      <sheetName val="未安排订单（集团）"/>
      <sheetName val="工企资产负债表"/>
      <sheetName val="暂估"/>
      <sheetName val="凭证核对内容"/>
      <sheetName val="_x0000__x0000__x005"/>
      <sheetName val="PRC 13"/>
      <sheetName val="二级明细"/>
      <sheetName val="其他应收-导出"/>
      <sheetName val="隐藏页"/>
      <sheetName val="发出计价汇总－库存商品"/>
      <sheetName val="Administration"/>
      <sheetName val="master"/>
      <sheetName val="房屋及建筑物"/>
      <sheetName val="Traduction"/>
      <sheetName val="Catalogo Roca 1Oct'01"/>
      <sheetName val="_5081"/>
      <sheetName val="企业编码"/>
      <sheetName val="Open"/>
      <sheetName val="R&amp;P"/>
      <sheetName val="Energy Variance"/>
      <sheetName val="Section"/>
      <sheetName val="TT04"/>
      <sheetName val="Profit and Loss"/>
      <sheetName val="申报表封面"/>
      <sheetName val="基础条件"/>
      <sheetName val="ENT"/>
      <sheetName val="FTHL"/>
      <sheetName val="GX"/>
      <sheetName val="IN"/>
      <sheetName val="ITCD"/>
      <sheetName val="LVLT"/>
      <sheetName val="MFNX"/>
      <sheetName val="NOPT"/>
      <sheetName val="TCM"/>
      <sheetName val="TSIX"/>
      <sheetName val="WCG"/>
      <sheetName val="Added Detail List"/>
      <sheetName val="1_12月"/>
      <sheetName val="11月"/>
      <sheetName val="12月"/>
      <sheetName val="PS"/>
      <sheetName val="01"/>
      <sheetName val="010"/>
      <sheetName val="011"/>
      <sheetName val="012"/>
      <sheetName val="02"/>
      <sheetName val="03"/>
      <sheetName val="04"/>
      <sheetName val="05"/>
      <sheetName val="07"/>
      <sheetName val="08"/>
      <sheetName val="09"/>
      <sheetName val="总账余额"/>
      <sheetName val="调整分录"/>
      <sheetName val="调整分录汇总"/>
      <sheetName val="F101"/>
      <sheetName val="I151-10"/>
      <sheetName val="TB2005"/>
      <sheetName val="A.R 01"/>
      <sheetName val="17应付票据明细表"/>
      <sheetName val="列表"/>
      <sheetName val="科目名称"/>
      <sheetName val="应付账款明细表"/>
      <sheetName val="List"/>
      <sheetName val="Ref"/>
      <sheetName val="This year-Budget-20092010"/>
      <sheetName val="FA"/>
      <sheetName val="GZ4-1审定表"/>
      <sheetName val="BT 03"/>
      <sheetName val="BT 02"/>
      <sheetName val="BT 01"/>
      <sheetName val="FF-6"/>
      <sheetName val="EJE-PRC"/>
      <sheetName val="EJE-HK"/>
      <sheetName val="明细台帐"/>
      <sheetName val="固定资产(原表)"/>
      <sheetName val="Economic evaluation - FY98 base"/>
      <sheetName val="AFEMAI"/>
      <sheetName val="Detail Loan Move. &amp; Listing"/>
      <sheetName val="原材料发出计价测试-OK"/>
      <sheetName val="审定表L2"/>
      <sheetName val="选择报表"/>
      <sheetName val="KEY"/>
      <sheetName val="ES Table"/>
      <sheetName val="材料"/>
      <sheetName val="外销"/>
      <sheetName val="AP"/>
      <sheetName val="NPBOC"/>
      <sheetName val="NPIC"/>
      <sheetName val="余额表"/>
      <sheetName val="PPE"/>
      <sheetName val="Labor cost"/>
      <sheetName val="04收发存汇总表"/>
      <sheetName val="应收帐龄OK"/>
      <sheetName val="外销涤布"/>
      <sheetName val="业务登记表"/>
      <sheetName val="Pfile"/>
      <sheetName val="备忘录"/>
      <sheetName val="05.7工资分析"/>
      <sheetName val="2019财务收发存"/>
      <sheetName val="2019库存收发存"/>
      <sheetName val="_formula_"/>
      <sheetName val="明细分类账"/>
      <sheetName val="关联方—创斯达"/>
      <sheetName val="关联方—东风汽车"/>
      <sheetName val="1月固定资产清单"/>
      <sheetName val="库存商品余额表.dbf"/>
      <sheetName val="08现金流量底稿"/>
      <sheetName val="09现金流量底稿"/>
      <sheetName val="Collateral"/>
      <sheetName val="Disposition"/>
      <sheetName val="控制测试样本量"/>
      <sheetName val="广告费和业务宣传费表"/>
      <sheetName val="资产减值准备表"/>
      <sheetName val="工资薪金表"/>
      <sheetName val="投资收益表"/>
      <sheetName val="附件(excel）"/>
      <sheetName val="业务招待费表"/>
      <sheetName val="利润及分配表"/>
      <sheetName val="资产方"/>
      <sheetName val="减值准备表"/>
      <sheetName val="负债方"/>
      <sheetName val="表2.1_自查情况汇总表（按税种）"/>
      <sheetName val="2003本部资产负债试算表"/>
      <sheetName val="2003本部利润及利润分配表试算表"/>
      <sheetName val="301主营收入 "/>
      <sheetName val="307销售费用"/>
      <sheetName val="316营外收入"/>
      <sheetName val="306税金附加"/>
      <sheetName val="DTCT"/>
      <sheetName val="GiaVL"/>
      <sheetName val="Thuc thanh"/>
      <sheetName val="财务费用表"/>
      <sheetName val="营业外支出表"/>
      <sheetName val="视同销售成本表"/>
      <sheetName val="管理费用表"/>
      <sheetName val="利息支出表"/>
      <sheetName val="其他业务支出表"/>
      <sheetName val="生产成本表"/>
      <sheetName val="成本费用表"/>
      <sheetName val="制造费用表"/>
      <sheetName val="G.1R-Shou COP Gf"/>
      <sheetName val="原材料收发"/>
      <sheetName val="分录汇总表"/>
      <sheetName val="#511BkRec"/>
      <sheetName val="#511-SEPT97"/>
      <sheetName val="#511-OCT97"/>
      <sheetName val="#511-NOV97"/>
      <sheetName val="#511-DEC97"/>
      <sheetName val="NRV2"/>
      <sheetName val="dentaltable"/>
      <sheetName val="E15-AFL"/>
      <sheetName val="CODE"/>
      <sheetName val="BKD"/>
      <sheetName val="dm"/>
      <sheetName val="MB51"/>
      <sheetName val="nada"/>
      <sheetName val="Nov,01"/>
      <sheetName val="Category"/>
      <sheetName val="明细表"/>
      <sheetName val="08.8"/>
      <sheetName val="TB表"/>
      <sheetName val="科目余额表1"/>
      <sheetName val="xbase"/>
      <sheetName val="现金流量表"/>
      <sheetName val="Dept"/>
      <sheetName val="JA#1"/>
      <sheetName val="JA#2&amp;5"/>
      <sheetName val="A3"/>
      <sheetName val="选择选项"/>
      <sheetName val="Holidays"/>
      <sheetName val="C4-"/>
      <sheetName val="工程汇总表"/>
      <sheetName val="Non-Statistical Sampling Master"/>
      <sheetName val="2013年合并试算"/>
      <sheetName val="销售预测表"/>
      <sheetName val="信息说明"/>
      <sheetName val="4.科目余额表（末级）"/>
      <sheetName val="其他业务利润"/>
      <sheetName val="其他材料收入重复"/>
      <sheetName val="其他材料收入账"/>
      <sheetName val="预收"/>
      <sheetName val="A投资指标"/>
      <sheetName val="Z控制表"/>
      <sheetName val="K流量表过渡"/>
      <sheetName val="O售价敏感分析"/>
      <sheetName val="给排水工程量计算书"/>
      <sheetName val="2004电器设备"/>
      <sheetName val="2004电子设备"/>
      <sheetName val="2004房屋建筑物"/>
      <sheetName val="2004家具"/>
      <sheetName val="2004通用设备"/>
      <sheetName val="2004土地"/>
      <sheetName val="2004仪器仪表"/>
      <sheetName val="2004运输设备"/>
      <sheetName val="2004专用设备"/>
      <sheetName val="存货跌价准备Dy"/>
      <sheetName val="基本生产成本"/>
      <sheetName val="销售出库序时簿"/>
      <sheetName val="F1"/>
      <sheetName val="应收款项审定表"/>
      <sheetName val="T  B"/>
      <sheetName val="信息"/>
      <sheetName val="坏账准备计算表"/>
      <sheetName val="功能范围"/>
      <sheetName val="2.1.CM6150(导入)"/>
      <sheetName val="tot"/>
      <sheetName val=" "/>
      <sheetName val="Sheet9"/>
      <sheetName val="上报资产负债表"/>
      <sheetName val="上报损益表"/>
      <sheetName val="现金流量表（月报）"/>
      <sheetName val="补充表"/>
      <sheetName val="2013调整分录"/>
      <sheetName val="2012调整分录"/>
      <sheetName val="项目索引"/>
      <sheetName val="2009调整分录"/>
      <sheetName val="Macro1"/>
      <sheetName val="외주현황.wq1"/>
      <sheetName val="생산"/>
      <sheetName val="진도현황"/>
      <sheetName val="自定义名称"/>
      <sheetName val="ARP-U501"/>
      <sheetName val="Sales for 2001"/>
      <sheetName val="ws9"/>
      <sheetName val="INVDAYS"/>
      <sheetName val="_x005f_x0000__x005f_x0000__x0_2"/>
      <sheetName val="Within"/>
      <sheetName val="accounting"/>
      <sheetName val="非保稅"/>
      <sheetName val="工资表"/>
      <sheetName val="个人所得税表"/>
      <sheetName val="薪酬标准"/>
      <sheetName val="人员信息表"/>
      <sheetName val="员工银行账号明细表"/>
      <sheetName val="Logic"/>
      <sheetName val="入库分类"/>
      <sheetName val="其他应收款坏账准备"/>
      <sheetName val="全年折旧"/>
      <sheetName val="SP"/>
      <sheetName val="合并2"/>
      <sheetName val="GT_Custom"/>
      <sheetName val="CONSOL"/>
      <sheetName val="序时账"/>
      <sheetName val="开发成本审核表"/>
      <sheetName val="固定资产及折旧审核表"/>
      <sheetName val="坏帐准备金审核表"/>
      <sheetName val="长期待摊费用摊销审核表"/>
      <sheetName val="无形资产摊销审核表"/>
      <sheetName val="投资审核表"/>
      <sheetName val="Links"/>
      <sheetName val="库存股Dy"/>
      <sheetName val="时间设置"/>
      <sheetName val="成本日报(4-10)"/>
      <sheetName val="凤一"/>
      <sheetName val="交易性金融资产Dy"/>
      <sheetName val="应付票据Dy"/>
      <sheetName val="VV"/>
      <sheetName val="YH1"/>
      <sheetName val="1461（12.6）"/>
      <sheetName val="选项清单列表（不归档）"/>
      <sheetName val="9200"/>
      <sheetName val="起"/>
      <sheetName val="止"/>
      <sheetName val="合并试算表"/>
      <sheetName val="dklx"/>
      <sheetName val="应付职工薪酬14"/>
      <sheetName val="应交税费15"/>
      <sheetName val="Part_Datum"/>
      <sheetName val="CAUDIT"/>
      <sheetName val="ARP"/>
      <sheetName val="风险分类"/>
      <sheetName val="表头和填表说明"/>
      <sheetName val="关联方"/>
      <sheetName val="K1 Tax computation"/>
      <sheetName val="外地"/>
      <sheetName val="坯布"/>
      <sheetName val="表二十九1（01）"/>
      <sheetName val="UFPrn20050217103510"/>
      <sheetName val="明细表2017"/>
      <sheetName val="_x005f_x005f_x005f_x005f_x005f_x005f_x005f_x005f_"/>
      <sheetName val="余额表李"/>
      <sheetName val="科目代码"/>
      <sheetName val="银行存款核对表"/>
      <sheetName val="Sheet1 (11)"/>
      <sheetName val="科目清单"/>
      <sheetName val="固定资产折旧表"/>
      <sheetName val="会计科目表"/>
      <sheetName val="审计标识"/>
      <sheetName val="ｻﾌﾟﾗｲﾔｰﾘｽﾄ"/>
      <sheetName val="Rental PIT"/>
      <sheetName val="Sample test"/>
      <sheetName val="Business tax PIT"/>
      <sheetName val="Professional fee"/>
      <sheetName val="九、开发成本G2-2-9"/>
      <sheetName val="八、开发产品G2-2-8"/>
      <sheetName val="四、自制半成品明细表G2-2-4"/>
      <sheetName val="七、发出商品G2-2-7"/>
      <sheetName val="一、原材料明细表G2-2-1"/>
      <sheetName val="二、材料采购、在途物资明细表G2-2-2"/>
      <sheetName val="三、周转材料、低值易耗品，包装物明细表G2-2-3"/>
      <sheetName val="六、库存商品明细表G2-2-6"/>
      <sheetName val="福利费1"/>
      <sheetName val="营业费用02"/>
      <sheetName val="799"/>
      <sheetName val="存货明细汇总表"/>
      <sheetName val="G2-2存货明细汇总表"/>
      <sheetName val="上年PL审定"/>
      <sheetName val="补贴收入明细表"/>
      <sheetName val="A2-1试算"/>
      <sheetName val="待摊费用明细表"/>
      <sheetName val="长期借款明细表1"/>
      <sheetName val="末"/>
      <sheetName val="截至2004年10月31日存货材料清单"/>
      <sheetName val="TONGKE-HT"/>
      <sheetName val="代码"/>
      <sheetName val="dropdowns"/>
      <sheetName val="_x005f_x005f_"/>
      <sheetName val="MUS"/>
      <sheetName val="报表项目名称"/>
      <sheetName val="move"/>
      <sheetName val="General"/>
      <sheetName val="Planning"/>
      <sheetName val="Individually Significant Items"/>
      <sheetName val="Summary (Quanzhou)"/>
      <sheetName val="Summary (Shenyang standalone) "/>
      <sheetName val="首页"/>
      <sheetName val="参数维护"/>
      <sheetName val="N2720 当期非经常性损益明细表"/>
      <sheetName val="Summary (Wuhan)"/>
      <sheetName val="Setting"/>
      <sheetName val="General "/>
      <sheetName val="Lists"/>
      <sheetName val="Elements"/>
      <sheetName val="30.09.2017"/>
      <sheetName val="SW-TEO"/>
      <sheetName val="Malasia"/>
      <sheetName val="103105"/>
      <sheetName val="HR"/>
      <sheetName val="利润表验证表"/>
      <sheetName val="Prepaid expenses-Wendy"/>
      <sheetName val="TB 1999-2000"/>
      <sheetName val="Sheet4"/>
      <sheetName val="研发项目"/>
      <sheetName val="资金计划项目说明"/>
      <sheetName val="生产入库04"/>
      <sheetName val="현금경비중역"/>
      <sheetName val="TCalc"/>
      <sheetName val="Threshold Cal"/>
      <sheetName val="작성양식"/>
      <sheetName val="_x0000__x005f"/>
      <sheetName val="_x0000__x0000__x0000__x0000___2"/>
      <sheetName val="_x0000__x0000__x0_2"/>
      <sheetName val="重要性水平"/>
      <sheetName val="银行列表"/>
      <sheetName val="收入明细－按客户"/>
      <sheetName val="数量金额总账"/>
      <sheetName val="销售费用Dy"/>
      <sheetName val="J411"/>
      <sheetName val="J412"/>
      <sheetName val="Customize Your Loan Manager"/>
      <sheetName val="Marco"/>
      <sheetName val="C - Cash and Bank"/>
      <sheetName val="A300"/>
      <sheetName val="Group"/>
      <sheetName val="07TB"/>
      <sheetName val="AR Breakdown&amp;Aging"/>
      <sheetName val="AP Breakdown &amp; Aging"/>
      <sheetName val="测算表"/>
      <sheetName val="坏账准备_预付账款Dy"/>
      <sheetName val="清冊"/>
      <sheetName val="JA"/>
      <sheetName val="Dis."/>
      <sheetName val="账户汇总表_2017年1月至12月_"/>
      <sheetName val="应收账款明细表"/>
      <sheetName val="Income tax reconciliation"/>
      <sheetName val="销项税"/>
      <sheetName val="能耗计算 OK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银行借款询证"/>
      <sheetName val="#REF!"/>
      <sheetName val="科目名称表"/>
      <sheetName val="原报调整分录"/>
      <sheetName val="审计调整分录"/>
      <sheetName val="总分类账"/>
      <sheetName val="for disclosure"/>
      <sheetName val="核算项目余额表"/>
      <sheetName val="所得税凭证抽查"/>
      <sheetName val="审核2"/>
      <sheetName val="Sheet9"/>
      <sheetName val="企业表一"/>
      <sheetName val="FA Breakdown"/>
      <sheetName val="XREF"/>
      <sheetName val="other comments"/>
      <sheetName val="M-5C"/>
      <sheetName val="M-5A"/>
      <sheetName val="应收票据函证控制表"/>
      <sheetName val="提足折旧"/>
      <sheetName val="应付职工薪酬"/>
      <sheetName val="三家其他应付公司"/>
      <sheetName val="summary "/>
      <sheetName val="DTCT"/>
      <sheetName val="广告费测试表"/>
      <sheetName val="eqpmad2"/>
      <sheetName val="POWER ASSUMPTIONS"/>
      <sheetName val="房屋及建筑物"/>
      <sheetName val="56271-2"/>
      <sheetName val="清单12.31"/>
      <sheetName val="盘存还原"/>
      <sheetName val="资产负债表"/>
      <sheetName val="外汇付款计划"/>
      <sheetName val="Third party"/>
      <sheetName val="Summary"/>
      <sheetName val="2002年关联方余额及交易"/>
      <sheetName val="应收款"/>
      <sheetName val="预付款"/>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索引"/>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E1020"/>
      <sheetName val="客户编码"/>
      <sheetName val="完"/>
      <sheetName val="表头"/>
      <sheetName val="明细表E6-2"/>
      <sheetName val="客户余额表"/>
      <sheetName val="产销存"/>
      <sheetName val="1-6累计销售"/>
      <sheetName val="收入个月"/>
      <sheetName val="Sheet2 (3)"/>
      <sheetName val="XL4Poppy"/>
      <sheetName val="detail"/>
      <sheetName val="其他货币资金.dbf"/>
      <sheetName val="银行存款.dbf"/>
      <sheetName val="设备部房屋"/>
      <sheetName val="标实对比表"/>
      <sheetName val="客户基本概况表"/>
      <sheetName val="物资公司"/>
      <sheetName val="负债完成横向"/>
      <sheetName val="资产完成横向"/>
      <sheetName val="序时帐"/>
      <sheetName val="期后回款"/>
      <sheetName val="存货赌价准备"/>
      <sheetName val="其乖帔乘款"/>
      <sheetName val="頄謡负债"/>
      <sheetName val="Part_Datum"/>
      <sheetName val="loan database"/>
      <sheetName val="科目表"/>
      <sheetName val="2004"/>
      <sheetName val="科目余额表"/>
      <sheetName val="炼钢"/>
      <sheetName val="GA"/>
      <sheetName val="AR"/>
      <sheetName val="销售"/>
      <sheetName val="Expense summary"/>
      <sheetName val="2008.10.27-31日实际出库明细"/>
      <sheetName val="Sales ADJ 2008.1-10"/>
      <sheetName val="利润表"/>
      <sheetName val="表头（请先填写）"/>
      <sheetName val="短期投资股票投资.dbf"/>
      <sheetName val="短期投资国债投资.dbf"/>
      <sheetName val="股票投资收益.dbf"/>
      <sheetName val="其他货币海通.dbf"/>
      <sheetName val="其他货币零领路.dbf"/>
      <sheetName val="投资收益债券.dbf"/>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9"/>
  <sheetViews>
    <sheetView tabSelected="1" view="pageBreakPreview" zoomScale="115" zoomScaleSheetLayoutView="115" workbookViewId="0">
      <selection activeCell="K17" sqref="K17"/>
    </sheetView>
  </sheetViews>
  <sheetFormatPr defaultColWidth="9" defaultRowHeight="20.100000000000001" customHeight="1"/>
  <cols>
    <col min="1" max="1" width="4" style="9" customWidth="1"/>
    <col min="2" max="4" width="23.59765625" style="9" customWidth="1"/>
    <col min="5" max="5" width="5.19921875" style="9" customWidth="1"/>
    <col min="6" max="6" width="6.5" style="9" customWidth="1"/>
    <col min="7" max="7" width="7.3984375" style="9" customWidth="1"/>
    <col min="8" max="8" width="6.69921875" style="9" customWidth="1"/>
    <col min="9" max="9" width="12.69921875" style="9" customWidth="1"/>
    <col min="10" max="16384" width="9" style="9"/>
  </cols>
  <sheetData>
    <row r="1" spans="1:9" s="2" customFormat="1" ht="19.95" customHeight="1">
      <c r="A1" s="17" t="s">
        <v>30</v>
      </c>
      <c r="B1" s="17"/>
      <c r="C1" s="17"/>
      <c r="D1" s="17"/>
      <c r="E1" s="17"/>
      <c r="F1" s="17"/>
      <c r="G1" s="17"/>
      <c r="H1" s="17"/>
    </row>
    <row r="2" spans="1:9" s="2" customFormat="1" ht="19.95" customHeight="1">
      <c r="A2" s="16" t="s">
        <v>18</v>
      </c>
      <c r="B2" s="16"/>
      <c r="C2" s="16"/>
      <c r="D2" s="16"/>
      <c r="E2" s="16"/>
      <c r="F2" s="16"/>
      <c r="G2" s="16"/>
      <c r="H2" s="16"/>
    </row>
    <row r="3" spans="1:9" s="4" customFormat="1" ht="19.95" customHeight="1">
      <c r="A3" s="19" t="s">
        <v>31</v>
      </c>
      <c r="B3" s="19"/>
      <c r="C3" s="3" t="s">
        <v>16</v>
      </c>
      <c r="D3" s="3" t="s">
        <v>24</v>
      </c>
      <c r="E3" s="3"/>
      <c r="F3" s="3"/>
      <c r="G3" s="3" t="s">
        <v>32</v>
      </c>
      <c r="H3" s="3" t="s">
        <v>17</v>
      </c>
    </row>
    <row r="4" spans="1:9" s="4" customFormat="1" ht="19.95" customHeight="1">
      <c r="A4" s="5" t="s">
        <v>33</v>
      </c>
      <c r="B4" s="5"/>
      <c r="C4" s="5" t="s">
        <v>34</v>
      </c>
      <c r="D4" s="3" t="s">
        <v>29</v>
      </c>
      <c r="E4" s="5"/>
      <c r="F4" s="5"/>
      <c r="G4" s="5" t="s">
        <v>35</v>
      </c>
      <c r="H4" s="5"/>
    </row>
    <row r="5" spans="1:9" ht="31.5" customHeight="1">
      <c r="A5" s="6" t="s">
        <v>36</v>
      </c>
      <c r="B5" s="20" t="s">
        <v>20</v>
      </c>
      <c r="C5" s="20"/>
      <c r="D5" s="21"/>
      <c r="E5" s="7" t="s">
        <v>37</v>
      </c>
      <c r="F5" s="7" t="s">
        <v>38</v>
      </c>
      <c r="G5" s="7" t="s">
        <v>39</v>
      </c>
      <c r="H5" s="7" t="s">
        <v>40</v>
      </c>
      <c r="I5" s="8"/>
    </row>
    <row r="6" spans="1:9" ht="36" customHeight="1">
      <c r="A6" s="10">
        <v>1</v>
      </c>
      <c r="B6" s="15" t="s">
        <v>22</v>
      </c>
      <c r="C6" s="15"/>
      <c r="D6" s="15"/>
      <c r="E6" s="11"/>
      <c r="F6" s="4"/>
      <c r="G6" s="4"/>
      <c r="H6" s="12" t="s">
        <v>19</v>
      </c>
    </row>
    <row r="7" spans="1:9" ht="49.2" customHeight="1">
      <c r="A7" s="10">
        <v>2</v>
      </c>
      <c r="B7" s="18" t="s">
        <v>25</v>
      </c>
      <c r="C7" s="18"/>
      <c r="D7" s="18"/>
      <c r="E7" s="11"/>
      <c r="F7" s="13"/>
      <c r="G7" s="13"/>
      <c r="H7" s="14"/>
    </row>
    <row r="8" spans="1:9" ht="67.2" customHeight="1">
      <c r="A8" s="10">
        <v>3</v>
      </c>
      <c r="B8" s="18" t="s">
        <v>41</v>
      </c>
      <c r="C8" s="18"/>
      <c r="D8" s="18"/>
      <c r="E8" s="11"/>
      <c r="F8" s="4"/>
      <c r="G8" s="4"/>
      <c r="H8" s="14"/>
    </row>
    <row r="9" spans="1:9" ht="31.2" customHeight="1">
      <c r="A9" s="10">
        <v>4</v>
      </c>
      <c r="B9" s="15" t="s">
        <v>42</v>
      </c>
      <c r="C9" s="15"/>
      <c r="D9" s="15"/>
      <c r="E9" s="11"/>
      <c r="H9" s="12" t="s">
        <v>19</v>
      </c>
    </row>
    <row r="10" spans="1:9" ht="79.8" customHeight="1">
      <c r="A10" s="10">
        <v>5</v>
      </c>
      <c r="B10" s="15" t="s">
        <v>26</v>
      </c>
      <c r="C10" s="15"/>
      <c r="D10" s="15"/>
      <c r="E10" s="11"/>
      <c r="H10" s="12"/>
    </row>
    <row r="11" spans="1:9" ht="62.4" customHeight="1">
      <c r="A11" s="10">
        <v>6</v>
      </c>
      <c r="B11" s="15" t="s">
        <v>43</v>
      </c>
      <c r="C11" s="15"/>
      <c r="D11" s="15"/>
      <c r="E11" s="11"/>
      <c r="H11" s="12"/>
    </row>
    <row r="12" spans="1:9" ht="51.75" customHeight="1">
      <c r="A12" s="10">
        <v>7</v>
      </c>
      <c r="B12" s="15" t="s">
        <v>44</v>
      </c>
      <c r="C12" s="15"/>
      <c r="D12" s="15"/>
      <c r="E12" s="11"/>
      <c r="H12" s="12"/>
    </row>
    <row r="13" spans="1:9" ht="19.95" customHeight="1">
      <c r="A13" s="10">
        <v>8</v>
      </c>
      <c r="B13" s="15" t="s">
        <v>45</v>
      </c>
      <c r="C13" s="15"/>
      <c r="D13" s="15"/>
      <c r="E13" s="11"/>
    </row>
    <row r="14" spans="1:9" ht="31.8" customHeight="1">
      <c r="A14" s="10">
        <v>9</v>
      </c>
      <c r="B14" s="18" t="s">
        <v>46</v>
      </c>
      <c r="C14" s="18"/>
      <c r="D14" s="18"/>
      <c r="E14" s="11"/>
      <c r="H14" s="12"/>
    </row>
    <row r="15" spans="1:9" ht="115.8" customHeight="1">
      <c r="A15" s="10">
        <v>10</v>
      </c>
      <c r="B15" s="18" t="s">
        <v>27</v>
      </c>
      <c r="C15" s="18"/>
      <c r="D15" s="18"/>
      <c r="E15" s="11"/>
      <c r="H15" s="12"/>
    </row>
    <row r="16" spans="1:9" ht="112.8" customHeight="1">
      <c r="A16" s="10">
        <v>11</v>
      </c>
      <c r="B16" s="15" t="s">
        <v>28</v>
      </c>
      <c r="C16" s="15"/>
      <c r="D16" s="15"/>
      <c r="E16" s="11"/>
      <c r="H16" s="12"/>
    </row>
    <row r="17" spans="1:9" ht="185.4" customHeight="1">
      <c r="A17" s="10">
        <v>12</v>
      </c>
      <c r="B17" s="18" t="s">
        <v>48</v>
      </c>
      <c r="C17" s="18"/>
      <c r="D17" s="18"/>
      <c r="E17" s="11"/>
      <c r="H17" s="12"/>
      <c r="I17" s="9" t="s">
        <v>49</v>
      </c>
    </row>
    <row r="18" spans="1:9" ht="55.5" customHeight="1">
      <c r="A18" s="10">
        <v>13</v>
      </c>
      <c r="B18" s="15" t="s">
        <v>47</v>
      </c>
      <c r="C18" s="22"/>
      <c r="D18" s="22"/>
      <c r="E18" s="11"/>
      <c r="H18" s="12"/>
    </row>
    <row r="19" spans="1:9" ht="19.95" customHeight="1">
      <c r="A19" s="10">
        <v>14</v>
      </c>
      <c r="B19" s="15" t="s">
        <v>23</v>
      </c>
      <c r="C19" s="22"/>
      <c r="D19" s="22"/>
      <c r="E19" s="11"/>
      <c r="H19" s="12"/>
    </row>
  </sheetData>
  <mergeCells count="18">
    <mergeCell ref="B12:D12"/>
    <mergeCell ref="B19:D19"/>
    <mergeCell ref="B13:D13"/>
    <mergeCell ref="B14:D14"/>
    <mergeCell ref="B18:D18"/>
    <mergeCell ref="B15:D15"/>
    <mergeCell ref="B16:D16"/>
    <mergeCell ref="B17:D17"/>
    <mergeCell ref="B11:D11"/>
    <mergeCell ref="B9:D9"/>
    <mergeCell ref="B10:D10"/>
    <mergeCell ref="A2:H2"/>
    <mergeCell ref="A1:H1"/>
    <mergeCell ref="B6:D6"/>
    <mergeCell ref="B7:D7"/>
    <mergeCell ref="B8:D8"/>
    <mergeCell ref="A3:B3"/>
    <mergeCell ref="B5:D5"/>
  </mergeCells>
  <phoneticPr fontId="37" type="noConversion"/>
  <dataValidations count="1">
    <dataValidation type="list" allowBlank="1" showInputMessage="1" showErrorMessage="1" sqref="E6:E17" xr:uid="{00000000-0002-0000-0000-000000000000}">
      <formula1>"是,否"</formula1>
    </dataValidation>
  </dataValidations>
  <printOptions horizontalCentered="1"/>
  <pageMargins left="0.7" right="0.7" top="0.75" bottom="0.75" header="0.3" footer="0.3"/>
  <pageSetup paperSize="9" scale="81" fitToHeight="0" orientation="portrait" blackAndWhite="1" cellComments="atEnd" r:id="rId1"/>
  <headerFooter alignWithMargins="0">
    <oddFooter>&amp;C&amp;P/&amp;N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heetViews>
  <sheetFormatPr defaultRowHeight="15.6"/>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2" type="noConversion"/>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zoomScale="115" zoomScaleNormal="115" workbookViewId="0"/>
  </sheetViews>
  <sheetFormatPr defaultRowHeight="15.6"/>
  <sheetData>
    <row r="1" spans="1:1">
      <c r="A1" s="1" t="s">
        <v>21</v>
      </c>
    </row>
  </sheetData>
  <phoneticPr fontId="2"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2</vt:i4>
      </vt:variant>
    </vt:vector>
  </HeadingPairs>
  <TitlesOfParts>
    <vt:vector size="5" baseType="lpstr">
      <vt:lpstr>审计程序A15</vt:lpstr>
      <vt:lpstr>GT_Custom</vt:lpstr>
      <vt:lpstr>持续经营能力对审计报告影响决策图</vt:lpstr>
      <vt:lpstr>审计程序A15!Print_Area</vt:lpstr>
      <vt:lpstr>审计程序A15!Print_Titles</vt:lpstr>
    </vt:vector>
  </TitlesOfParts>
  <Company>CNGTI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Sky123.Org</dc:creator>
  <cp:lastModifiedBy>Zhang Juan 张娟</cp:lastModifiedBy>
  <cp:lastPrinted>2025-09-11T07:58:16Z</cp:lastPrinted>
  <dcterms:created xsi:type="dcterms:W3CDTF">2011-08-24T06:54:42Z</dcterms:created>
  <dcterms:modified xsi:type="dcterms:W3CDTF">2025-09-11T07:58:19Z</dcterms:modified>
</cp:coreProperties>
</file>