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5-4程序表" sheetId="25" r:id="rId1"/>
    <sheet name="GT_Custom" sheetId="7" state="hidden" r:id="rId2"/>
  </sheets>
  <definedNames>
    <definedName name="_xlnm.Print_Area" localSheetId="0">'S35-4程序表'!$A$1:$H$30</definedName>
  </definedNames>
  <calcPr calcId="162913"/>
</workbook>
</file>

<file path=xl/sharedStrings.xml><?xml version="1.0" encoding="utf-8"?>
<sst xmlns="http://schemas.openxmlformats.org/spreadsheetml/2006/main" count="84" uniqueCount="81">
  <si>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</si>
  <si>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</si>
  <si>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</si>
  <si>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</si>
  <si>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</si>
  <si>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</si>
  <si>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</si>
  <si>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</si>
  <si>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</si>
  <si>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</si>
  <si>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</si>
  <si>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</si>
  <si>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</si>
  <si>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</si>
  <si>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</si>
  <si>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</si>
  <si>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</si>
  <si>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</si>
  <si>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</si>
  <si>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</si>
  <si>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</si>
  <si>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</si>
  <si>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</si>
  <si>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</si>
  <si>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</si>
  <si>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</si>
  <si>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</si>
  <si>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</si>
  <si>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</si>
  <si>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</si>
  <si>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</si>
  <si>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</si>
  <si>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</si>
  <si>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</si>
  <si>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</si>
  <si>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t>2</t>
    <phoneticPr fontId="3" type="noConversion"/>
  </si>
  <si>
    <t>1</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</si>
  <si>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</si>
  <si>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</si>
  <si>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</si>
  <si>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</si>
  <si>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</si>
  <si>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</si>
  <si>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</si>
  <si>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3</t>
    <phoneticPr fontId="3" type="noConversion"/>
  </si>
  <si>
    <t>4</t>
    <phoneticPr fontId="3" type="noConversion"/>
  </si>
  <si>
    <t>5</t>
    <phoneticPr fontId="3" type="noConversion"/>
  </si>
  <si>
    <t>问题27、再融资审核中，对于报告期末账面存在大额商誉的公司，主要关注哪些事项？</t>
    <phoneticPr fontId="3" type="noConversion"/>
  </si>
  <si>
    <t xml:space="preserve">答：上市公司应于每个会计年度末进行商誉减值测试，有关商誉减值测试的程序和要求，应符合《企业会计准则第8号—资产减值》以及《会计监管风险提示第8号—商誉减值》的要求。在再融资审核中，重点关注大额商誉减值计提的合规性，特别是商誉金额较大且存在减值迹象时，未计提或较少计提商誉减值，或最近一年集中大额计提减值。具体关注事项包括：
（1）大额商誉形成的原因及初始计量的合规性。
（2）公司报告期内各年度末进行商誉减值测试的基本情况，包括是否进行商誉减值测试，对资产组或资产组组合是否存在特定减值迹象的判断情况。
（3）公司有关商誉减值信息披露的充分性及真实性。发行人应详细披露相关资产组或资产组组合的可回收金额、确定过程及其账面价值（包括所分摊的商誉的账面价值）。
（4）保荐机构及会计师应结合产生商誉对应的企业合并时被收购方的评估报告或估值报告，核对原评估报告或估值报告中使用的预测数据与实际数据的差异及其原因，综合判断是否存在减值迹象及其对商誉减值测试的影响。
（5）对于存在大额商誉而未计提或较少计提减值，保荐机构及会计师应详细核查计提的情况是否与资产组的实际经营情况及经营环境相符，商誉减值测试的具体过程是否谨慎合理。
（6）对于报告期内集中计提大额商誉减值的，保荐机构及会计师应重点分析计提当期与前期相比公司生产经营情况发生的重大变化，以及该变化对商誉减值的影响。若为行业性因素，应对比同行业分析其合理性，若为自身因素，应分析因素发生的时点、公司管理层知悉该变化的时间及证据。同时就相关变化对本次发行是否可能构成重大影响发表意见。
</t>
    <phoneticPr fontId="3" type="noConversion"/>
  </si>
  <si>
    <t>商誉减值关注事项</t>
    <phoneticPr fontId="3" type="noConversion"/>
  </si>
  <si>
    <t>大额商誉形成的原因及初始计量的合规性</t>
    <phoneticPr fontId="3" type="noConversion"/>
  </si>
  <si>
    <t>公司报告期内各年度末进行商誉减值测试的基本情况，包括是否进行商誉减值测试，对资产组或资产组组合是否存在特定减值迹象的判断情况</t>
    <phoneticPr fontId="3" type="noConversion"/>
  </si>
  <si>
    <t>公司有关商誉减值信息披露的充分性及真实性</t>
    <phoneticPr fontId="3" type="noConversion"/>
  </si>
  <si>
    <t>结合产生商誉对应的企业合并时被收购方的评估报告或估值报告，核对原评估报告或估值报告中使用的预测数据与实际数据的差异及其原因，综合判断是否存在减值迹象及其对商誉减值测试的影响</t>
    <phoneticPr fontId="3" type="noConversion"/>
  </si>
  <si>
    <t>对于存在大额商誉而未计提或较少计提减值，详细核查计提的情况是否与资产组的实际经营情况及经营环境相符，商誉减值测试的具体过程是否谨慎合理。</t>
    <phoneticPr fontId="3" type="noConversion"/>
  </si>
  <si>
    <t>6</t>
    <phoneticPr fontId="3" type="noConversion"/>
  </si>
  <si>
    <t>对于报告期内集中计提大额商誉减值的，应重点分析计提当期与前期相比公司生产经营情况发生的重大变化，以及该变化对商誉减值的影响。</t>
    <phoneticPr fontId="3" type="noConversion"/>
  </si>
  <si>
    <t>了解企业的业务和企业会计准则的规定，评价管理层对各资产及资产组的识别以及如何将商誉和其他资产分配至各资产组；</t>
    <phoneticPr fontId="3" type="noConversion"/>
  </si>
  <si>
    <t>基于同行业可比公司的市场数据重新计算折现率，并将我们的计算结果与管理层计算预 计未来现金流量现值时采用的折现率进行比较，以评价其计算预计未来现金流量现值时采用的折现率；</t>
    <phoneticPr fontId="3" type="noConversion"/>
  </si>
  <si>
    <t>对预测收入和采用的折现率等关键假设进行敏感性分析，以评价关键假设的变化对减值评估结果的影响以及考虑对关键假设的选择是否存在管理层偏向的迹象；</t>
    <phoneticPr fontId="3" type="noConversion"/>
  </si>
  <si>
    <t>通过与市场上可比企业采用税息折旧 / 摊销前收益比率乘数的估值结果进行比较，评价 各相关资产和资产组的预计未来现金流量现值的计算结果；</t>
    <phoneticPr fontId="3" type="noConversion"/>
  </si>
  <si>
    <t>将相关资产组本年度的实际结果与以前年度相应的预测数据进行比较和分析，以评价管理层对现金流量的预测的历史准确性；</t>
    <phoneticPr fontId="3" type="noConversion"/>
  </si>
  <si>
    <t>评价在财务报表中有关商誉和使用寿命不确定的无形资产及对子公司投资的减值评估的披露是否符合企业会计准则的要求。</t>
    <phoneticPr fontId="3" type="noConversion"/>
  </si>
  <si>
    <t>（1）</t>
    <phoneticPr fontId="3" type="noConversion"/>
  </si>
  <si>
    <t>（2）</t>
    <phoneticPr fontId="3" type="noConversion"/>
  </si>
  <si>
    <t>（3）</t>
  </si>
  <si>
    <t>（4）</t>
  </si>
  <si>
    <t>（5）</t>
  </si>
  <si>
    <t>（6）</t>
  </si>
  <si>
    <t>若为行业性因素，应对比同行业分析其合理性</t>
    <phoneticPr fontId="3" type="noConversion"/>
  </si>
  <si>
    <t>若为自身因素，应分析因素发生的时点、公司管理层知悉该变化的时间及证据</t>
    <phoneticPr fontId="3" type="noConversion"/>
  </si>
  <si>
    <t>K3-4-1/K3-5-1/K3-5-2/K3-5-3/K3-5-4</t>
    <phoneticPr fontId="3" type="noConversion"/>
  </si>
  <si>
    <r>
      <rPr>
        <sz val="10"/>
        <rFont val="宋体"/>
        <family val="3"/>
        <charset val="134"/>
      </rPr>
      <t>索引号：</t>
    </r>
    <r>
      <rPr>
        <sz val="10"/>
        <rFont val="Arial Narrow"/>
        <family val="2"/>
      </rPr>
      <t xml:space="preserve"> S35-4</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</si>
  <si>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</si>
  <si>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</si>
  <si>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</si>
  <si>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</si>
  <si>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</si>
  <si>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针对再融资若干问题解答/上市公司证券发行上市审核问答的核查程序—商誉减值核查</t>
    <phoneticPr fontId="3" type="noConversion"/>
  </si>
  <si>
    <r>
      <t>根据《再融资业务若干问题解答》（2020年6月修订版）、《创业板上市公司证券发行上市审核问答》的要求，严格遵守现行各项执业准则和信息披露规范要求，勤勉尽责，审慎执业，就再融资业务若干问题解答/上市公司证券发行上市审核问答中提出的与注册会计师</t>
    </r>
    <r>
      <rPr>
        <sz val="10"/>
        <color theme="1"/>
        <rFont val="宋体"/>
        <family val="3"/>
        <charset val="134"/>
      </rPr>
      <t>问题进</t>
    </r>
    <r>
      <rPr>
        <sz val="10"/>
        <rFont val="宋体"/>
        <family val="3"/>
        <charset val="134"/>
      </rPr>
      <t>行逐项检查，核对已执行的审计程序和获取的审计证据是否已满足再融资财务报表审计中对现金分红的核查要求。</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</si>
  <si>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、本核查程序表针对《再融资业务若干问题解答》（</t>
    </r>
    <r>
      <rPr>
        <sz val="10"/>
        <color rgb="FF0000FF"/>
        <rFont val="Arial Narrow"/>
        <family val="2"/>
      </rPr>
      <t>2020</t>
    </r>
    <r>
      <rPr>
        <sz val="10"/>
        <color rgb="FF0000FF"/>
        <rFont val="宋体"/>
        <family val="3"/>
        <charset val="134"/>
      </rPr>
      <t>年</t>
    </r>
    <r>
      <rPr>
        <sz val="10"/>
        <color rgb="FF0000FF"/>
        <rFont val="Arial Narrow"/>
        <family val="2"/>
      </rPr>
      <t>6</t>
    </r>
    <r>
      <rPr>
        <sz val="10"/>
        <color rgb="FF0000FF"/>
        <rFont val="宋体"/>
        <family val="3"/>
        <charset val="134"/>
      </rPr>
      <t>月修订版）“问题</t>
    </r>
    <r>
      <rPr>
        <sz val="10"/>
        <color rgb="FF0000FF"/>
        <rFont val="Arial Narrow"/>
        <family val="2"/>
      </rPr>
      <t>27</t>
    </r>
    <r>
      <rPr>
        <sz val="10"/>
        <color rgb="FF0000FF"/>
        <rFont val="宋体"/>
        <family val="3"/>
        <charset val="134"/>
      </rPr>
      <t>、商誉减值”、《创业板上市公司证券发行上市审核问答》“问题</t>
    </r>
    <r>
      <rPr>
        <sz val="10"/>
        <color rgb="FF0000FF"/>
        <rFont val="Arial Narrow"/>
        <family val="2"/>
      </rPr>
      <t>19</t>
    </r>
    <r>
      <rPr>
        <sz val="10"/>
        <color rgb="FF0000FF"/>
        <rFont val="宋体"/>
        <family val="3"/>
        <charset val="134"/>
      </rPr>
      <t xml:space="preserve">、商誉减值”的规定厘定。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</si>
</sst>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27"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0">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6" fillId="0" borderId="0">
      <alignment vertical="center"/>
    </xf>
    <xf numFmtId="0" fontId="12" fillId="0" borderId="0">
      <alignment vertical="center"/>
    </xf>
    <xf numFmtId="0" fontId="12" fillId="0" borderId="0"/>
  </cellStyleXfs>
  <cellXfs count="75">
    <xf numFmtId="0" fontId="0" fillId="0" borderId="0" xfId="0">
      <protection locked="0"/>
    </xf>
    <xf numFmtId="0" fontId="15" fillId="0" borderId="6" xfId="0" applyFont="1" applyFill="1" applyBorder="1" applyAlignment="1">
      <alignment horizontal="center" vertical="center" wrapText="1"/>
      <protection locked="0"/>
    </xf>
    <xf numFmtId="0" fontId="18"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center" vertical="center" wrapText="1"/>
      <protection locked="0"/>
    </xf>
    <xf numFmtId="49" fontId="20" fillId="0" borderId="0" xfId="0" applyNumberFormat="1" applyFont="1" applyFill="1" applyBorder="1" applyAlignment="1">
      <alignment horizontal="left" vertical="center" wrapText="1"/>
      <protection locked="0"/>
    </xf>
    <xf numFmtId="0" fontId="20" fillId="0" borderId="0" xfId="0" applyFont="1" applyFill="1" applyBorder="1" applyAlignment="1">
      <alignment horizontal="center" vertical="center"/>
      <protection locked="0"/>
    </xf>
    <xf numFmtId="0" fontId="20" fillId="0" borderId="0" xfId="0" applyFont="1" applyFill="1" applyBorder="1" applyAlignment="1">
      <alignment vertical="center"/>
      <protection locked="0"/>
    </xf>
    <xf numFmtId="0" fontId="15" fillId="0" borderId="1" xfId="0" applyFont="1" applyFill="1" applyBorder="1" applyAlignment="1">
      <alignment horizontal="left" vertical="center"/>
      <protection locked="0"/>
    </xf>
    <xf numFmtId="0" fontId="15" fillId="0" borderId="2" xfId="0" applyFont="1" applyFill="1" applyBorder="1" applyAlignment="1">
      <alignment horizontal="left" vertical="center"/>
      <protection locked="0"/>
    </xf>
    <xf numFmtId="0" fontId="15" fillId="0" borderId="2" xfId="0" applyFont="1" applyFill="1" applyBorder="1" applyAlignment="1">
      <alignment horizontal="left" vertical="center" wrapText="1"/>
      <protection locked="0"/>
    </xf>
    <xf numFmtId="49" fontId="15" fillId="0" borderId="2" xfId="0" applyNumberFormat="1" applyFont="1" applyFill="1" applyBorder="1" applyAlignment="1">
      <alignment horizontal="left" vertical="center" wrapText="1"/>
      <protection locked="0"/>
    </xf>
    <xf numFmtId="0" fontId="15" fillId="0" borderId="2" xfId="0" applyFont="1" applyFill="1" applyBorder="1" applyAlignment="1">
      <alignment vertical="center"/>
      <protection locked="0"/>
    </xf>
    <xf numFmtId="0" fontId="15" fillId="0" borderId="3" xfId="0" applyFont="1" applyFill="1" applyBorder="1" applyAlignment="1">
      <alignment horizontal="center" vertical="center"/>
      <protection locked="0"/>
    </xf>
    <xf numFmtId="0" fontId="15" fillId="0" borderId="0" xfId="0" applyFont="1" applyFill="1" applyBorder="1" applyAlignment="1">
      <alignment vertical="center"/>
      <protection locked="0"/>
    </xf>
    <xf numFmtId="0" fontId="20" fillId="0" borderId="4" xfId="0" applyFont="1" applyFill="1" applyBorder="1" applyAlignment="1">
      <alignment horizontal="left" vertical="center"/>
      <protection locked="0"/>
    </xf>
    <xf numFmtId="0" fontId="20" fillId="0" borderId="10" xfId="0" applyFont="1" applyFill="1" applyBorder="1" applyAlignment="1">
      <alignment horizontal="left" vertical="center"/>
      <protection locked="0"/>
    </xf>
    <xf numFmtId="0" fontId="15" fillId="0" borderId="8" xfId="0" applyFont="1" applyFill="1" applyBorder="1" applyAlignment="1">
      <alignment vertical="center"/>
      <protection locked="0"/>
    </xf>
    <xf numFmtId="0" fontId="15" fillId="0" borderId="5" xfId="0" applyFont="1" applyFill="1" applyBorder="1" applyAlignment="1">
      <alignment horizontal="left" vertical="center"/>
      <protection locked="0"/>
    </xf>
    <xf numFmtId="0" fontId="15" fillId="0" borderId="0" xfId="0" applyFont="1" applyFill="1" applyBorder="1" applyAlignment="1">
      <alignment horizontal="center" vertical="center"/>
      <protection locked="0"/>
    </xf>
    <xf numFmtId="0" fontId="15" fillId="0" borderId="7" xfId="0" applyFont="1" applyFill="1" applyBorder="1" applyAlignment="1" applyProtection="1">
      <alignment horizontal="left" vertical="center"/>
      <protection locked="0"/>
    </xf>
    <xf numFmtId="0" fontId="15"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vertical="center"/>
      <protection locked="0"/>
    </xf>
    <xf numFmtId="0" fontId="23"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4" fillId="0" borderId="0" xfId="0" applyFont="1" applyFill="1" applyBorder="1" applyAlignment="1">
      <alignment horizontal="left" vertical="center"/>
      <protection locked="0"/>
    </xf>
    <xf numFmtId="0" fontId="24" fillId="0" borderId="0" xfId="0" applyFont="1" applyFill="1" applyBorder="1" applyAlignment="1">
      <alignment horizontal="left" vertical="center" wrapText="1"/>
      <protection locked="0"/>
    </xf>
    <xf numFmtId="49" fontId="24" fillId="0" borderId="0" xfId="0" applyNumberFormat="1" applyFont="1" applyFill="1" applyBorder="1" applyAlignment="1">
      <alignment horizontal="left" vertical="center" wrapText="1"/>
      <protection locked="0"/>
    </xf>
    <xf numFmtId="0" fontId="24" fillId="0" borderId="0" xfId="0" applyFont="1" applyFill="1" applyBorder="1" applyAlignment="1">
      <alignment vertical="center"/>
      <protection locked="0"/>
    </xf>
    <xf numFmtId="0" fontId="24"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1" fillId="0" borderId="5" xfId="0" applyNumberFormat="1" applyFont="1" applyFill="1" applyBorder="1" applyAlignment="1" applyProtection="1">
      <alignment horizontal="left" vertical="center" wrapText="1"/>
      <protection locked="0"/>
    </xf>
    <xf numFmtId="49" fontId="20" fillId="0" borderId="7" xfId="0" applyNumberFormat="1" applyFont="1" applyFill="1" applyBorder="1" applyAlignment="1" applyProtection="1">
      <alignment horizontal="center" vertical="center"/>
      <protection locked="0"/>
    </xf>
    <xf numFmtId="0" fontId="5" fillId="0" borderId="5" xfId="6" applyFont="1" applyFill="1" applyBorder="1" applyAlignment="1">
      <alignment horizontal="center" vertical="center"/>
    </xf>
    <xf numFmtId="0" fontId="15" fillId="0" borderId="6" xfId="5" applyFont="1" applyFill="1" applyBorder="1" applyAlignment="1" applyProtection="1">
      <alignment horizontal="center" vertical="center" wrapText="1"/>
      <protection locked="0"/>
    </xf>
    <xf numFmtId="0" fontId="15" fillId="0" borderId="7" xfId="5" applyFont="1" applyFill="1" applyBorder="1" applyAlignment="1" applyProtection="1">
      <alignment horizontal="center" vertical="center" wrapText="1"/>
      <protection locked="0"/>
    </xf>
    <xf numFmtId="49" fontId="15" fillId="0" borderId="5" xfId="0" applyNumberFormat="1" applyFont="1" applyFill="1" applyBorder="1" applyAlignment="1">
      <alignment horizontal="center" vertical="center" wrapText="1"/>
      <protection locked="0"/>
    </xf>
    <xf numFmtId="0" fontId="15"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0" fontId="8" fillId="0" borderId="0" xfId="0" applyFont="1" applyFill="1" applyBorder="1" applyAlignment="1">
      <alignment horizontal="left"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15" fillId="2" borderId="0" xfId="0" applyFont="1" applyFill="1" applyBorder="1" applyAlignment="1" applyProtection="1">
      <alignment vertical="center"/>
      <protection locked="0"/>
    </xf>
    <xf numFmtId="0" fontId="23" fillId="0" borderId="5" xfId="0" applyFont="1" applyFill="1" applyBorder="1" applyAlignment="1" applyProtection="1">
      <alignment horizontal="left" vertical="center" wrapText="1"/>
      <protection locked="0"/>
    </xf>
    <xf numFmtId="0" fontId="16" fillId="0" borderId="6" xfId="0" applyFont="1" applyFill="1" applyBorder="1" applyAlignment="1" applyProtection="1">
      <alignment horizontal="center" vertical="center" wrapText="1"/>
      <protection locked="0"/>
    </xf>
    <xf numFmtId="49" fontId="25" fillId="0" borderId="5" xfId="0" applyNumberFormat="1" applyFont="1" applyFill="1" applyBorder="1" applyAlignment="1" applyProtection="1">
      <alignment horizontal="center" vertical="center" wrapText="1"/>
      <protection locked="0"/>
    </xf>
    <xf numFmtId="0" fontId="5" fillId="0" borderId="7" xfId="5"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21" fillId="0" borderId="5" xfId="0" applyFont="1" applyFill="1" applyBorder="1" applyAlignment="1" applyProtection="1">
      <alignment horizontal="left" vertical="center" wrapText="1"/>
      <protection locked="0"/>
    </xf>
    <xf numFmtId="0" fontId="15" fillId="0" borderId="6" xfId="0" applyFont="1" applyFill="1" applyBorder="1" applyAlignment="1" applyProtection="1">
      <alignment horizontal="center" vertical="center"/>
      <protection locked="0"/>
    </xf>
    <xf numFmtId="0" fontId="4" fillId="0" borderId="8" xfId="0" applyFont="1" applyFill="1" applyBorder="1" applyAlignment="1">
      <alignment horizontal="left" vertical="center" wrapText="1"/>
      <protection locked="0"/>
    </xf>
    <xf numFmtId="0" fontId="4" fillId="0" borderId="5" xfId="0" applyFont="1" applyFill="1" applyBorder="1" applyAlignment="1">
      <alignment horizontal="left" vertical="center" wrapText="1"/>
      <protection locked="0"/>
    </xf>
    <xf numFmtId="0" fontId="17"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9"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20" fillId="0" borderId="0" xfId="0" applyFont="1" applyFill="1" applyBorder="1" applyAlignment="1">
      <alignment horizontal="left" vertical="center" wrapText="1"/>
      <protection locked="0"/>
    </xf>
    <xf numFmtId="0" fontId="20" fillId="0" borderId="9" xfId="0" applyFont="1" applyFill="1" applyBorder="1" applyAlignment="1">
      <alignment horizontal="left" vertical="center" wrapText="1"/>
      <protection locked="0"/>
    </xf>
    <xf numFmtId="0" fontId="21" fillId="0" borderId="11" xfId="0" applyFont="1" applyFill="1" applyBorder="1" applyAlignment="1">
      <alignment horizontal="left" vertical="center" wrapText="1"/>
      <protection locked="0"/>
    </xf>
    <xf numFmtId="0" fontId="21"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5" fillId="0" borderId="8" xfId="6" applyFont="1" applyFill="1" applyBorder="1" applyAlignment="1">
      <alignment horizontal="center" vertical="center"/>
    </xf>
    <xf numFmtId="0" fontId="15" fillId="0" borderId="5" xfId="6" applyFont="1" applyFill="1" applyBorder="1" applyAlignment="1">
      <alignment horizontal="center" vertical="center"/>
    </xf>
    <xf numFmtId="0" fontId="10" fillId="0" borderId="8" xfId="0" applyFont="1" applyFill="1" applyBorder="1" applyAlignment="1" applyProtection="1">
      <alignment horizontal="left" vertical="center" wrapText="1"/>
      <protection locked="0"/>
    </xf>
    <xf numFmtId="0" fontId="21" fillId="0" borderId="8"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20" fillId="0" borderId="8" xfId="0" applyFont="1" applyFill="1" applyBorder="1" applyAlignment="1">
      <alignment horizontal="left" vertical="center" wrapText="1"/>
      <protection locked="0"/>
    </xf>
    <xf numFmtId="0" fontId="20"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5" fillId="0" borderId="8" xfId="0" applyFont="1" applyFill="1" applyBorder="1" applyAlignment="1">
      <alignment horizontal="left" vertical="center" wrapText="1"/>
      <protection locked="0"/>
    </xf>
    <xf numFmtId="0" fontId="15" fillId="0" borderId="5" xfId="0" applyFont="1" applyFill="1" applyBorder="1" applyAlignment="1">
      <alignment horizontal="left" vertical="center" wrapText="1"/>
      <protection locked="0"/>
    </xf>
  </cellXfs>
  <cellStyles count="10">
    <cellStyle name="常规" xfId="0" builtinId="0"/>
    <cellStyle name="常规 10" xfId="5"/>
    <cellStyle name="常规 2" xfId="4"/>
    <cellStyle name="常规 2 2" xfId="3"/>
    <cellStyle name="常规 2 2 2" xfId="9"/>
    <cellStyle name="常规 3" xfId="1"/>
    <cellStyle name="常规 3 2" xfId="8"/>
    <cellStyle name="常规 5 2" xfId="7"/>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tabSelected="1" view="pageBreakPreview" zoomScaleNormal="100" zoomScaleSheetLayoutView="100" workbookViewId="0">
      <selection activeCell="J8" sqref="J8"/>
    </sheetView>
  </sheetViews>
  <sheetFormatPr defaultColWidth="9" defaultRowHeight="15.6" x14ac:dyDescent="0.25"/>
  <cols>
    <col min="1" max="1" width="8.19921875" style="28" customWidth="1"/>
    <col min="2" max="2" width="5.3984375" style="28" customWidth="1"/>
    <col min="3" max="3" width="44" style="29" customWidth="1"/>
    <col min="4" max="4" width="12.3984375" style="29" customWidth="1"/>
    <col min="5" max="5" width="14.09765625" style="30" bestFit="1" customWidth="1"/>
    <col min="6" max="6" width="9.59765625" style="29" bestFit="1" customWidth="1"/>
    <col min="7" max="7" width="10.3984375" style="31" bestFit="1" customWidth="1"/>
    <col min="8" max="8" width="15" style="32" bestFit="1" customWidth="1"/>
    <col min="9" max="16384" width="9" style="31"/>
  </cols>
  <sheetData>
    <row r="1" spans="1:8" s="2" customFormat="1" ht="18" x14ac:dyDescent="0.25">
      <c r="A1" s="56" t="s">
        <v>16</v>
      </c>
      <c r="B1" s="56"/>
      <c r="C1" s="56"/>
      <c r="D1" s="56"/>
      <c r="E1" s="56"/>
      <c r="F1" s="56"/>
      <c r="G1" s="56"/>
      <c r="H1" s="56"/>
    </row>
    <row r="2" spans="1:8" s="2" customFormat="1" ht="24" customHeight="1" x14ac:dyDescent="0.25">
      <c r="A2" s="57" t="s">
        <v>78</v>
      </c>
      <c r="B2" s="58"/>
      <c r="C2" s="58"/>
      <c r="D2" s="58"/>
      <c r="E2" s="58"/>
      <c r="F2" s="58"/>
      <c r="G2" s="58"/>
      <c r="H2" s="58"/>
    </row>
    <row r="3" spans="1:8" s="3" customFormat="1" ht="19.5" customHeight="1" x14ac:dyDescent="0.25">
      <c r="A3" s="3" t="s">
        <v>17</v>
      </c>
      <c r="C3" s="4"/>
      <c r="D3" s="44" t="s">
        <v>18</v>
      </c>
      <c r="E3" s="5"/>
      <c r="F3" s="3" t="s">
        <v>19</v>
      </c>
      <c r="H3" s="3" t="s">
        <v>72</v>
      </c>
    </row>
    <row r="4" spans="1:8" s="3" customFormat="1" ht="19.5" customHeight="1" x14ac:dyDescent="0.25">
      <c r="A4" s="3" t="s">
        <v>20</v>
      </c>
      <c r="C4" s="4"/>
      <c r="D4" s="44" t="s">
        <v>21</v>
      </c>
      <c r="E4" s="5"/>
      <c r="F4" s="3" t="s">
        <v>19</v>
      </c>
      <c r="H4" s="3" t="s">
        <v>27</v>
      </c>
    </row>
    <row r="5" spans="1:8" s="7" customFormat="1" ht="13.8" x14ac:dyDescent="0.25">
      <c r="A5" s="3"/>
      <c r="B5" s="3"/>
      <c r="C5" s="44"/>
      <c r="D5" s="44"/>
      <c r="E5" s="5"/>
      <c r="F5" s="44"/>
      <c r="H5" s="6"/>
    </row>
    <row r="6" spans="1:8" s="14" customFormat="1" ht="21.75" customHeight="1" x14ac:dyDescent="0.25">
      <c r="A6" s="8" t="s">
        <v>22</v>
      </c>
      <c r="B6" s="9"/>
      <c r="C6" s="10"/>
      <c r="D6" s="10"/>
      <c r="E6" s="11"/>
      <c r="F6" s="10"/>
      <c r="G6" s="12"/>
      <c r="H6" s="13"/>
    </row>
    <row r="7" spans="1:8" s="7" customFormat="1" ht="47.25" customHeight="1" x14ac:dyDescent="0.25">
      <c r="A7" s="15"/>
      <c r="B7" s="59" t="s">
        <v>79</v>
      </c>
      <c r="C7" s="60"/>
      <c r="D7" s="60"/>
      <c r="E7" s="60"/>
      <c r="F7" s="60"/>
      <c r="G7" s="60"/>
      <c r="H7" s="61"/>
    </row>
    <row r="8" spans="1:8" s="7" customFormat="1" ht="46.5" customHeight="1" x14ac:dyDescent="0.25">
      <c r="A8" s="16"/>
      <c r="B8" s="62" t="s">
        <v>80</v>
      </c>
      <c r="C8" s="62" t="s">
        <v>23</v>
      </c>
      <c r="D8" s="62"/>
      <c r="E8" s="62"/>
      <c r="F8" s="62"/>
      <c r="G8" s="62"/>
      <c r="H8" s="63"/>
    </row>
    <row r="9" spans="1:8" s="7" customFormat="1" ht="27.6" x14ac:dyDescent="0.25">
      <c r="A9" s="36" t="s">
        <v>33</v>
      </c>
      <c r="B9" s="64" t="s">
        <v>34</v>
      </c>
      <c r="C9" s="65"/>
      <c r="D9" s="66"/>
      <c r="E9" s="37" t="s">
        <v>38</v>
      </c>
      <c r="F9" s="38" t="s">
        <v>39</v>
      </c>
      <c r="G9" s="49" t="s">
        <v>40</v>
      </c>
      <c r="H9" s="36" t="s">
        <v>41</v>
      </c>
    </row>
    <row r="10" spans="1:8" s="19" customFormat="1" ht="13.8" x14ac:dyDescent="0.25">
      <c r="A10" s="33" t="s">
        <v>42</v>
      </c>
      <c r="B10" s="17"/>
      <c r="C10" s="17"/>
      <c r="D10" s="18"/>
      <c r="E10" s="39"/>
      <c r="F10" s="40"/>
      <c r="G10" s="1"/>
      <c r="H10" s="1"/>
    </row>
    <row r="11" spans="1:8" s="22" customFormat="1" ht="13.8" x14ac:dyDescent="0.25">
      <c r="A11" s="20"/>
      <c r="B11" s="67" t="s">
        <v>47</v>
      </c>
      <c r="C11" s="68"/>
      <c r="D11" s="69"/>
      <c r="E11" s="34"/>
      <c r="F11" s="43"/>
      <c r="G11" s="21"/>
      <c r="H11" s="21"/>
    </row>
    <row r="12" spans="1:8" s="25" customFormat="1" ht="13.8" x14ac:dyDescent="0.25">
      <c r="A12" s="23"/>
      <c r="B12" s="67" t="s">
        <v>48</v>
      </c>
      <c r="C12" s="68"/>
      <c r="D12" s="69"/>
      <c r="E12" s="34"/>
      <c r="F12" s="43"/>
      <c r="G12" s="24"/>
      <c r="H12" s="21"/>
    </row>
    <row r="13" spans="1:8" s="45" customFormat="1" ht="27.6" x14ac:dyDescent="0.25">
      <c r="A13" s="51" t="s">
        <v>43</v>
      </c>
      <c r="B13" s="72" t="s">
        <v>49</v>
      </c>
      <c r="C13" s="73"/>
      <c r="D13" s="74"/>
      <c r="E13" s="48"/>
      <c r="F13" s="46"/>
      <c r="G13" s="47"/>
      <c r="H13" s="21" t="s">
        <v>71</v>
      </c>
    </row>
    <row r="14" spans="1:8" s="45" customFormat="1" ht="12.9" customHeight="1" x14ac:dyDescent="0.25">
      <c r="A14" s="41" t="s">
        <v>36</v>
      </c>
      <c r="B14" s="54" t="s">
        <v>50</v>
      </c>
      <c r="C14" s="70"/>
      <c r="D14" s="71"/>
      <c r="E14" s="34"/>
      <c r="F14" s="43"/>
      <c r="G14" s="24"/>
      <c r="H14" s="53"/>
    </row>
    <row r="15" spans="1:8" s="45" customFormat="1" ht="33" customHeight="1" x14ac:dyDescent="0.25">
      <c r="A15" s="41" t="s">
        <v>35</v>
      </c>
      <c r="B15" s="54" t="s">
        <v>51</v>
      </c>
      <c r="C15" s="70"/>
      <c r="D15" s="71"/>
      <c r="E15" s="34"/>
      <c r="F15" s="50"/>
      <c r="G15" s="24"/>
      <c r="H15" s="21"/>
    </row>
    <row r="16" spans="1:8" s="45" customFormat="1" ht="12.9" customHeight="1" x14ac:dyDescent="0.25">
      <c r="A16" s="41" t="s">
        <v>63</v>
      </c>
      <c r="B16" s="54" t="s">
        <v>57</v>
      </c>
      <c r="C16" s="54"/>
      <c r="D16" s="55"/>
      <c r="E16" s="34"/>
      <c r="F16" s="50"/>
      <c r="G16" s="24"/>
      <c r="H16" s="21"/>
    </row>
    <row r="17" spans="1:8" s="45" customFormat="1" ht="12.9" customHeight="1" x14ac:dyDescent="0.25">
      <c r="A17" s="41" t="s">
        <v>64</v>
      </c>
      <c r="B17" s="54" t="s">
        <v>58</v>
      </c>
      <c r="C17" s="54"/>
      <c r="D17" s="55"/>
      <c r="E17" s="34"/>
      <c r="F17" s="52"/>
      <c r="G17" s="24"/>
      <c r="H17" s="21"/>
    </row>
    <row r="18" spans="1:8" s="45" customFormat="1" ht="12.9" customHeight="1" x14ac:dyDescent="0.25">
      <c r="A18" s="41" t="s">
        <v>65</v>
      </c>
      <c r="B18" s="54" t="s">
        <v>59</v>
      </c>
      <c r="C18" s="54"/>
      <c r="D18" s="55"/>
      <c r="E18" s="34"/>
      <c r="F18" s="52"/>
      <c r="G18" s="24"/>
      <c r="H18" s="21"/>
    </row>
    <row r="19" spans="1:8" s="45" customFormat="1" ht="12.9" customHeight="1" x14ac:dyDescent="0.25">
      <c r="A19" s="41" t="s">
        <v>66</v>
      </c>
      <c r="B19" s="54" t="s">
        <v>60</v>
      </c>
      <c r="C19" s="54"/>
      <c r="D19" s="55"/>
      <c r="E19" s="34"/>
      <c r="F19" s="52"/>
      <c r="G19" s="24"/>
      <c r="H19" s="21"/>
    </row>
    <row r="20" spans="1:8" s="45" customFormat="1" ht="23.25" customHeight="1" x14ac:dyDescent="0.25">
      <c r="A20" s="41" t="s">
        <v>67</v>
      </c>
      <c r="B20" s="54" t="s">
        <v>61</v>
      </c>
      <c r="C20" s="54"/>
      <c r="D20" s="55"/>
      <c r="E20" s="34"/>
      <c r="F20" s="52"/>
      <c r="G20" s="24"/>
      <c r="H20" s="21"/>
    </row>
    <row r="21" spans="1:8" s="45" customFormat="1" ht="12.9" customHeight="1" x14ac:dyDescent="0.25">
      <c r="A21" s="41" t="s">
        <v>68</v>
      </c>
      <c r="B21" s="54" t="s">
        <v>62</v>
      </c>
      <c r="C21" s="70"/>
      <c r="D21" s="71"/>
      <c r="E21" s="34"/>
      <c r="F21" s="52"/>
      <c r="G21" s="24"/>
      <c r="H21" s="21"/>
    </row>
    <row r="22" spans="1:8" s="45" customFormat="1" ht="12.9" customHeight="1" x14ac:dyDescent="0.25">
      <c r="A22" s="41" t="s">
        <v>44</v>
      </c>
      <c r="B22" s="54" t="s">
        <v>52</v>
      </c>
      <c r="C22" s="54"/>
      <c r="D22" s="55"/>
      <c r="E22" s="34"/>
      <c r="F22" s="52"/>
      <c r="G22" s="24"/>
      <c r="H22" s="21"/>
    </row>
    <row r="23" spans="1:8" s="45" customFormat="1" ht="37.5" customHeight="1" x14ac:dyDescent="0.25">
      <c r="A23" s="41" t="s">
        <v>45</v>
      </c>
      <c r="B23" s="54" t="s">
        <v>53</v>
      </c>
      <c r="C23" s="70"/>
      <c r="D23" s="71"/>
      <c r="E23" s="34"/>
      <c r="F23" s="50"/>
      <c r="G23" s="24"/>
      <c r="H23" s="21"/>
    </row>
    <row r="24" spans="1:8" s="45" customFormat="1" ht="27" customHeight="1" x14ac:dyDescent="0.25">
      <c r="A24" s="41" t="s">
        <v>46</v>
      </c>
      <c r="B24" s="54" t="s">
        <v>54</v>
      </c>
      <c r="C24" s="70"/>
      <c r="D24" s="71"/>
      <c r="E24" s="34"/>
      <c r="F24" s="43"/>
      <c r="G24" s="24"/>
      <c r="H24" s="21"/>
    </row>
    <row r="25" spans="1:8" s="45" customFormat="1" ht="24.75" customHeight="1" x14ac:dyDescent="0.25">
      <c r="A25" s="41" t="s">
        <v>55</v>
      </c>
      <c r="B25" s="54" t="s">
        <v>56</v>
      </c>
      <c r="C25" s="70"/>
      <c r="D25" s="71"/>
      <c r="E25" s="34"/>
      <c r="F25" s="50"/>
      <c r="G25" s="24"/>
      <c r="H25" s="21"/>
    </row>
    <row r="26" spans="1:8" s="45" customFormat="1" ht="20.25" customHeight="1" x14ac:dyDescent="0.25">
      <c r="A26" s="41" t="s">
        <v>63</v>
      </c>
      <c r="B26" s="54" t="s">
        <v>69</v>
      </c>
      <c r="C26" s="70"/>
      <c r="D26" s="71"/>
      <c r="E26" s="34"/>
      <c r="F26" s="50"/>
      <c r="G26" s="24"/>
      <c r="H26" s="21"/>
    </row>
    <row r="27" spans="1:8" s="45" customFormat="1" ht="20.25" customHeight="1" x14ac:dyDescent="0.25">
      <c r="A27" s="41" t="s">
        <v>64</v>
      </c>
      <c r="B27" s="54" t="s">
        <v>70</v>
      </c>
      <c r="C27" s="70"/>
      <c r="D27" s="71"/>
      <c r="E27" s="34"/>
      <c r="F27" s="50"/>
      <c r="G27" s="24"/>
      <c r="H27" s="21"/>
    </row>
    <row r="28" spans="1:8" s="45" customFormat="1" ht="20.25" customHeight="1" x14ac:dyDescent="0.25">
      <c r="A28" s="41"/>
      <c r="B28" s="54"/>
      <c r="C28" s="70"/>
      <c r="D28" s="71"/>
      <c r="E28" s="34"/>
      <c r="F28" s="50"/>
      <c r="G28" s="24"/>
      <c r="H28" s="21"/>
    </row>
    <row r="29" spans="1:8" s="45" customFormat="1" ht="20.25" customHeight="1" x14ac:dyDescent="0.25">
      <c r="A29" s="41"/>
      <c r="B29" s="54"/>
      <c r="C29" s="70"/>
      <c r="D29" s="71"/>
      <c r="E29" s="34"/>
      <c r="F29" s="50"/>
      <c r="G29" s="24"/>
      <c r="H29" s="21"/>
    </row>
    <row r="30" spans="1:8" s="45" customFormat="1" ht="20.25" customHeight="1" x14ac:dyDescent="0.25">
      <c r="A30" s="35"/>
      <c r="B30" s="54"/>
      <c r="C30" s="70"/>
      <c r="D30" s="71"/>
      <c r="E30" s="34"/>
      <c r="F30" s="43"/>
      <c r="G30" s="24"/>
      <c r="H30" s="21"/>
    </row>
    <row r="31" spans="1:8" s="7" customFormat="1" ht="21.75" customHeight="1" x14ac:dyDescent="0.25">
      <c r="A31" s="3"/>
      <c r="B31" s="3"/>
      <c r="C31" s="44"/>
      <c r="D31" s="44"/>
      <c r="E31" s="5"/>
      <c r="F31" s="44"/>
      <c r="H31" s="6"/>
    </row>
    <row r="32" spans="1:8" s="7" customFormat="1" ht="12.75" customHeight="1" x14ac:dyDescent="0.25">
      <c r="A32" s="26" t="s">
        <v>28</v>
      </c>
      <c r="B32" s="3"/>
      <c r="C32" s="44"/>
      <c r="D32" s="44"/>
      <c r="E32" s="5"/>
      <c r="F32" s="44"/>
      <c r="H32" s="6"/>
    </row>
    <row r="33" spans="1:8" s="7" customFormat="1" ht="12.75" customHeight="1" x14ac:dyDescent="0.25">
      <c r="A33" s="27" t="s">
        <v>73</v>
      </c>
      <c r="B33" s="3"/>
      <c r="C33" s="44"/>
      <c r="D33" s="44"/>
      <c r="E33" s="5"/>
      <c r="F33" s="44"/>
      <c r="H33" s="6"/>
    </row>
    <row r="34" spans="1:8" s="7" customFormat="1" ht="15" customHeight="1" x14ac:dyDescent="0.25">
      <c r="A34" s="42" t="s">
        <v>74</v>
      </c>
      <c r="B34" s="28"/>
      <c r="C34" s="29"/>
      <c r="D34" s="29"/>
      <c r="E34" s="30"/>
      <c r="F34" s="29"/>
      <c r="G34" s="31"/>
      <c r="H34" s="32"/>
    </row>
    <row r="35" spans="1:8" s="7" customFormat="1" ht="15" customHeight="1" x14ac:dyDescent="0.25">
      <c r="A35" s="26" t="s">
        <v>75</v>
      </c>
      <c r="B35" s="28"/>
      <c r="C35" s="29"/>
      <c r="D35" s="29"/>
      <c r="E35" s="30"/>
      <c r="F35" s="29"/>
      <c r="G35" s="31"/>
      <c r="H35" s="32"/>
    </row>
    <row r="36" spans="1:8" s="7" customFormat="1" ht="15" customHeight="1" x14ac:dyDescent="0.25">
      <c r="A36" s="42" t="s">
        <v>76</v>
      </c>
      <c r="B36" s="28"/>
      <c r="C36" s="29"/>
      <c r="D36" s="29"/>
      <c r="E36" s="30"/>
      <c r="F36" s="29"/>
      <c r="G36" s="31"/>
      <c r="H36" s="32"/>
    </row>
    <row r="37" spans="1:8" s="7" customFormat="1" ht="15" customHeight="1" x14ac:dyDescent="0.25">
      <c r="A37" s="42" t="s">
        <v>77</v>
      </c>
      <c r="B37" s="28"/>
      <c r="C37" s="29"/>
      <c r="D37" s="29"/>
      <c r="E37" s="30"/>
      <c r="F37" s="29"/>
      <c r="G37" s="31"/>
      <c r="H37" s="32"/>
    </row>
    <row r="38" spans="1:8" ht="15" customHeight="1" x14ac:dyDescent="0.25">
      <c r="A38" s="27"/>
    </row>
    <row r="39" spans="1:8" ht="15" customHeight="1" x14ac:dyDescent="0.25">
      <c r="A39" s="26" t="s">
        <v>29</v>
      </c>
    </row>
    <row r="40" spans="1:8" ht="15" customHeight="1" x14ac:dyDescent="0.25">
      <c r="A40" s="27" t="s">
        <v>24</v>
      </c>
    </row>
    <row r="41" spans="1:8" ht="15" customHeight="1" x14ac:dyDescent="0.25">
      <c r="A41" s="27" t="s">
        <v>30</v>
      </c>
    </row>
    <row r="42" spans="1:8" ht="15" customHeight="1" x14ac:dyDescent="0.25">
      <c r="A42" s="27" t="s">
        <v>31</v>
      </c>
    </row>
    <row r="43" spans="1:8" ht="15" customHeight="1" x14ac:dyDescent="0.25">
      <c r="A43" s="27" t="s">
        <v>37</v>
      </c>
    </row>
    <row r="44" spans="1:8" ht="15" customHeight="1" x14ac:dyDescent="0.25">
      <c r="A44" s="27"/>
    </row>
    <row r="45" spans="1:8" ht="15" customHeight="1" x14ac:dyDescent="0.25">
      <c r="A45" s="26" t="s">
        <v>32</v>
      </c>
    </row>
    <row r="46" spans="1:8" ht="15" customHeight="1" x14ac:dyDescent="0.25">
      <c r="A46" s="27" t="s">
        <v>25</v>
      </c>
    </row>
    <row r="47" spans="1:8" ht="15" customHeight="1" x14ac:dyDescent="0.25">
      <c r="A47" s="27" t="s">
        <v>26</v>
      </c>
    </row>
    <row r="48" spans="1:8" ht="15" customHeight="1" x14ac:dyDescent="0.25">
      <c r="A48" s="27"/>
    </row>
    <row r="49" ht="15" customHeight="1" x14ac:dyDescent="0.25"/>
  </sheetData>
  <mergeCells count="25">
    <mergeCell ref="B24:D24"/>
    <mergeCell ref="B30:D30"/>
    <mergeCell ref="B13:D13"/>
    <mergeCell ref="B14:D14"/>
    <mergeCell ref="B26:D26"/>
    <mergeCell ref="B15:D15"/>
    <mergeCell ref="B16:D16"/>
    <mergeCell ref="B23:D23"/>
    <mergeCell ref="B25:D25"/>
    <mergeCell ref="B27:D27"/>
    <mergeCell ref="B28:D28"/>
    <mergeCell ref="B29:D29"/>
    <mergeCell ref="B17:D17"/>
    <mergeCell ref="B20:D20"/>
    <mergeCell ref="B21:D21"/>
    <mergeCell ref="B22:D22"/>
    <mergeCell ref="B18:D18"/>
    <mergeCell ref="B19:D19"/>
    <mergeCell ref="A1:H1"/>
    <mergeCell ref="A2:H2"/>
    <mergeCell ref="B7:H7"/>
    <mergeCell ref="B8:H8"/>
    <mergeCell ref="B9:D9"/>
    <mergeCell ref="B11:D11"/>
    <mergeCell ref="B12:D12"/>
  </mergeCells>
  <phoneticPr fontId="3" type="noConversion"/>
  <dataValidations count="1">
    <dataValidation type="list" showDropDown="1" showInputMessage="1" showErrorMessage="1" sqref="E13">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S35-4程序表</vt:lpstr>
      <vt:lpstr>GT_Custom</vt:lpstr>
      <vt:lpstr>'S35-4程序表'!Print_Area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2022-09-20T02:39:09Z</dcterms:modified>
</cp:coreProperties>
</file>