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ichi/Desktop/AutoaugmentV2/"/>
    </mc:Choice>
  </mc:AlternateContent>
  <xr:revisionPtr revIDLastSave="0" documentId="13_ncr:1_{6A9AE272-7EB1-224B-A144-A56F555E8ABA}" xr6:coauthVersionLast="44" xr6:coauthVersionMax="44" xr10:uidLastSave="{00000000-0000-0000-0000-000000000000}"/>
  <bookViews>
    <workbookView xWindow="0" yWindow="0" windowWidth="28800" windowHeight="18000" xr2:uid="{0EDBB8DB-9857-D34F-A708-2B04D0E4A2B0}"/>
  </bookViews>
  <sheets>
    <sheet name="Sheet1" sheetId="1" r:id="rId1"/>
  </sheets>
  <definedNames>
    <definedName name="_xlchart.v1.0" hidden="1">Sheet1!$B$11</definedName>
    <definedName name="_xlchart.v1.1" hidden="1">Sheet1!$B$12:$B$61</definedName>
    <definedName name="_xlchart.v1.2" hidden="1">Sheet1!$C$11</definedName>
    <definedName name="_xlchart.v1.3" hidden="1">Sheet1!$C$12:$C$61</definedName>
    <definedName name="_xlchart.v1.4" hidden="1">Sheet1!$B$11</definedName>
    <definedName name="_xlchart.v1.5" hidden="1">Sheet1!$B$12:$B$61</definedName>
    <definedName name="_xlchart.v1.6" hidden="1">Sheet1!$C$11</definedName>
    <definedName name="_xlchart.v1.7" hidden="1">Sheet1!$C$12:$C$61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<sst xmlns="http://schemas.openxmlformats.org/spreadsheetml/2006/main" count="7" uniqueCount="5">
  <si>
    <t>epochs</t>
    <phoneticPr fontId="1"/>
  </si>
  <si>
    <t>seconds</t>
  </si>
  <si>
    <t>seconds</t>
    <phoneticPr fontId="1"/>
  </si>
  <si>
    <t>Accuracy</t>
    <phoneticPr fontId="1"/>
  </si>
  <si>
    <t>Epochs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</si>
</sst>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WideResNetでの画像分類の精度Accuracy向上具合</a:t>
            </a:r>
          </a:p>
          <a:p>
            <a:pPr>
              <a:defRPr b="1"/>
            </a:pP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Accuracy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Sheet1!$G$5:$G$54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Sheet1!$H$5:$H$54</c:f>
              <c:numCache>
                <c:formatCode>General</c:formatCode>
                <c:ptCount val="50"/>
                <c:pt idx="0">
                  <c:v>0.30659999999999998</c:v>
                </c:pt>
                <c:pt idx="1">
                  <c:v>0.36599999999999999</c:v>
                </c:pt>
                <c:pt idx="2">
                  <c:v>0.47899999999999998</c:v>
                </c:pt>
                <c:pt idx="3">
                  <c:v>0.52900000000000003</c:v>
                </c:pt>
                <c:pt idx="4">
                  <c:v>0.4758</c:v>
                </c:pt>
                <c:pt idx="5">
                  <c:v>0.5948</c:v>
                </c:pt>
                <c:pt idx="6">
                  <c:v>0.62419999999999998</c:v>
                </c:pt>
                <c:pt idx="7">
                  <c:v>0.68859999999999999</c:v>
                </c:pt>
                <c:pt idx="8">
                  <c:v>0.68320000000000003</c:v>
                </c:pt>
                <c:pt idx="9">
                  <c:v>0.72419999999999995</c:v>
                </c:pt>
                <c:pt idx="10">
                  <c:v>0.67579999999999996</c:v>
                </c:pt>
                <c:pt idx="11">
                  <c:v>0.69320000000000004</c:v>
                </c:pt>
                <c:pt idx="12">
                  <c:v>0.76400000000000001</c:v>
                </c:pt>
                <c:pt idx="13">
                  <c:v>0.73260000000000003</c:v>
                </c:pt>
                <c:pt idx="14">
                  <c:v>0.75339999999999996</c:v>
                </c:pt>
                <c:pt idx="15">
                  <c:v>0.77</c:v>
                </c:pt>
                <c:pt idx="16">
                  <c:v>0.68720000000000003</c:v>
                </c:pt>
                <c:pt idx="17">
                  <c:v>0.75280000000000002</c:v>
                </c:pt>
                <c:pt idx="18">
                  <c:v>0.78480000000000005</c:v>
                </c:pt>
                <c:pt idx="19">
                  <c:v>0.78759999999999997</c:v>
                </c:pt>
                <c:pt idx="20">
                  <c:v>0.78459999999999996</c:v>
                </c:pt>
                <c:pt idx="21">
                  <c:v>0.73719999999999997</c:v>
                </c:pt>
                <c:pt idx="22">
                  <c:v>0.73160000000000003</c:v>
                </c:pt>
                <c:pt idx="23">
                  <c:v>0.77139999999999997</c:v>
                </c:pt>
                <c:pt idx="24">
                  <c:v>0.80879999999999996</c:v>
                </c:pt>
                <c:pt idx="25">
                  <c:v>0.80320000000000003</c:v>
                </c:pt>
                <c:pt idx="26">
                  <c:v>0.75160000000000005</c:v>
                </c:pt>
                <c:pt idx="27">
                  <c:v>0.78859999999999997</c:v>
                </c:pt>
                <c:pt idx="28">
                  <c:v>0.8014</c:v>
                </c:pt>
                <c:pt idx="29">
                  <c:v>0.76100000000000001</c:v>
                </c:pt>
                <c:pt idx="30">
                  <c:v>0.78220000000000001</c:v>
                </c:pt>
                <c:pt idx="31">
                  <c:v>0.80920000000000003</c:v>
                </c:pt>
                <c:pt idx="32">
                  <c:v>0.77380000000000004</c:v>
                </c:pt>
                <c:pt idx="33">
                  <c:v>0.77859999999999996</c:v>
                </c:pt>
                <c:pt idx="34">
                  <c:v>0.79259999999999997</c:v>
                </c:pt>
                <c:pt idx="35">
                  <c:v>0.80659999999999998</c:v>
                </c:pt>
                <c:pt idx="36">
                  <c:v>0.81479999999999997</c:v>
                </c:pt>
                <c:pt idx="37">
                  <c:v>0.79800000000000004</c:v>
                </c:pt>
                <c:pt idx="38">
                  <c:v>0.8014</c:v>
                </c:pt>
                <c:pt idx="39">
                  <c:v>0.80840000000000001</c:v>
                </c:pt>
                <c:pt idx="40">
                  <c:v>0.83</c:v>
                </c:pt>
                <c:pt idx="41">
                  <c:v>0.82199999999999995</c:v>
                </c:pt>
                <c:pt idx="42">
                  <c:v>0.82</c:v>
                </c:pt>
                <c:pt idx="43">
                  <c:v>0.79900000000000004</c:v>
                </c:pt>
                <c:pt idx="44">
                  <c:v>0.82399999999999995</c:v>
                </c:pt>
                <c:pt idx="45">
                  <c:v>0.79420000000000002</c:v>
                </c:pt>
                <c:pt idx="46">
                  <c:v>0.81100000000000005</c:v>
                </c:pt>
                <c:pt idx="47">
                  <c:v>0.8206</c:v>
                </c:pt>
                <c:pt idx="48">
                  <c:v>0.83240000000000003</c:v>
                </c:pt>
                <c:pt idx="49">
                  <c:v>0.80620000000000003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C-7B48-8FAD-9686689C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32512"/>
        <c:axId val="489698256"/>
      </c:scatterChart>
      <c:valAx>
        <c:axId val="458732512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Epoch</a:t>
                </a:r>
                <a:r>
                  <a:rPr lang="ja-JP" altLang="en-US" sz="1400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698256"/>
        <c:crosses val="autoZero"/>
        <c:crossBetween val="midCat"/>
      </c:valAx>
      <c:valAx>
        <c:axId val="4896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Accuracy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73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1"/>
              <a:t>Epoch</a:t>
            </a:r>
            <a:r>
              <a:rPr lang="ja-JP" altLang="en-US" sz="1800" b="1"/>
              <a:t>数の増加と所用秒数の関係</a:t>
            </a:r>
            <a:endParaRPr lang="en-US" altLang="ja-JP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seconds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Sheet1!$B$12:$B$61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Sheet1!$C$12:$C$61</c:f>
              <c:numCache>
                <c:formatCode>General</c:formatCode>
                <c:ptCount val="50"/>
                <c:pt idx="4">
                  <c:v>251.89283800125099</c:v>
                </c:pt>
                <c:pt idx="9">
                  <c:v>494.38627481460497</c:v>
                </c:pt>
                <c:pt idx="19">
                  <c:v>980.04629039764404</c:v>
                </c:pt>
                <c:pt idx="29">
                  <c:v>1465.6057908534999</c:v>
                </c:pt>
                <c:pt idx="39">
                  <c:v>1953.86818695068</c:v>
                </c:pt>
                <c:pt idx="49">
                  <c:v>2427.0008862018499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E-3F43-8776-D6B4CB1A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35088"/>
        <c:axId val="416679248"/>
      </c:scatterChart>
      <c:valAx>
        <c:axId val="459135088"/>
        <c:scaling>
          <c:orientation val="minMax"/>
          <c:max val="5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Epoch</a:t>
                </a:r>
                <a:r>
                  <a:rPr lang="ja-JP" altLang="en-US" sz="1400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679248"/>
        <c:crosses val="autoZero"/>
        <c:crossBetween val="midCat"/>
      </c:valAx>
      <c:valAx>
        <c:axId val="4166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91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</xdr:row>
      <xdr:rowOff>0</xdr:rowOff>
    </xdr:from>
    <xdr:to>
      <xdr:col>18</xdr:col>
      <xdr:colOff>0</xdr:colOff>
      <xdr:row>23</xdr:row>
      <xdr:rowOff>241300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ED745D1-34EE-A940-995B-4F2B750A5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12700</xdr:rowOff>
    </xdr:from>
    <xdr:to>
      <xdr:col>17</xdr:col>
      <xdr:colOff>927100</xdr:colOff>
      <xdr:row>46</xdr:row>
      <xdr:rowOff>241300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64F85A2-C6A8-9242-81F2-14F6D2D12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5280-3EA6-244B-838F-41FF6F29C649}">
  <dimension ref="B2:H61"/>
  <sheetViews>
    <sheetView tabSelected="1" topLeftCell="C1" workbookViewId="0">
      <selection activeCell="D8" sqref="D8"/>
    </sheetView>
  </sheetViews>
  <sheetFormatPr baseColWidth="10" defaultRowHeight="20"/>
  <sheetData>
    <row r="2" spans="2:8">
      <c r="B2" t="s">
        <v>0</v>
      </c>
      <c r="C2" t="s">
        <v>2</v>
      </c>
      <c r="D2" t="s">
        <v>3</v>
      </c>
    </row>
    <row r="3" spans="2:8">
      <c r="B3">
        <v>5</v>
      </c>
      <c r="C3">
        <v>251.89</v>
      </c>
      <c r="D3">
        <v>0.61429999999999996</v>
      </c>
    </row>
    <row r="4" spans="2:8">
      <c r="B4">
        <v>10</v>
      </c>
      <c r="C4">
        <v>494.38</v>
      </c>
      <c r="D4">
        <v>0.69520000000000004</v>
      </c>
      <c r="G4" t="s">
        <v>4</v>
      </c>
      <c r="H4" t="s">
        <v>3</v>
      </c>
    </row>
    <row r="5" spans="2:8">
      <c r="B5">
        <v>20</v>
      </c>
      <c r="C5">
        <v>980.04</v>
      </c>
      <c r="D5">
        <v>0.67400000000000004</v>
      </c>
      <c r="G5">
        <v>1</v>
      </c>
      <c r="H5">
        <v>0.30659999999999998</v>
      </c>
    </row>
    <row r="6" spans="2:8">
      <c r="B6">
        <v>30</v>
      </c>
      <c r="C6">
        <v>1465.6</v>
      </c>
      <c r="D6">
        <v>0.7702</v>
      </c>
      <c r="G6">
        <v>2</v>
      </c>
      <c r="H6">
        <v>0.36599999999999999</v>
      </c>
    </row>
    <row r="7" spans="2:8">
      <c r="B7">
        <v>40</v>
      </c>
      <c r="C7">
        <v>1953.86</v>
      </c>
      <c r="D7">
        <v>0.79669999999999996</v>
      </c>
      <c r="G7">
        <v>3</v>
      </c>
      <c r="H7">
        <v>0.47899999999999998</v>
      </c>
    </row>
    <row r="8" spans="2:8">
      <c r="B8">
        <v>50</v>
      </c>
      <c r="C8">
        <v>2427</v>
      </c>
      <c r="D8">
        <v>0.80179999999999996</v>
      </c>
      <c r="G8">
        <v>4</v>
      </c>
      <c r="H8">
        <v>0.52900000000000003</v>
      </c>
    </row>
    <row r="9" spans="2:8">
      <c r="G9">
        <v>5</v>
      </c>
      <c r="H9">
        <v>0.4758</v>
      </c>
    </row>
    <row r="10" spans="2:8">
      <c r="G10">
        <v>6</v>
      </c>
      <c r="H10">
        <v>0.5948</v>
      </c>
    </row>
    <row r="11" spans="2:8">
      <c r="B11" t="s">
        <v>4</v>
      </c>
      <c r="C11" t="s">
        <v>1</v>
      </c>
      <c r="G11">
        <v>7</v>
      </c>
      <c r="H11">
        <v>0.62419999999999998</v>
      </c>
    </row>
    <row r="12" spans="2:8">
      <c r="B12">
        <v>1</v>
      </c>
      <c r="G12">
        <v>8</v>
      </c>
      <c r="H12">
        <v>0.68859999999999999</v>
      </c>
    </row>
    <row r="13" spans="2:8">
      <c r="B13">
        <v>2</v>
      </c>
      <c r="G13">
        <v>9</v>
      </c>
      <c r="H13">
        <v>0.68320000000000003</v>
      </c>
    </row>
    <row r="14" spans="2:8">
      <c r="B14">
        <v>3</v>
      </c>
      <c r="G14">
        <v>10</v>
      </c>
      <c r="H14">
        <v>0.72419999999999995</v>
      </c>
    </row>
    <row r="15" spans="2:8">
      <c r="B15">
        <v>4</v>
      </c>
      <c r="G15">
        <v>11</v>
      </c>
      <c r="H15">
        <v>0.67579999999999996</v>
      </c>
    </row>
    <row r="16" spans="2:8">
      <c r="B16">
        <v>5</v>
      </c>
      <c r="C16">
        <v>251.89283800125099</v>
      </c>
      <c r="G16">
        <v>12</v>
      </c>
      <c r="H16">
        <v>0.69320000000000004</v>
      </c>
    </row>
    <row r="17" spans="2:8">
      <c r="B17">
        <v>6</v>
      </c>
      <c r="G17">
        <v>13</v>
      </c>
      <c r="H17">
        <v>0.76400000000000001</v>
      </c>
    </row>
    <row r="18" spans="2:8">
      <c r="B18">
        <v>7</v>
      </c>
      <c r="G18">
        <v>14</v>
      </c>
      <c r="H18">
        <v>0.73260000000000003</v>
      </c>
    </row>
    <row r="19" spans="2:8">
      <c r="B19">
        <v>8</v>
      </c>
      <c r="G19">
        <v>15</v>
      </c>
      <c r="H19">
        <v>0.75339999999999996</v>
      </c>
    </row>
    <row r="20" spans="2:8">
      <c r="B20">
        <v>9</v>
      </c>
      <c r="G20">
        <v>16</v>
      </c>
      <c r="H20">
        <v>0.77</v>
      </c>
    </row>
    <row r="21" spans="2:8">
      <c r="B21">
        <v>10</v>
      </c>
      <c r="C21">
        <v>494.38627481460497</v>
      </c>
      <c r="G21">
        <v>17</v>
      </c>
      <c r="H21">
        <v>0.68720000000000003</v>
      </c>
    </row>
    <row r="22" spans="2:8">
      <c r="B22">
        <v>11</v>
      </c>
      <c r="G22">
        <v>18</v>
      </c>
      <c r="H22">
        <v>0.75280000000000002</v>
      </c>
    </row>
    <row r="23" spans="2:8">
      <c r="B23">
        <v>12</v>
      </c>
      <c r="G23">
        <v>19</v>
      </c>
      <c r="H23">
        <v>0.78480000000000005</v>
      </c>
    </row>
    <row r="24" spans="2:8">
      <c r="B24">
        <v>13</v>
      </c>
      <c r="G24">
        <v>20</v>
      </c>
      <c r="H24">
        <v>0.78759999999999997</v>
      </c>
    </row>
    <row r="25" spans="2:8">
      <c r="B25">
        <v>14</v>
      </c>
      <c r="G25">
        <v>21</v>
      </c>
      <c r="H25">
        <v>0.78459999999999996</v>
      </c>
    </row>
    <row r="26" spans="2:8">
      <c r="B26">
        <v>15</v>
      </c>
      <c r="G26">
        <v>22</v>
      </c>
      <c r="H26">
        <v>0.73719999999999997</v>
      </c>
    </row>
    <row r="27" spans="2:8">
      <c r="B27">
        <v>16</v>
      </c>
      <c r="G27">
        <v>23</v>
      </c>
      <c r="H27">
        <v>0.73160000000000003</v>
      </c>
    </row>
    <row r="28" spans="2:8">
      <c r="B28">
        <v>17</v>
      </c>
      <c r="G28">
        <v>24</v>
      </c>
      <c r="H28">
        <v>0.77139999999999997</v>
      </c>
    </row>
    <row r="29" spans="2:8">
      <c r="B29">
        <v>18</v>
      </c>
      <c r="G29">
        <v>25</v>
      </c>
      <c r="H29">
        <v>0.80879999999999996</v>
      </c>
    </row>
    <row r="30" spans="2:8">
      <c r="B30">
        <v>19</v>
      </c>
      <c r="G30">
        <v>26</v>
      </c>
      <c r="H30">
        <v>0.80320000000000003</v>
      </c>
    </row>
    <row r="31" spans="2:8">
      <c r="B31">
        <v>20</v>
      </c>
      <c r="C31">
        <v>980.04629039764404</v>
      </c>
      <c r="G31">
        <v>27</v>
      </c>
      <c r="H31">
        <v>0.75160000000000005</v>
      </c>
    </row>
    <row r="32" spans="2:8">
      <c r="B32">
        <v>21</v>
      </c>
      <c r="G32">
        <v>28</v>
      </c>
      <c r="H32">
        <v>0.78859999999999997</v>
      </c>
    </row>
    <row r="33" spans="2:8">
      <c r="B33">
        <v>22</v>
      </c>
      <c r="G33">
        <v>29</v>
      </c>
      <c r="H33">
        <v>0.8014</v>
      </c>
    </row>
    <row r="34" spans="2:8">
      <c r="B34">
        <v>23</v>
      </c>
      <c r="G34">
        <v>30</v>
      </c>
      <c r="H34">
        <v>0.76100000000000001</v>
      </c>
    </row>
    <row r="35" spans="2:8">
      <c r="B35">
        <v>24</v>
      </c>
      <c r="G35">
        <v>31</v>
      </c>
      <c r="H35">
        <v>0.78220000000000001</v>
      </c>
    </row>
    <row r="36" spans="2:8">
      <c r="B36">
        <v>25</v>
      </c>
      <c r="G36">
        <v>32</v>
      </c>
      <c r="H36">
        <v>0.80920000000000003</v>
      </c>
    </row>
    <row r="37" spans="2:8">
      <c r="B37">
        <v>26</v>
      </c>
      <c r="G37">
        <v>33</v>
      </c>
      <c r="H37">
        <v>0.77380000000000004</v>
      </c>
    </row>
    <row r="38" spans="2:8">
      <c r="B38">
        <v>27</v>
      </c>
      <c r="G38">
        <v>34</v>
      </c>
      <c r="H38">
        <v>0.77859999999999996</v>
      </c>
    </row>
    <row r="39" spans="2:8">
      <c r="B39">
        <v>28</v>
      </c>
      <c r="G39">
        <v>35</v>
      </c>
      <c r="H39">
        <v>0.79259999999999997</v>
      </c>
    </row>
    <row r="40" spans="2:8">
      <c r="B40">
        <v>29</v>
      </c>
      <c r="G40">
        <v>36</v>
      </c>
      <c r="H40">
        <v>0.80659999999999998</v>
      </c>
    </row>
    <row r="41" spans="2:8">
      <c r="B41">
        <v>30</v>
      </c>
      <c r="C41">
        <v>1465.6057908534999</v>
      </c>
      <c r="G41">
        <v>37</v>
      </c>
      <c r="H41">
        <v>0.81479999999999997</v>
      </c>
    </row>
    <row r="42" spans="2:8">
      <c r="B42">
        <v>31</v>
      </c>
      <c r="G42">
        <v>38</v>
      </c>
      <c r="H42">
        <v>0.79800000000000004</v>
      </c>
    </row>
    <row r="43" spans="2:8">
      <c r="B43">
        <v>32</v>
      </c>
      <c r="G43">
        <v>39</v>
      </c>
      <c r="H43">
        <v>0.8014</v>
      </c>
    </row>
    <row r="44" spans="2:8">
      <c r="B44">
        <v>33</v>
      </c>
      <c r="G44">
        <v>40</v>
      </c>
      <c r="H44">
        <v>0.80840000000000001</v>
      </c>
    </row>
    <row r="45" spans="2:8">
      <c r="B45">
        <v>34</v>
      </c>
      <c r="G45">
        <v>41</v>
      </c>
      <c r="H45">
        <v>0.83</v>
      </c>
    </row>
    <row r="46" spans="2:8">
      <c r="B46">
        <v>35</v>
      </c>
      <c r="G46">
        <v>42</v>
      </c>
      <c r="H46">
        <v>0.82199999999999995</v>
      </c>
    </row>
    <row r="47" spans="2:8">
      <c r="B47">
        <v>36</v>
      </c>
      <c r="G47">
        <v>43</v>
      </c>
      <c r="H47">
        <v>0.82</v>
      </c>
    </row>
    <row r="48" spans="2:8">
      <c r="B48">
        <v>37</v>
      </c>
      <c r="G48">
        <v>44</v>
      </c>
      <c r="H48">
        <v>0.79900000000000004</v>
      </c>
    </row>
    <row r="49" spans="2:8">
      <c r="B49">
        <v>38</v>
      </c>
      <c r="G49">
        <v>45</v>
      </c>
      <c r="H49">
        <v>0.82399999999999995</v>
      </c>
    </row>
    <row r="50" spans="2:8">
      <c r="B50">
        <v>39</v>
      </c>
      <c r="G50">
        <v>46</v>
      </c>
      <c r="H50">
        <v>0.79420000000000002</v>
      </c>
    </row>
    <row r="51" spans="2:8">
      <c r="B51">
        <v>40</v>
      </c>
      <c r="C51">
        <v>1953.86818695068</v>
      </c>
      <c r="G51">
        <v>47</v>
      </c>
      <c r="H51">
        <v>0.81100000000000005</v>
      </c>
    </row>
    <row r="52" spans="2:8">
      <c r="B52">
        <v>41</v>
      </c>
      <c r="G52">
        <v>48</v>
      </c>
      <c r="H52">
        <v>0.8206</v>
      </c>
    </row>
    <row r="53" spans="2:8">
      <c r="B53">
        <v>42</v>
      </c>
      <c r="G53">
        <v>49</v>
      </c>
      <c r="H53">
        <v>0.83240000000000003</v>
      </c>
    </row>
    <row r="54" spans="2:8">
      <c r="B54">
        <v>43</v>
      </c>
      <c r="G54">
        <v>50</v>
      </c>
      <c r="H54">
        <v>0.80620000000000003</v>
      </c>
    </row>
    <row r="55" spans="2:8">
      <c r="B55">
        <v>44</v>
      </c>
    </row>
    <row r="56" spans="2:8">
      <c r="B56">
        <v>45</v>
      </c>
    </row>
    <row r="57" spans="2:8">
      <c r="B57">
        <v>46</v>
      </c>
    </row>
    <row r="58" spans="2:8">
      <c r="B58">
        <v>47</v>
      </c>
    </row>
    <row r="59" spans="2:8">
      <c r="B59">
        <v>48</v>
      </c>
    </row>
    <row r="60" spans="2:8">
      <c r="B60">
        <v>49</v>
      </c>
    </row>
    <row r="61" spans="2:8">
      <c r="B61">
        <v>50</v>
      </c>
      <c r="C61">
        <v>2427.0008862018499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2019-10-11T07:08:50Z</dcterms:created>
  <dcterms:modified xsi:type="dcterms:W3CDTF">2019-10-11T08:07:25Z</dcterms:modified>
</cp:coreProperties>
</file>