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oichi/Desktop/DeepLearningWeekly/"/>
    </mc:Choice>
  </mc:AlternateContent>
  <xr:revisionPtr revIDLastSave="0" documentId="8_{406F0C6B-2DA5-E84D-8738-B1941B85A600}" xr6:coauthVersionLast="44" xr6:coauthVersionMax="44" xr10:uidLastSave="{00000000-0000-0000-0000-000000000000}"/>
  <bookViews>
    <workbookView xWindow="240" yWindow="460" windowWidth="28300" windowHeight="17040" xr2:uid="{0C9588D5-642D-DD4D-BC9A-27BA1FA1D5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<sst xmlns="http://schemas.openxmlformats.org/spreadsheetml/2006/main" count="10" uniqueCount="10">
  <si>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Optimizers</t>
    <phoneticPr fontId="1"/>
  </si>
  <si>
    <t>Score</t>
    <phoneticPr fontId="1"/>
  </si>
  <si>
    <t>Adam</t>
  </si>
  <si>
    <t>RangerLars</t>
  </si>
  <si>
    <t>Ralamb</t>
  </si>
  <si>
    <t>Ranger</t>
  </si>
  <si>
    <t>Novograd</t>
  </si>
  <si>
    <t>Radam</t>
  </si>
  <si>
    <t>Lookahead</t>
  </si>
  <si>
    <t>Lamb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</si>
</sst>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 sz="2400"/>
              <a:t>Optimizer's</a:t>
            </a:r>
            <a:r>
              <a:rPr lang="en-US" altLang="ja-JP" sz="2400" baseline="0"/>
              <a:t> Benchmark </a:t>
            </a:r>
          </a:p>
          <a:p>
            <a:pPr>
              <a:defRPr sz="2400"/>
            </a:pPr>
            <a:r>
              <a:rPr lang="en-US" altLang="ja-JP" sz="2400" baseline="0"/>
              <a:t>used ImageNet(batch_size=128)</a:t>
            </a:r>
            <a:endParaRPr lang="en-US" altLang="ja-JP" sz="24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Sheet1!$C$2</c:f>
              <c:strCache>
                <c:ptCount val="1"/>
                <c:pt idx="0">
                  <c:v>Score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Sheet1!$B$3:$B$10</c:f>
              <c:strCache>
                <c:ptCount val="8"/>
                <c:pt idx="0">
                  <c:v>Adam</c:v>
                </c:pt>
                <c:pt idx="1">
                  <c:v>RangerLars</c:v>
                </c:pt>
                <c:pt idx="2">
                  <c:v>Ralamb</c:v>
                </c:pt>
                <c:pt idx="3">
                  <c:v>Ranger</c:v>
                </c:pt>
                <c:pt idx="4">
                  <c:v>Novograd</c:v>
                </c:pt>
                <c:pt idx="5">
                  <c:v>Radam</c:v>
                </c:pt>
                <c:pt idx="6">
                  <c:v>Lookahead</c:v>
                </c:pt>
                <c:pt idx="7">
                  <c:v>Lamb</c:v>
                </c:pt>
              </c:strCache>
            </c:strRef>
          </c:cat>
          <c:val>
            <c:numRef>
              <c:f>Sheet1!$C$3:$C$10</c:f>
              <c:numCache>
                <c:formatCode>General</c:formatCode>
                <c:ptCount val="8"/>
                <c:pt idx="0">
                  <c:v>0.84930000000000005</c:v>
                </c:pt>
                <c:pt idx="1">
                  <c:v>0.87319999999999998</c:v>
                </c:pt>
                <c:pt idx="2">
                  <c:v>0.86750000000000005</c:v>
                </c:pt>
                <c:pt idx="3">
                  <c:v>0.85940000000000005</c:v>
                </c:pt>
                <c:pt idx="4">
                  <c:v>0.87109999999999999</c:v>
                </c:pt>
                <c:pt idx="5">
                  <c:v>0.84440000000000004</c:v>
                </c:pt>
                <c:pt idx="6">
                  <c:v>0.85780000000000001</c:v>
                </c:pt>
                <c:pt idx="7">
                  <c:v>0.84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30-154D-87CC-F230A4B13C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11214448"/>
        <c:axId val="411216080"/>
      </c:barChart>
      <c:catAx>
        <c:axId val="4112144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sz="1600"/>
                  <a:t>Optimizer</a:t>
                </a:r>
                <a:endParaRPr lang="ja-JP" altLang="en-US" sz="16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11216080"/>
        <c:crosses val="autoZero"/>
        <c:auto val="1"/>
        <c:lblAlgn val="ctr"/>
        <c:lblOffset val="100"/>
        <c:noMultiLvlLbl val="0"/>
      </c:catAx>
      <c:valAx>
        <c:axId val="411216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sz="1600"/>
                  <a:t>Score</a:t>
                </a:r>
                <a:endParaRPr lang="ja-JP" altLang="en-US" sz="16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112144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939800</xdr:colOff>
      <xdr:row>2</xdr:row>
      <xdr:rowOff>38100</xdr:rowOff>
    </xdr:from>
    <xdr:to>
      <xdr:col>12</xdr:col>
      <xdr:colOff>266700</xdr:colOff>
      <xdr:row>21</xdr:row>
      <xdr:rowOff>241300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AC234C56-D300-D442-9C65-6E1A38D36F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0E558-AF0E-DF4E-A7CF-4A1CC06680EA}">
  <dimension ref="B2:C10"/>
  <sheetViews>
    <sheetView tabSelected="1" topLeftCell="C2" workbookViewId="0">
      <selection activeCell="N12" sqref="N12"/>
    </sheetView>
  </sheetViews>
  <sheetFormatPr baseColWidth="10" defaultRowHeight="20"/>
  <sheetData>
    <row r="2" spans="2:3">
      <c r="B2" t="s">
        <v>0</v>
      </c>
      <c r="C2" t="s">
        <v>1</v>
      </c>
    </row>
    <row r="3" spans="2:3">
      <c r="B3" t="s">
        <v>2</v>
      </c>
      <c r="C3">
        <v>0.84930000000000005</v>
      </c>
    </row>
    <row r="4" spans="2:3">
      <c r="B4" t="s">
        <v>3</v>
      </c>
      <c r="C4">
        <v>0.87319999999999998</v>
      </c>
    </row>
    <row r="5" spans="2:3">
      <c r="B5" t="s">
        <v>4</v>
      </c>
      <c r="C5">
        <v>0.86750000000000005</v>
      </c>
    </row>
    <row r="6" spans="2:3">
      <c r="B6" t="s">
        <v>5</v>
      </c>
      <c r="C6">
        <v>0.85940000000000005</v>
      </c>
    </row>
    <row r="7" spans="2:3">
      <c r="B7" t="s">
        <v>6</v>
      </c>
      <c r="C7">
        <v>0.87109999999999999</v>
      </c>
    </row>
    <row r="8" spans="2:3">
      <c r="B8" t="s">
        <v>7</v>
      </c>
      <c r="C8">
        <v>0.84440000000000004</v>
      </c>
    </row>
    <row r="9" spans="2:3">
      <c r="B9" t="s">
        <v>8</v>
      </c>
      <c r="C9">
        <v>0.85780000000000001</v>
      </c>
    </row>
    <row r="10" spans="2:3">
      <c r="B10" t="s">
        <v>9</v>
      </c>
      <c r="C10">
        <v>0.84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2019-09-28T04:59:13Z</dcterms:created>
  <dcterms:modified xsi:type="dcterms:W3CDTF">2019-09-28T05:06:47Z</dcterms:modified>
</cp:coreProperties>
</file>