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ichi/Desktop/Research_V2/20191130/"/>
    </mc:Choice>
  </mc:AlternateContent>
  <xr:revisionPtr revIDLastSave="0" documentId="8_{9B9A3D6E-E432-C345-851F-51045BB716E8}" xr6:coauthVersionLast="45" xr6:coauthVersionMax="45" xr10:uidLastSave="{00000000-0000-0000-0000-000000000000}"/>
  <bookViews>
    <workbookView xWindow="0" yWindow="0" windowWidth="28800" windowHeight="18000" xr2:uid="{6544E87F-8F14-C048-858D-B3868224DC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<sst xmlns="http://schemas.openxmlformats.org/spreadsheetml/2006/main" count="29" uniqueCount="13">
  <si>
    <t>val_loss</t>
    <phoneticPr fontId="1"/>
  </si>
  <si>
    <t>acc</t>
    <phoneticPr fontId="1"/>
  </si>
  <si>
    <t>loss</t>
    <phoneticPr fontId="1"/>
  </si>
  <si>
    <t>cifar10</t>
    <phoneticPr fontId="1"/>
  </si>
  <si>
    <t>RandomErasingなし</t>
    <phoneticPr fontId="1"/>
  </si>
  <si>
    <t>RandomEracingあり</t>
    <phoneticPr fontId="1"/>
  </si>
  <si>
    <t>cifar100</t>
    <phoneticPr fontId="1"/>
  </si>
  <si>
    <t>Epoch</t>
    <phoneticPr fontId="1"/>
  </si>
  <si>
    <t>前処理なし</t>
    <rPh sb="0" eb="3">
      <t xml:space="preserve">マエショリ </t>
    </rPh>
    <phoneticPr fontId="1"/>
  </si>
  <si>
    <t>前処理：RandomEracingあり</t>
  </si>
  <si>
    <t>前処理：RandomEracingあり</t>
    <rPh sb="0" eb="3">
      <t xml:space="preserve">マエショリ </t>
    </rPh>
    <phoneticPr fontId="1"/>
  </si>
  <si>
    <t>前処理：RandomErasingなし</t>
  </si>
  <si>
    <t>前処理：RandomErasingなし</t>
    <rPh sb="0" eb="3">
      <t xml:space="preserve">マエショリ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</si>
</sst>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/>
              <a:t>Cifar100</a:t>
            </a:r>
            <a:r>
              <a:rPr lang="ja-JP" altLang="en-US" sz="2400"/>
              <a:t>の画像分類の精度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07632950625427"/>
          <c:y val="0.1361510511511794"/>
          <c:w val="0.87702211611984382"/>
          <c:h val="0.71329075722212243"/>
        </c:manualLayout>
      </c:layout>
      <c:lineChart>
        <c:grouping val="standard"/>
        <c:varyColors val="0"/>
        <c:ser>
          <c:idx val="0"/>
          <c:order val="0"/>
          <c:tx>
            <c:strRef>
              <c:f>Sheet1!$O$4</c:f>
              <c:strCache>
                <c:ptCount val="1"/>
                <c:pt idx="0">
                  <c:v>前処理：RandomErasingなし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Sheet1!$K$5:$K$104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Sheet1!$O$5:$O$104</c:f>
              <c:numCache>
                <c:formatCode>General</c:formatCode>
                <c:ptCount val="100"/>
                <c:pt idx="0">
                  <c:v>7.5700000000000003E-2</c:v>
                </c:pt>
                <c:pt idx="1">
                  <c:v>0.1875</c:v>
                </c:pt>
                <c:pt idx="2">
                  <c:v>0.2535</c:v>
                </c:pt>
                <c:pt idx="3">
                  <c:v>0.28970000000000001</c:v>
                </c:pt>
                <c:pt idx="4">
                  <c:v>0.2898</c:v>
                </c:pt>
                <c:pt idx="5">
                  <c:v>0.37880000000000003</c:v>
                </c:pt>
                <c:pt idx="6">
                  <c:v>0.40620000000000001</c:v>
                </c:pt>
                <c:pt idx="7">
                  <c:v>0.44479999999999997</c:v>
                </c:pt>
                <c:pt idx="8">
                  <c:v>0.4355</c:v>
                </c:pt>
                <c:pt idx="9">
                  <c:v>0.45379999999999998</c:v>
                </c:pt>
                <c:pt idx="10">
                  <c:v>0.47749999999999998</c:v>
                </c:pt>
                <c:pt idx="11">
                  <c:v>0.51970000000000005</c:v>
                </c:pt>
                <c:pt idx="12">
                  <c:v>0.4602</c:v>
                </c:pt>
                <c:pt idx="13">
                  <c:v>0.5615</c:v>
                </c:pt>
                <c:pt idx="14">
                  <c:v>0.55379999999999996</c:v>
                </c:pt>
                <c:pt idx="15">
                  <c:v>0.57979999999999998</c:v>
                </c:pt>
                <c:pt idx="16">
                  <c:v>0.54120000000000001</c:v>
                </c:pt>
                <c:pt idx="17">
                  <c:v>0.57330000000000003</c:v>
                </c:pt>
                <c:pt idx="18">
                  <c:v>0.60719999999999996</c:v>
                </c:pt>
                <c:pt idx="19">
                  <c:v>0.61850000000000005</c:v>
                </c:pt>
                <c:pt idx="20">
                  <c:v>0.61270000000000002</c:v>
                </c:pt>
                <c:pt idx="21">
                  <c:v>0.63070000000000004</c:v>
                </c:pt>
                <c:pt idx="22">
                  <c:v>0.59250000000000003</c:v>
                </c:pt>
                <c:pt idx="23">
                  <c:v>0.62150000000000005</c:v>
                </c:pt>
                <c:pt idx="24">
                  <c:v>0.64249999999999996</c:v>
                </c:pt>
                <c:pt idx="25">
                  <c:v>0.61629999999999996</c:v>
                </c:pt>
                <c:pt idx="26">
                  <c:v>0.5998</c:v>
                </c:pt>
                <c:pt idx="27">
                  <c:v>0.62949999999999995</c:v>
                </c:pt>
                <c:pt idx="28">
                  <c:v>0.63119999999999998</c:v>
                </c:pt>
                <c:pt idx="29">
                  <c:v>0.63749999999999996</c:v>
                </c:pt>
                <c:pt idx="30">
                  <c:v>0.56620000000000004</c:v>
                </c:pt>
                <c:pt idx="31">
                  <c:v>0.62150000000000005</c:v>
                </c:pt>
                <c:pt idx="32">
                  <c:v>0.62450000000000006</c:v>
                </c:pt>
                <c:pt idx="33">
                  <c:v>0.64080000000000004</c:v>
                </c:pt>
                <c:pt idx="34">
                  <c:v>0.65029999999999999</c:v>
                </c:pt>
                <c:pt idx="35">
                  <c:v>0.64929999999999999</c:v>
                </c:pt>
                <c:pt idx="36">
                  <c:v>0.65269999999999995</c:v>
                </c:pt>
                <c:pt idx="37">
                  <c:v>0.63780000000000003</c:v>
                </c:pt>
                <c:pt idx="38">
                  <c:v>0.6522</c:v>
                </c:pt>
                <c:pt idx="39">
                  <c:v>0.64119999999999999</c:v>
                </c:pt>
                <c:pt idx="40">
                  <c:v>0.67600000000000005</c:v>
                </c:pt>
                <c:pt idx="41">
                  <c:v>0.65700000000000003</c:v>
                </c:pt>
                <c:pt idx="42">
                  <c:v>0.66720000000000002</c:v>
                </c:pt>
                <c:pt idx="43">
                  <c:v>0.63300000000000001</c:v>
                </c:pt>
                <c:pt idx="44">
                  <c:v>0.63719999999999999</c:v>
                </c:pt>
                <c:pt idx="45">
                  <c:v>0.67200000000000004</c:v>
                </c:pt>
                <c:pt idx="46">
                  <c:v>0.64070000000000005</c:v>
                </c:pt>
                <c:pt idx="47">
                  <c:v>0.64329999999999998</c:v>
                </c:pt>
                <c:pt idx="48">
                  <c:v>0.67179999999999995</c:v>
                </c:pt>
                <c:pt idx="49">
                  <c:v>0.65429999999999999</c:v>
                </c:pt>
                <c:pt idx="50">
                  <c:v>0.66020000000000001</c:v>
                </c:pt>
                <c:pt idx="51">
                  <c:v>0.6573</c:v>
                </c:pt>
                <c:pt idx="52">
                  <c:v>0.63670000000000004</c:v>
                </c:pt>
                <c:pt idx="53">
                  <c:v>0.66020000000000001</c:v>
                </c:pt>
                <c:pt idx="54">
                  <c:v>0.66449999999999998</c:v>
                </c:pt>
                <c:pt idx="55">
                  <c:v>0.6835</c:v>
                </c:pt>
                <c:pt idx="56">
                  <c:v>0.66600000000000004</c:v>
                </c:pt>
                <c:pt idx="57">
                  <c:v>0.68700000000000006</c:v>
                </c:pt>
                <c:pt idx="58">
                  <c:v>0.68100000000000005</c:v>
                </c:pt>
                <c:pt idx="59">
                  <c:v>0.6673</c:v>
                </c:pt>
                <c:pt idx="60">
                  <c:v>0.6542</c:v>
                </c:pt>
                <c:pt idx="61">
                  <c:v>0.64180000000000004</c:v>
                </c:pt>
                <c:pt idx="62">
                  <c:v>0.65800000000000003</c:v>
                </c:pt>
                <c:pt idx="63">
                  <c:v>0.6663</c:v>
                </c:pt>
                <c:pt idx="64">
                  <c:v>0.66249999999999998</c:v>
                </c:pt>
                <c:pt idx="65">
                  <c:v>0.64600000000000002</c:v>
                </c:pt>
                <c:pt idx="66">
                  <c:v>0.65969999999999995</c:v>
                </c:pt>
                <c:pt idx="67">
                  <c:v>0.64980000000000004</c:v>
                </c:pt>
                <c:pt idx="68">
                  <c:v>0.66949999999999998</c:v>
                </c:pt>
                <c:pt idx="69">
                  <c:v>0.67330000000000001</c:v>
                </c:pt>
                <c:pt idx="70">
                  <c:v>0.65200000000000002</c:v>
                </c:pt>
                <c:pt idx="71">
                  <c:v>0.66120000000000001</c:v>
                </c:pt>
                <c:pt idx="72">
                  <c:v>0.66979999999999995</c:v>
                </c:pt>
                <c:pt idx="73">
                  <c:v>0.6522</c:v>
                </c:pt>
                <c:pt idx="74">
                  <c:v>0.67700000000000005</c:v>
                </c:pt>
                <c:pt idx="75">
                  <c:v>0.65329999999999999</c:v>
                </c:pt>
                <c:pt idx="76">
                  <c:v>0.66369999999999996</c:v>
                </c:pt>
                <c:pt idx="77">
                  <c:v>0.6613</c:v>
                </c:pt>
                <c:pt idx="78">
                  <c:v>0.67349999999999999</c:v>
                </c:pt>
                <c:pt idx="79">
                  <c:v>0.68220000000000003</c:v>
                </c:pt>
                <c:pt idx="80">
                  <c:v>0.65180000000000005</c:v>
                </c:pt>
                <c:pt idx="81">
                  <c:v>0.67120000000000002</c:v>
                </c:pt>
                <c:pt idx="82">
                  <c:v>0.66369999999999996</c:v>
                </c:pt>
                <c:pt idx="83">
                  <c:v>0.6613</c:v>
                </c:pt>
                <c:pt idx="84">
                  <c:v>0.67100000000000004</c:v>
                </c:pt>
                <c:pt idx="85">
                  <c:v>0.66020000000000001</c:v>
                </c:pt>
                <c:pt idx="86">
                  <c:v>0.68300000000000005</c:v>
                </c:pt>
                <c:pt idx="87">
                  <c:v>0.66579999999999995</c:v>
                </c:pt>
                <c:pt idx="88">
                  <c:v>0.68579999999999997</c:v>
                </c:pt>
                <c:pt idx="89">
                  <c:v>0.68020000000000003</c:v>
                </c:pt>
                <c:pt idx="90">
                  <c:v>0.68730000000000002</c:v>
                </c:pt>
                <c:pt idx="91">
                  <c:v>0.67230000000000001</c:v>
                </c:pt>
                <c:pt idx="92">
                  <c:v>0.66200000000000003</c:v>
                </c:pt>
                <c:pt idx="93">
                  <c:v>0.65900000000000003</c:v>
                </c:pt>
                <c:pt idx="94">
                  <c:v>0.68679999999999997</c:v>
                </c:pt>
                <c:pt idx="95">
                  <c:v>0.6653</c:v>
                </c:pt>
                <c:pt idx="96">
                  <c:v>0.68700000000000006</c:v>
                </c:pt>
                <c:pt idx="97">
                  <c:v>0.67700000000000005</c:v>
                </c:pt>
                <c:pt idx="98">
                  <c:v>0.67530000000000001</c:v>
                </c:pt>
                <c:pt idx="99">
                  <c:v>0.68279999999999996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A-754E-A3A0-0B4DD1901551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前処理：RandomEracingあり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Sheet1!$K$5:$K$104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Sheet1!$S$5:$S$104</c:f>
              <c:numCache>
                <c:formatCode>General</c:formatCode>
                <c:ptCount val="100"/>
                <c:pt idx="0">
                  <c:v>0.1133</c:v>
                </c:pt>
                <c:pt idx="1">
                  <c:v>0.15529999999999999</c:v>
                </c:pt>
                <c:pt idx="2">
                  <c:v>0.2258</c:v>
                </c:pt>
                <c:pt idx="3">
                  <c:v>0.23530000000000001</c:v>
                </c:pt>
                <c:pt idx="4">
                  <c:v>0.314</c:v>
                </c:pt>
                <c:pt idx="5">
                  <c:v>0.35649999999999998</c:v>
                </c:pt>
                <c:pt idx="6">
                  <c:v>0.3947</c:v>
                </c:pt>
                <c:pt idx="7">
                  <c:v>0.44400000000000001</c:v>
                </c:pt>
                <c:pt idx="8">
                  <c:v>0.44330000000000003</c:v>
                </c:pt>
                <c:pt idx="9">
                  <c:v>0.46800000000000003</c:v>
                </c:pt>
                <c:pt idx="10">
                  <c:v>0.48849999999999999</c:v>
                </c:pt>
                <c:pt idx="11">
                  <c:v>0.48899999999999999</c:v>
                </c:pt>
                <c:pt idx="12">
                  <c:v>0.51570000000000005</c:v>
                </c:pt>
                <c:pt idx="13">
                  <c:v>0.55830000000000002</c:v>
                </c:pt>
                <c:pt idx="14">
                  <c:v>0.56569999999999998</c:v>
                </c:pt>
                <c:pt idx="15">
                  <c:v>0.55400000000000005</c:v>
                </c:pt>
                <c:pt idx="16">
                  <c:v>0.57150000000000001</c:v>
                </c:pt>
                <c:pt idx="17">
                  <c:v>0.57420000000000004</c:v>
                </c:pt>
                <c:pt idx="18">
                  <c:v>0.53149999999999997</c:v>
                </c:pt>
                <c:pt idx="19">
                  <c:v>0.61050000000000004</c:v>
                </c:pt>
                <c:pt idx="20">
                  <c:v>0.6048</c:v>
                </c:pt>
                <c:pt idx="21">
                  <c:v>0.56520000000000004</c:v>
                </c:pt>
                <c:pt idx="22">
                  <c:v>0.6038</c:v>
                </c:pt>
                <c:pt idx="23">
                  <c:v>0.63300000000000001</c:v>
                </c:pt>
                <c:pt idx="24">
                  <c:v>0.64829999999999999</c:v>
                </c:pt>
                <c:pt idx="25">
                  <c:v>0.60070000000000001</c:v>
                </c:pt>
                <c:pt idx="26">
                  <c:v>0.622</c:v>
                </c:pt>
                <c:pt idx="27">
                  <c:v>0.64070000000000005</c:v>
                </c:pt>
                <c:pt idx="28">
                  <c:v>0.64829999999999999</c:v>
                </c:pt>
                <c:pt idx="29">
                  <c:v>0.64549999999999996</c:v>
                </c:pt>
                <c:pt idx="30">
                  <c:v>0.65880000000000005</c:v>
                </c:pt>
                <c:pt idx="31">
                  <c:v>0.63649999999999995</c:v>
                </c:pt>
                <c:pt idx="32">
                  <c:v>0.64080000000000004</c:v>
                </c:pt>
                <c:pt idx="33">
                  <c:v>0.64</c:v>
                </c:pt>
                <c:pt idx="34">
                  <c:v>0.65249999999999997</c:v>
                </c:pt>
                <c:pt idx="35">
                  <c:v>0.6613</c:v>
                </c:pt>
                <c:pt idx="36">
                  <c:v>0.67079999999999995</c:v>
                </c:pt>
                <c:pt idx="37">
                  <c:v>0.66900000000000004</c:v>
                </c:pt>
                <c:pt idx="38">
                  <c:v>0.65869999999999995</c:v>
                </c:pt>
                <c:pt idx="39">
                  <c:v>0.67169999999999996</c:v>
                </c:pt>
                <c:pt idx="40">
                  <c:v>0.65249999999999997</c:v>
                </c:pt>
                <c:pt idx="41">
                  <c:v>0.68769999999999998</c:v>
                </c:pt>
                <c:pt idx="42">
                  <c:v>0.66820000000000002</c:v>
                </c:pt>
                <c:pt idx="43">
                  <c:v>0.66779999999999995</c:v>
                </c:pt>
                <c:pt idx="44">
                  <c:v>0.69299999999999995</c:v>
                </c:pt>
                <c:pt idx="45">
                  <c:v>0.67800000000000005</c:v>
                </c:pt>
                <c:pt idx="46">
                  <c:v>0.69379999999999997</c:v>
                </c:pt>
                <c:pt idx="47">
                  <c:v>0.67679999999999996</c:v>
                </c:pt>
                <c:pt idx="48">
                  <c:v>0.67169999999999996</c:v>
                </c:pt>
                <c:pt idx="49">
                  <c:v>0.68420000000000003</c:v>
                </c:pt>
                <c:pt idx="50">
                  <c:v>0.67820000000000003</c:v>
                </c:pt>
                <c:pt idx="51">
                  <c:v>0.65600000000000003</c:v>
                </c:pt>
                <c:pt idx="52">
                  <c:v>0.67930000000000001</c:v>
                </c:pt>
                <c:pt idx="53">
                  <c:v>0.67920000000000003</c:v>
                </c:pt>
                <c:pt idx="54">
                  <c:v>0.67630000000000001</c:v>
                </c:pt>
                <c:pt idx="55">
                  <c:v>0.68720000000000003</c:v>
                </c:pt>
                <c:pt idx="56">
                  <c:v>0.67900000000000005</c:v>
                </c:pt>
                <c:pt idx="57">
                  <c:v>0.67300000000000004</c:v>
                </c:pt>
                <c:pt idx="58">
                  <c:v>0.67100000000000004</c:v>
                </c:pt>
                <c:pt idx="59">
                  <c:v>0.68269999999999997</c:v>
                </c:pt>
                <c:pt idx="60">
                  <c:v>0.67249999999999999</c:v>
                </c:pt>
                <c:pt idx="61">
                  <c:v>0.67800000000000005</c:v>
                </c:pt>
                <c:pt idx="62">
                  <c:v>0.69569999999999999</c:v>
                </c:pt>
                <c:pt idx="63">
                  <c:v>0.68179999999999996</c:v>
                </c:pt>
                <c:pt idx="64">
                  <c:v>0.68049999999999999</c:v>
                </c:pt>
                <c:pt idx="65">
                  <c:v>0.68120000000000003</c:v>
                </c:pt>
                <c:pt idx="66">
                  <c:v>0.67920000000000003</c:v>
                </c:pt>
                <c:pt idx="67">
                  <c:v>0.68220000000000003</c:v>
                </c:pt>
                <c:pt idx="68">
                  <c:v>0.67830000000000001</c:v>
                </c:pt>
                <c:pt idx="69">
                  <c:v>0.68899999999999995</c:v>
                </c:pt>
                <c:pt idx="70">
                  <c:v>0.6673</c:v>
                </c:pt>
                <c:pt idx="71">
                  <c:v>0.69030000000000002</c:v>
                </c:pt>
                <c:pt idx="72">
                  <c:v>0.68630000000000002</c:v>
                </c:pt>
                <c:pt idx="73">
                  <c:v>0.69199999999999995</c:v>
                </c:pt>
                <c:pt idx="74">
                  <c:v>0.68879999999999997</c:v>
                </c:pt>
                <c:pt idx="75">
                  <c:v>0.69920000000000004</c:v>
                </c:pt>
                <c:pt idx="76">
                  <c:v>0.69069999999999998</c:v>
                </c:pt>
                <c:pt idx="77">
                  <c:v>0.67649999999999999</c:v>
                </c:pt>
                <c:pt idx="78">
                  <c:v>0.68379999999999996</c:v>
                </c:pt>
                <c:pt idx="79">
                  <c:v>0.69779999999999998</c:v>
                </c:pt>
                <c:pt idx="80">
                  <c:v>0.70099999999999996</c:v>
                </c:pt>
                <c:pt idx="81">
                  <c:v>0.68579999999999997</c:v>
                </c:pt>
                <c:pt idx="82">
                  <c:v>0.69299999999999995</c:v>
                </c:pt>
                <c:pt idx="83">
                  <c:v>0.66820000000000002</c:v>
                </c:pt>
                <c:pt idx="84">
                  <c:v>0.69799999999999995</c:v>
                </c:pt>
                <c:pt idx="85">
                  <c:v>0.67830000000000001</c:v>
                </c:pt>
                <c:pt idx="86">
                  <c:v>0.69299999999999995</c:v>
                </c:pt>
                <c:pt idx="87">
                  <c:v>0.67879999999999996</c:v>
                </c:pt>
                <c:pt idx="88">
                  <c:v>0.67920000000000003</c:v>
                </c:pt>
                <c:pt idx="89">
                  <c:v>0.69</c:v>
                </c:pt>
                <c:pt idx="90">
                  <c:v>0.69099999999999995</c:v>
                </c:pt>
                <c:pt idx="91">
                  <c:v>0.70020000000000004</c:v>
                </c:pt>
                <c:pt idx="92">
                  <c:v>0.66749999999999998</c:v>
                </c:pt>
                <c:pt idx="93">
                  <c:v>0.67830000000000001</c:v>
                </c:pt>
                <c:pt idx="94">
                  <c:v>0.69320000000000004</c:v>
                </c:pt>
                <c:pt idx="95">
                  <c:v>0.70279999999999998</c:v>
                </c:pt>
                <c:pt idx="96">
                  <c:v>0.69179999999999997</c:v>
                </c:pt>
                <c:pt idx="97">
                  <c:v>0.69379999999999997</c:v>
                </c:pt>
                <c:pt idx="98">
                  <c:v>0.69</c:v>
                </c:pt>
                <c:pt idx="99">
                  <c:v>0.67749999999999999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A-754E-A3A0-0B4DD1901551}"/>
            </c:ext>
          </c:extLst>
        </c:ser>
        <c:ser>
          <c:idx val="2"/>
          <c:order val="2"/>
          <c:tx>
            <c:strRef>
              <c:f>Sheet1!$T$4</c:f>
              <c:strCache>
                <c:ptCount val="1"/>
                <c:pt idx="0">
                  <c:v>前処理なし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Sheet1!$K$5:$K$104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Sheet1!$T$5:$T$104</c:f>
              <c:numCache>
                <c:formatCode>General</c:formatCode>
                <c:ptCount val="100"/>
                <c:pt idx="0">
                  <c:v>4.8000000000000001E-2</c:v>
                </c:pt>
                <c:pt idx="1">
                  <c:v>0.14860000000000001</c:v>
                </c:pt>
                <c:pt idx="2">
                  <c:v>0.16320000000000001</c:v>
                </c:pt>
                <c:pt idx="3">
                  <c:v>0.2082</c:v>
                </c:pt>
                <c:pt idx="4">
                  <c:v>0.2752</c:v>
                </c:pt>
                <c:pt idx="5">
                  <c:v>0.2712</c:v>
                </c:pt>
                <c:pt idx="6">
                  <c:v>0.2848</c:v>
                </c:pt>
                <c:pt idx="7">
                  <c:v>0.36259999999999998</c:v>
                </c:pt>
                <c:pt idx="8">
                  <c:v>0.2402</c:v>
                </c:pt>
                <c:pt idx="9">
                  <c:v>0.3548</c:v>
                </c:pt>
                <c:pt idx="10">
                  <c:v>0.39779999999999999</c:v>
                </c:pt>
                <c:pt idx="11">
                  <c:v>0.39600000000000002</c:v>
                </c:pt>
                <c:pt idx="12">
                  <c:v>0.37240000000000001</c:v>
                </c:pt>
                <c:pt idx="13">
                  <c:v>0.33539999999999998</c:v>
                </c:pt>
                <c:pt idx="14">
                  <c:v>0.42580000000000001</c:v>
                </c:pt>
                <c:pt idx="15">
                  <c:v>0.39679999999999999</c:v>
                </c:pt>
                <c:pt idx="16">
                  <c:v>0.40200000000000002</c:v>
                </c:pt>
                <c:pt idx="17">
                  <c:v>0.39979999999999999</c:v>
                </c:pt>
                <c:pt idx="18">
                  <c:v>0.40339999999999998</c:v>
                </c:pt>
                <c:pt idx="19">
                  <c:v>0.42380000000000001</c:v>
                </c:pt>
                <c:pt idx="20">
                  <c:v>0.40939999999999999</c:v>
                </c:pt>
                <c:pt idx="21">
                  <c:v>0.433</c:v>
                </c:pt>
                <c:pt idx="22">
                  <c:v>0.4592</c:v>
                </c:pt>
                <c:pt idx="23">
                  <c:v>0.46379999999999999</c:v>
                </c:pt>
                <c:pt idx="24">
                  <c:v>0.46579999999999999</c:v>
                </c:pt>
                <c:pt idx="25">
                  <c:v>0.42059999999999997</c:v>
                </c:pt>
                <c:pt idx="26">
                  <c:v>0.46339999999999998</c:v>
                </c:pt>
                <c:pt idx="27">
                  <c:v>0.42420000000000002</c:v>
                </c:pt>
                <c:pt idx="28">
                  <c:v>0.41460000000000002</c:v>
                </c:pt>
                <c:pt idx="29">
                  <c:v>0.50219999999999998</c:v>
                </c:pt>
                <c:pt idx="30">
                  <c:v>0.45200000000000001</c:v>
                </c:pt>
                <c:pt idx="31">
                  <c:v>0.49059999999999998</c:v>
                </c:pt>
                <c:pt idx="32">
                  <c:v>0.45639999999999997</c:v>
                </c:pt>
                <c:pt idx="33">
                  <c:v>0.48159999999999997</c:v>
                </c:pt>
                <c:pt idx="34">
                  <c:v>0.40720000000000001</c:v>
                </c:pt>
                <c:pt idx="35">
                  <c:v>0.51200000000000001</c:v>
                </c:pt>
                <c:pt idx="36">
                  <c:v>0.47439999999999999</c:v>
                </c:pt>
                <c:pt idx="37">
                  <c:v>0.44340000000000002</c:v>
                </c:pt>
                <c:pt idx="38">
                  <c:v>0.5</c:v>
                </c:pt>
                <c:pt idx="39">
                  <c:v>0.48320000000000002</c:v>
                </c:pt>
                <c:pt idx="40">
                  <c:v>0.50080000000000002</c:v>
                </c:pt>
                <c:pt idx="41">
                  <c:v>0.51500000000000001</c:v>
                </c:pt>
                <c:pt idx="42">
                  <c:v>0.49959999999999999</c:v>
                </c:pt>
                <c:pt idx="43">
                  <c:v>0.50480000000000003</c:v>
                </c:pt>
                <c:pt idx="44">
                  <c:v>0.42799999999999999</c:v>
                </c:pt>
                <c:pt idx="45">
                  <c:v>0.49340000000000001</c:v>
                </c:pt>
                <c:pt idx="46">
                  <c:v>0.49980000000000002</c:v>
                </c:pt>
                <c:pt idx="47">
                  <c:v>0.51900000000000002</c:v>
                </c:pt>
                <c:pt idx="48">
                  <c:v>0.50780000000000003</c:v>
                </c:pt>
                <c:pt idx="49">
                  <c:v>0.49</c:v>
                </c:pt>
                <c:pt idx="50">
                  <c:v>0.51380000000000003</c:v>
                </c:pt>
                <c:pt idx="51">
                  <c:v>0.51459999999999995</c:v>
                </c:pt>
                <c:pt idx="52">
                  <c:v>0.49940000000000001</c:v>
                </c:pt>
                <c:pt idx="53">
                  <c:v>0.53879999999999995</c:v>
                </c:pt>
                <c:pt idx="54">
                  <c:v>0.50039999999999996</c:v>
                </c:pt>
                <c:pt idx="55">
                  <c:v>0.51080000000000003</c:v>
                </c:pt>
                <c:pt idx="56">
                  <c:v>0.50139999999999996</c:v>
                </c:pt>
                <c:pt idx="57">
                  <c:v>0.52259999999999995</c:v>
                </c:pt>
                <c:pt idx="58">
                  <c:v>0.50560000000000005</c:v>
                </c:pt>
                <c:pt idx="59">
                  <c:v>0.5202</c:v>
                </c:pt>
                <c:pt idx="60">
                  <c:v>0.5202</c:v>
                </c:pt>
                <c:pt idx="61">
                  <c:v>0.51380000000000003</c:v>
                </c:pt>
                <c:pt idx="62">
                  <c:v>0.51539999999999997</c:v>
                </c:pt>
                <c:pt idx="63">
                  <c:v>0.52159999999999995</c:v>
                </c:pt>
                <c:pt idx="64">
                  <c:v>0.52</c:v>
                </c:pt>
                <c:pt idx="65">
                  <c:v>0.52900000000000003</c:v>
                </c:pt>
                <c:pt idx="66">
                  <c:v>0.52539999999999998</c:v>
                </c:pt>
                <c:pt idx="67">
                  <c:v>0.52080000000000004</c:v>
                </c:pt>
                <c:pt idx="68">
                  <c:v>0.53720000000000001</c:v>
                </c:pt>
                <c:pt idx="69">
                  <c:v>0.5272</c:v>
                </c:pt>
                <c:pt idx="70">
                  <c:v>0.53539999999999999</c:v>
                </c:pt>
                <c:pt idx="71">
                  <c:v>0.50819999999999999</c:v>
                </c:pt>
                <c:pt idx="72">
                  <c:v>0.54159999999999997</c:v>
                </c:pt>
                <c:pt idx="73">
                  <c:v>0.52800000000000002</c:v>
                </c:pt>
                <c:pt idx="74">
                  <c:v>0.54500000000000004</c:v>
                </c:pt>
                <c:pt idx="75">
                  <c:v>0.53200000000000003</c:v>
                </c:pt>
                <c:pt idx="76">
                  <c:v>0.53559999999999997</c:v>
                </c:pt>
                <c:pt idx="77">
                  <c:v>0.52859999999999996</c:v>
                </c:pt>
                <c:pt idx="78">
                  <c:v>0.53739999999999999</c:v>
                </c:pt>
                <c:pt idx="79">
                  <c:v>0.53700000000000003</c:v>
                </c:pt>
                <c:pt idx="80">
                  <c:v>0.54079999999999995</c:v>
                </c:pt>
                <c:pt idx="81">
                  <c:v>0.53080000000000005</c:v>
                </c:pt>
                <c:pt idx="82">
                  <c:v>0.53059999999999996</c:v>
                </c:pt>
                <c:pt idx="83">
                  <c:v>0.53539999999999999</c:v>
                </c:pt>
                <c:pt idx="84">
                  <c:v>0.5272</c:v>
                </c:pt>
                <c:pt idx="85">
                  <c:v>0.54200000000000004</c:v>
                </c:pt>
                <c:pt idx="86">
                  <c:v>0.52400000000000002</c:v>
                </c:pt>
                <c:pt idx="87">
                  <c:v>0.54020000000000001</c:v>
                </c:pt>
                <c:pt idx="88">
                  <c:v>0.55100000000000005</c:v>
                </c:pt>
                <c:pt idx="89">
                  <c:v>0.54559999999999997</c:v>
                </c:pt>
                <c:pt idx="90">
                  <c:v>0.54079999999999995</c:v>
                </c:pt>
                <c:pt idx="91">
                  <c:v>0.54379999999999995</c:v>
                </c:pt>
                <c:pt idx="92">
                  <c:v>0.53959999999999997</c:v>
                </c:pt>
                <c:pt idx="93">
                  <c:v>0.54200000000000004</c:v>
                </c:pt>
                <c:pt idx="94">
                  <c:v>0.54239999999999999</c:v>
                </c:pt>
                <c:pt idx="95">
                  <c:v>0.53979999999999995</c:v>
                </c:pt>
                <c:pt idx="96">
                  <c:v>0.54020000000000001</c:v>
                </c:pt>
                <c:pt idx="97">
                  <c:v>0.54220000000000002</c:v>
                </c:pt>
                <c:pt idx="98">
                  <c:v>0.53820000000000001</c:v>
                </c:pt>
                <c:pt idx="99">
                  <c:v>0.53879999999999995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A-754E-A3A0-0B4DD1901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842719"/>
        <c:axId val="329427903"/>
      </c:lineChart>
      <c:catAx>
        <c:axId val="334842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Epoch</a:t>
                </a:r>
                <a:r>
                  <a:rPr lang="ja-JP" altLang="en-US" sz="1800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9427903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2942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Validation</a:t>
                </a:r>
                <a:r>
                  <a:rPr lang="en-US" altLang="ja-JP" sz="1800" baseline="0"/>
                  <a:t> Accuracy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84271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6293107171833323"/>
          <c:y val="0.54859883556900657"/>
          <c:w val="0.40341880541433434"/>
          <c:h val="0.290706267579744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400" b="0" i="0" baseline="0">
                <a:effectLst/>
              </a:rPr>
              <a:t>Cifar10</a:t>
            </a:r>
            <a:r>
              <a:rPr lang="ja-JP" altLang="ja-JP" sz="2400" b="0" i="0" baseline="0">
                <a:effectLst/>
              </a:rPr>
              <a:t>の画像分類の精度</a:t>
            </a:r>
            <a:endParaRPr lang="ja-JP" altLang="ja-JP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122640571932963"/>
          <c:y val="0.13411242578634891"/>
          <c:w val="0.87683215544604809"/>
          <c:h val="0.72613987957387682"/>
        </c:manualLayout>
      </c:layout>
      <c:lineChart>
        <c:grouping val="standard"/>
        <c:varyColors val="0"/>
        <c:ser>
          <c:idx val="0"/>
          <c:order val="0"/>
          <c:tx>
            <c:strRef>
              <c:f>Sheet1!$AG$3</c:f>
              <c:strCache>
                <c:ptCount val="1"/>
                <c:pt idx="0">
                  <c:v>前処理なし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Sheet1!$AF$4:$AF$103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Sheet1!$AG$4:$AG$103</c:f>
              <c:numCache>
                <c:formatCode>General</c:formatCode>
                <c:ptCount val="100"/>
                <c:pt idx="0">
                  <c:v>0.36320000000000002</c:v>
                </c:pt>
                <c:pt idx="1">
                  <c:v>0.35420000000000001</c:v>
                </c:pt>
                <c:pt idx="2">
                  <c:v>0.51500000000000001</c:v>
                </c:pt>
                <c:pt idx="3">
                  <c:v>0.58479999999999999</c:v>
                </c:pt>
                <c:pt idx="4">
                  <c:v>0.58979999999999999</c:v>
                </c:pt>
                <c:pt idx="5">
                  <c:v>0.63260000000000005</c:v>
                </c:pt>
                <c:pt idx="6">
                  <c:v>0.65880000000000005</c:v>
                </c:pt>
                <c:pt idx="7">
                  <c:v>0.70179999999999998</c:v>
                </c:pt>
                <c:pt idx="8">
                  <c:v>0.55779999999999996</c:v>
                </c:pt>
                <c:pt idx="9">
                  <c:v>0.68540000000000001</c:v>
                </c:pt>
                <c:pt idx="10">
                  <c:v>0.71120000000000005</c:v>
                </c:pt>
                <c:pt idx="11">
                  <c:v>0.71899999999999997</c:v>
                </c:pt>
                <c:pt idx="12">
                  <c:v>0.75880000000000003</c:v>
                </c:pt>
                <c:pt idx="13">
                  <c:v>0.76800000000000002</c:v>
                </c:pt>
                <c:pt idx="14">
                  <c:v>0.66259999999999997</c:v>
                </c:pt>
                <c:pt idx="15">
                  <c:v>0.77280000000000004</c:v>
                </c:pt>
                <c:pt idx="16">
                  <c:v>0.74619999999999997</c:v>
                </c:pt>
                <c:pt idx="17">
                  <c:v>0.79220000000000002</c:v>
                </c:pt>
                <c:pt idx="18">
                  <c:v>0.752</c:v>
                </c:pt>
                <c:pt idx="19">
                  <c:v>0.78180000000000005</c:v>
                </c:pt>
                <c:pt idx="20">
                  <c:v>0.79020000000000001</c:v>
                </c:pt>
                <c:pt idx="21">
                  <c:v>0.73340000000000005</c:v>
                </c:pt>
                <c:pt idx="22">
                  <c:v>0.77380000000000004</c:v>
                </c:pt>
                <c:pt idx="23">
                  <c:v>0.747</c:v>
                </c:pt>
                <c:pt idx="24">
                  <c:v>0.75739999999999996</c:v>
                </c:pt>
                <c:pt idx="25">
                  <c:v>0.80700000000000005</c:v>
                </c:pt>
                <c:pt idx="26">
                  <c:v>0.77500000000000002</c:v>
                </c:pt>
                <c:pt idx="27">
                  <c:v>0.77159999999999995</c:v>
                </c:pt>
                <c:pt idx="28">
                  <c:v>0.81340000000000001</c:v>
                </c:pt>
                <c:pt idx="29">
                  <c:v>0.79700000000000004</c:v>
                </c:pt>
                <c:pt idx="30">
                  <c:v>0.81940000000000002</c:v>
                </c:pt>
                <c:pt idx="31">
                  <c:v>0.78639999999999999</c:v>
                </c:pt>
                <c:pt idx="32">
                  <c:v>0.80120000000000002</c:v>
                </c:pt>
                <c:pt idx="33">
                  <c:v>0.71599999999999997</c:v>
                </c:pt>
                <c:pt idx="34">
                  <c:v>0.77739999999999998</c:v>
                </c:pt>
                <c:pt idx="35">
                  <c:v>0.82340000000000002</c:v>
                </c:pt>
                <c:pt idx="36">
                  <c:v>0.81599999999999995</c:v>
                </c:pt>
                <c:pt idx="37">
                  <c:v>0.77739999999999998</c:v>
                </c:pt>
                <c:pt idx="38">
                  <c:v>0.79879999999999995</c:v>
                </c:pt>
                <c:pt idx="39">
                  <c:v>0.81200000000000006</c:v>
                </c:pt>
                <c:pt idx="40">
                  <c:v>0.81240000000000001</c:v>
                </c:pt>
                <c:pt idx="41">
                  <c:v>0.8054</c:v>
                </c:pt>
                <c:pt idx="42">
                  <c:v>0.81720000000000004</c:v>
                </c:pt>
                <c:pt idx="43">
                  <c:v>0.78779999999999994</c:v>
                </c:pt>
                <c:pt idx="44">
                  <c:v>0.82079999999999997</c:v>
                </c:pt>
                <c:pt idx="45">
                  <c:v>0.79979999999999996</c:v>
                </c:pt>
                <c:pt idx="46">
                  <c:v>0.78559999999999997</c:v>
                </c:pt>
                <c:pt idx="47">
                  <c:v>0.83840000000000003</c:v>
                </c:pt>
                <c:pt idx="48">
                  <c:v>0.78739999999999999</c:v>
                </c:pt>
                <c:pt idx="49">
                  <c:v>0.79620000000000002</c:v>
                </c:pt>
                <c:pt idx="50">
                  <c:v>0.80620000000000003</c:v>
                </c:pt>
                <c:pt idx="51">
                  <c:v>0.82120000000000004</c:v>
                </c:pt>
                <c:pt idx="52">
                  <c:v>0.79179999999999995</c:v>
                </c:pt>
                <c:pt idx="53">
                  <c:v>0.83160000000000001</c:v>
                </c:pt>
                <c:pt idx="54">
                  <c:v>0.82</c:v>
                </c:pt>
                <c:pt idx="55">
                  <c:v>0.83440000000000003</c:v>
                </c:pt>
                <c:pt idx="56">
                  <c:v>0.8216</c:v>
                </c:pt>
                <c:pt idx="57">
                  <c:v>0.83440000000000003</c:v>
                </c:pt>
                <c:pt idx="58">
                  <c:v>0.82040000000000002</c:v>
                </c:pt>
                <c:pt idx="59">
                  <c:v>0.82220000000000004</c:v>
                </c:pt>
                <c:pt idx="60">
                  <c:v>0.8306</c:v>
                </c:pt>
                <c:pt idx="61">
                  <c:v>0.80179999999999996</c:v>
                </c:pt>
                <c:pt idx="62">
                  <c:v>0.82540000000000002</c:v>
                </c:pt>
                <c:pt idx="63">
                  <c:v>0.82879999999999998</c:v>
                </c:pt>
                <c:pt idx="64">
                  <c:v>0.82379999999999998</c:v>
                </c:pt>
                <c:pt idx="65">
                  <c:v>0.8296</c:v>
                </c:pt>
                <c:pt idx="66">
                  <c:v>0.82720000000000005</c:v>
                </c:pt>
                <c:pt idx="67">
                  <c:v>0.83179999999999998</c:v>
                </c:pt>
                <c:pt idx="68">
                  <c:v>0.84219999999999995</c:v>
                </c:pt>
                <c:pt idx="69">
                  <c:v>0.83</c:v>
                </c:pt>
                <c:pt idx="70">
                  <c:v>0.8256</c:v>
                </c:pt>
                <c:pt idx="71">
                  <c:v>0.82979999999999998</c:v>
                </c:pt>
                <c:pt idx="72">
                  <c:v>0.84219999999999995</c:v>
                </c:pt>
                <c:pt idx="73">
                  <c:v>0.81540000000000001</c:v>
                </c:pt>
                <c:pt idx="74">
                  <c:v>0.81420000000000003</c:v>
                </c:pt>
                <c:pt idx="75">
                  <c:v>0.81740000000000002</c:v>
                </c:pt>
                <c:pt idx="76">
                  <c:v>0.83640000000000003</c:v>
                </c:pt>
                <c:pt idx="77">
                  <c:v>0.81740000000000002</c:v>
                </c:pt>
                <c:pt idx="78">
                  <c:v>0.83340000000000003</c:v>
                </c:pt>
                <c:pt idx="79">
                  <c:v>0.82820000000000005</c:v>
                </c:pt>
                <c:pt idx="80">
                  <c:v>0.81820000000000004</c:v>
                </c:pt>
                <c:pt idx="81">
                  <c:v>0.82879999999999998</c:v>
                </c:pt>
                <c:pt idx="82">
                  <c:v>0.82920000000000005</c:v>
                </c:pt>
                <c:pt idx="83">
                  <c:v>0.81979999999999997</c:v>
                </c:pt>
                <c:pt idx="84">
                  <c:v>0.84099999999999997</c:v>
                </c:pt>
                <c:pt idx="85">
                  <c:v>0.8276</c:v>
                </c:pt>
                <c:pt idx="86">
                  <c:v>0.82599999999999996</c:v>
                </c:pt>
                <c:pt idx="87">
                  <c:v>0.82820000000000005</c:v>
                </c:pt>
                <c:pt idx="88">
                  <c:v>0.83399999999999996</c:v>
                </c:pt>
                <c:pt idx="89">
                  <c:v>0.83399999999999996</c:v>
                </c:pt>
                <c:pt idx="90">
                  <c:v>0.81559999999999999</c:v>
                </c:pt>
                <c:pt idx="91">
                  <c:v>0.83699999999999997</c:v>
                </c:pt>
                <c:pt idx="92">
                  <c:v>0.83860000000000001</c:v>
                </c:pt>
                <c:pt idx="93">
                  <c:v>0.83879999999999999</c:v>
                </c:pt>
                <c:pt idx="94">
                  <c:v>0.83979999999999999</c:v>
                </c:pt>
                <c:pt idx="95">
                  <c:v>0.82940000000000003</c:v>
                </c:pt>
                <c:pt idx="96">
                  <c:v>0.83740000000000003</c:v>
                </c:pt>
                <c:pt idx="97">
                  <c:v>0.8306</c:v>
                </c:pt>
                <c:pt idx="98">
                  <c:v>0.8286</c:v>
                </c:pt>
                <c:pt idx="99">
                  <c:v>0.83899999999999997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81-7748-B8C4-E7081C418618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前処理：RandomErasingなし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Sheet1!$AF$4:$AF$103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Sheet1!$AH$4:$AH$103</c:f>
              <c:numCache>
                <c:formatCode>General</c:formatCode>
                <c:ptCount val="100"/>
                <c:pt idx="0">
                  <c:v>0.38900000000000001</c:v>
                </c:pt>
                <c:pt idx="1">
                  <c:v>0.45279999999999998</c:v>
                </c:pt>
                <c:pt idx="2">
                  <c:v>0.58630000000000004</c:v>
                </c:pt>
                <c:pt idx="3">
                  <c:v>0.66349999999999998</c:v>
                </c:pt>
                <c:pt idx="4">
                  <c:v>0.68100000000000005</c:v>
                </c:pt>
                <c:pt idx="5">
                  <c:v>0.70050000000000001</c:v>
                </c:pt>
                <c:pt idx="6">
                  <c:v>0.69750000000000001</c:v>
                </c:pt>
                <c:pt idx="7">
                  <c:v>0.71250000000000002</c:v>
                </c:pt>
                <c:pt idx="8">
                  <c:v>0.75729999999999997</c:v>
                </c:pt>
                <c:pt idx="9">
                  <c:v>0.81120000000000003</c:v>
                </c:pt>
                <c:pt idx="10">
                  <c:v>0.81330000000000002</c:v>
                </c:pt>
                <c:pt idx="11">
                  <c:v>0.83069999999999999</c:v>
                </c:pt>
                <c:pt idx="12">
                  <c:v>0.84219999999999995</c:v>
                </c:pt>
                <c:pt idx="13">
                  <c:v>0.81169999999999998</c:v>
                </c:pt>
                <c:pt idx="14">
                  <c:v>0.82079999999999997</c:v>
                </c:pt>
                <c:pt idx="15">
                  <c:v>0.81579999999999997</c:v>
                </c:pt>
                <c:pt idx="16">
                  <c:v>0.85829999999999995</c:v>
                </c:pt>
                <c:pt idx="17">
                  <c:v>0.85780000000000001</c:v>
                </c:pt>
                <c:pt idx="18">
                  <c:v>0.8327</c:v>
                </c:pt>
                <c:pt idx="19">
                  <c:v>0.85880000000000001</c:v>
                </c:pt>
                <c:pt idx="20">
                  <c:v>0.83</c:v>
                </c:pt>
                <c:pt idx="21">
                  <c:v>0.84799999999999998</c:v>
                </c:pt>
                <c:pt idx="22">
                  <c:v>0.86750000000000005</c:v>
                </c:pt>
                <c:pt idx="23">
                  <c:v>0.89419999999999999</c:v>
                </c:pt>
                <c:pt idx="24">
                  <c:v>0.86129999999999995</c:v>
                </c:pt>
                <c:pt idx="25">
                  <c:v>0.84179999999999999</c:v>
                </c:pt>
                <c:pt idx="26">
                  <c:v>0.88919999999999999</c:v>
                </c:pt>
                <c:pt idx="27">
                  <c:v>0.87070000000000003</c:v>
                </c:pt>
                <c:pt idx="28">
                  <c:v>0.88300000000000001</c:v>
                </c:pt>
                <c:pt idx="29">
                  <c:v>0.8962</c:v>
                </c:pt>
                <c:pt idx="30">
                  <c:v>0.90369999999999995</c:v>
                </c:pt>
                <c:pt idx="31">
                  <c:v>0.88100000000000001</c:v>
                </c:pt>
                <c:pt idx="32">
                  <c:v>0.89380000000000004</c:v>
                </c:pt>
                <c:pt idx="33">
                  <c:v>0.88629999999999998</c:v>
                </c:pt>
                <c:pt idx="34">
                  <c:v>0.90649999999999997</c:v>
                </c:pt>
                <c:pt idx="35">
                  <c:v>0.89600000000000002</c:v>
                </c:pt>
                <c:pt idx="36">
                  <c:v>0.89780000000000004</c:v>
                </c:pt>
                <c:pt idx="37">
                  <c:v>0.88780000000000003</c:v>
                </c:pt>
                <c:pt idx="38">
                  <c:v>0.88529999999999998</c:v>
                </c:pt>
                <c:pt idx="39">
                  <c:v>0.90969999999999995</c:v>
                </c:pt>
                <c:pt idx="40">
                  <c:v>0.91100000000000003</c:v>
                </c:pt>
                <c:pt idx="41">
                  <c:v>0.9012</c:v>
                </c:pt>
                <c:pt idx="42">
                  <c:v>0.9073</c:v>
                </c:pt>
                <c:pt idx="43">
                  <c:v>0.8982</c:v>
                </c:pt>
                <c:pt idx="44">
                  <c:v>0.88380000000000003</c:v>
                </c:pt>
                <c:pt idx="45">
                  <c:v>0.89900000000000002</c:v>
                </c:pt>
                <c:pt idx="46">
                  <c:v>0.91020000000000001</c:v>
                </c:pt>
                <c:pt idx="47">
                  <c:v>0.90549999999999997</c:v>
                </c:pt>
                <c:pt idx="48">
                  <c:v>0.91649999999999998</c:v>
                </c:pt>
                <c:pt idx="49">
                  <c:v>0.89629999999999999</c:v>
                </c:pt>
                <c:pt idx="50">
                  <c:v>0.89380000000000004</c:v>
                </c:pt>
                <c:pt idx="51">
                  <c:v>0.91479999999999995</c:v>
                </c:pt>
                <c:pt idx="52">
                  <c:v>0.88</c:v>
                </c:pt>
                <c:pt idx="53">
                  <c:v>0.91579999999999995</c:v>
                </c:pt>
                <c:pt idx="54">
                  <c:v>0.89049999999999996</c:v>
                </c:pt>
                <c:pt idx="55">
                  <c:v>0.90700000000000003</c:v>
                </c:pt>
                <c:pt idx="56">
                  <c:v>0.89870000000000005</c:v>
                </c:pt>
                <c:pt idx="57">
                  <c:v>0.89629999999999999</c:v>
                </c:pt>
                <c:pt idx="58">
                  <c:v>0.88680000000000003</c:v>
                </c:pt>
                <c:pt idx="59">
                  <c:v>0.89829999999999999</c:v>
                </c:pt>
                <c:pt idx="60">
                  <c:v>0.91300000000000003</c:v>
                </c:pt>
                <c:pt idx="61">
                  <c:v>0.89870000000000005</c:v>
                </c:pt>
                <c:pt idx="62">
                  <c:v>0.92200000000000004</c:v>
                </c:pt>
                <c:pt idx="63">
                  <c:v>0.91020000000000001</c:v>
                </c:pt>
                <c:pt idx="64">
                  <c:v>0.91820000000000002</c:v>
                </c:pt>
                <c:pt idx="65">
                  <c:v>0.89929999999999999</c:v>
                </c:pt>
                <c:pt idx="66">
                  <c:v>0.90569999999999995</c:v>
                </c:pt>
                <c:pt idx="67">
                  <c:v>0.90500000000000003</c:v>
                </c:pt>
                <c:pt idx="68">
                  <c:v>0.91149999999999998</c:v>
                </c:pt>
                <c:pt idx="69">
                  <c:v>0.9163</c:v>
                </c:pt>
                <c:pt idx="70">
                  <c:v>0.90229999999999999</c:v>
                </c:pt>
                <c:pt idx="71">
                  <c:v>0.91049999999999998</c:v>
                </c:pt>
                <c:pt idx="72">
                  <c:v>0.91930000000000001</c:v>
                </c:pt>
                <c:pt idx="73">
                  <c:v>0.90300000000000002</c:v>
                </c:pt>
                <c:pt idx="74">
                  <c:v>0.92</c:v>
                </c:pt>
                <c:pt idx="75">
                  <c:v>0.92130000000000001</c:v>
                </c:pt>
                <c:pt idx="76">
                  <c:v>0.90620000000000001</c:v>
                </c:pt>
                <c:pt idx="77">
                  <c:v>0.9073</c:v>
                </c:pt>
                <c:pt idx="78">
                  <c:v>0.91180000000000005</c:v>
                </c:pt>
                <c:pt idx="79">
                  <c:v>0.91020000000000001</c:v>
                </c:pt>
                <c:pt idx="80">
                  <c:v>0.92300000000000004</c:v>
                </c:pt>
                <c:pt idx="81">
                  <c:v>0.92349999999999999</c:v>
                </c:pt>
                <c:pt idx="82">
                  <c:v>0.9173</c:v>
                </c:pt>
                <c:pt idx="83">
                  <c:v>0.91279999999999994</c:v>
                </c:pt>
                <c:pt idx="84">
                  <c:v>0.91269999999999996</c:v>
                </c:pt>
                <c:pt idx="85">
                  <c:v>0.92649999999999999</c:v>
                </c:pt>
                <c:pt idx="86">
                  <c:v>0.91620000000000001</c:v>
                </c:pt>
                <c:pt idx="87">
                  <c:v>0.92030000000000001</c:v>
                </c:pt>
                <c:pt idx="88">
                  <c:v>0.91779999999999995</c:v>
                </c:pt>
                <c:pt idx="89">
                  <c:v>0.91869999999999996</c:v>
                </c:pt>
                <c:pt idx="90">
                  <c:v>0.91320000000000001</c:v>
                </c:pt>
                <c:pt idx="91">
                  <c:v>0.91520000000000001</c:v>
                </c:pt>
                <c:pt idx="92">
                  <c:v>0.92149999999999999</c:v>
                </c:pt>
                <c:pt idx="93">
                  <c:v>0.92430000000000001</c:v>
                </c:pt>
                <c:pt idx="94">
                  <c:v>0.90549999999999997</c:v>
                </c:pt>
                <c:pt idx="95">
                  <c:v>0.89900000000000002</c:v>
                </c:pt>
                <c:pt idx="96">
                  <c:v>0.91169999999999995</c:v>
                </c:pt>
                <c:pt idx="97">
                  <c:v>0.91769999999999996</c:v>
                </c:pt>
                <c:pt idx="98">
                  <c:v>0.90700000000000003</c:v>
                </c:pt>
                <c:pt idx="99">
                  <c:v>0.91649999999999998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1-7748-B8C4-E7081C418618}"/>
            </c:ext>
          </c:extLst>
        </c:ser>
        <c:ser>
          <c:idx val="2"/>
          <c:order val="2"/>
          <c:tx>
            <c:strRef>
              <c:f>Sheet1!$AI$3</c:f>
              <c:strCache>
                <c:ptCount val="1"/>
                <c:pt idx="0">
                  <c:v>前処理：RandomEracingあり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Sheet1!$AF$4:$AF$103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Sheet1!$AI$4:$AI$103</c:f>
              <c:numCache>
                <c:formatCode>General</c:formatCode>
                <c:ptCount val="100"/>
                <c:pt idx="0">
                  <c:v>0.36830000000000002</c:v>
                </c:pt>
                <c:pt idx="1">
                  <c:v>0.51249999999999996</c:v>
                </c:pt>
                <c:pt idx="2">
                  <c:v>0.61829999999999996</c:v>
                </c:pt>
                <c:pt idx="3">
                  <c:v>0.67179999999999995</c:v>
                </c:pt>
                <c:pt idx="4">
                  <c:v>0.76680000000000004</c:v>
                </c:pt>
                <c:pt idx="5">
                  <c:v>0.75119999999999998</c:v>
                </c:pt>
                <c:pt idx="6">
                  <c:v>0.75370000000000004</c:v>
                </c:pt>
                <c:pt idx="7">
                  <c:v>0.74519999999999997</c:v>
                </c:pt>
                <c:pt idx="8">
                  <c:v>0.81100000000000005</c:v>
                </c:pt>
                <c:pt idx="9">
                  <c:v>0.80200000000000005</c:v>
                </c:pt>
                <c:pt idx="10">
                  <c:v>0.73729999999999996</c:v>
                </c:pt>
                <c:pt idx="11">
                  <c:v>0.84450000000000003</c:v>
                </c:pt>
                <c:pt idx="12">
                  <c:v>0.84750000000000003</c:v>
                </c:pt>
                <c:pt idx="13">
                  <c:v>0.84770000000000001</c:v>
                </c:pt>
                <c:pt idx="14">
                  <c:v>0.85829999999999995</c:v>
                </c:pt>
                <c:pt idx="15">
                  <c:v>0.86619999999999997</c:v>
                </c:pt>
                <c:pt idx="16">
                  <c:v>0.88649999999999995</c:v>
                </c:pt>
                <c:pt idx="17">
                  <c:v>0.85580000000000001</c:v>
                </c:pt>
                <c:pt idx="18">
                  <c:v>0.87019999999999997</c:v>
                </c:pt>
                <c:pt idx="19">
                  <c:v>0.87549999999999994</c:v>
                </c:pt>
                <c:pt idx="20">
                  <c:v>0.86350000000000005</c:v>
                </c:pt>
                <c:pt idx="21">
                  <c:v>0.88700000000000001</c:v>
                </c:pt>
                <c:pt idx="22">
                  <c:v>0.88319999999999999</c:v>
                </c:pt>
                <c:pt idx="23">
                  <c:v>0.88670000000000004</c:v>
                </c:pt>
                <c:pt idx="24">
                  <c:v>0.88200000000000001</c:v>
                </c:pt>
                <c:pt idx="25">
                  <c:v>0.89700000000000002</c:v>
                </c:pt>
                <c:pt idx="26">
                  <c:v>0.88970000000000005</c:v>
                </c:pt>
                <c:pt idx="27">
                  <c:v>0.88629999999999998</c:v>
                </c:pt>
                <c:pt idx="28">
                  <c:v>0.88529999999999998</c:v>
                </c:pt>
                <c:pt idx="29">
                  <c:v>0.89870000000000005</c:v>
                </c:pt>
                <c:pt idx="30">
                  <c:v>0.90080000000000005</c:v>
                </c:pt>
                <c:pt idx="31">
                  <c:v>0.90200000000000002</c:v>
                </c:pt>
                <c:pt idx="32">
                  <c:v>0.90329999999999999</c:v>
                </c:pt>
                <c:pt idx="33">
                  <c:v>0.87949999999999995</c:v>
                </c:pt>
                <c:pt idx="34">
                  <c:v>0.90949999999999998</c:v>
                </c:pt>
                <c:pt idx="35">
                  <c:v>0.9032</c:v>
                </c:pt>
                <c:pt idx="36">
                  <c:v>0.91100000000000003</c:v>
                </c:pt>
                <c:pt idx="37">
                  <c:v>0.90349999999999997</c:v>
                </c:pt>
                <c:pt idx="38">
                  <c:v>0.89800000000000002</c:v>
                </c:pt>
                <c:pt idx="39">
                  <c:v>0.88529999999999998</c:v>
                </c:pt>
                <c:pt idx="40">
                  <c:v>0.90129999999999999</c:v>
                </c:pt>
                <c:pt idx="41">
                  <c:v>0.89470000000000005</c:v>
                </c:pt>
                <c:pt idx="42">
                  <c:v>0.90869999999999995</c:v>
                </c:pt>
                <c:pt idx="43">
                  <c:v>0.90780000000000005</c:v>
                </c:pt>
                <c:pt idx="44">
                  <c:v>0.88629999999999998</c:v>
                </c:pt>
                <c:pt idx="45">
                  <c:v>0.89629999999999999</c:v>
                </c:pt>
                <c:pt idx="46">
                  <c:v>0.91100000000000003</c:v>
                </c:pt>
                <c:pt idx="47">
                  <c:v>0.9133</c:v>
                </c:pt>
                <c:pt idx="48">
                  <c:v>0.89729999999999999</c:v>
                </c:pt>
                <c:pt idx="49">
                  <c:v>0.91579999999999995</c:v>
                </c:pt>
                <c:pt idx="50">
                  <c:v>0.91320000000000001</c:v>
                </c:pt>
                <c:pt idx="51">
                  <c:v>0.90680000000000005</c:v>
                </c:pt>
                <c:pt idx="52">
                  <c:v>0.89829999999999999</c:v>
                </c:pt>
                <c:pt idx="53">
                  <c:v>0.91349999999999998</c:v>
                </c:pt>
                <c:pt idx="54">
                  <c:v>0.90749999999999997</c:v>
                </c:pt>
                <c:pt idx="55">
                  <c:v>0.91700000000000004</c:v>
                </c:pt>
                <c:pt idx="56">
                  <c:v>0.90349999999999997</c:v>
                </c:pt>
                <c:pt idx="57">
                  <c:v>0.90680000000000005</c:v>
                </c:pt>
                <c:pt idx="58">
                  <c:v>0.91180000000000005</c:v>
                </c:pt>
                <c:pt idx="59">
                  <c:v>0.90500000000000003</c:v>
                </c:pt>
                <c:pt idx="60">
                  <c:v>0.90329999999999999</c:v>
                </c:pt>
                <c:pt idx="61">
                  <c:v>0.92130000000000001</c:v>
                </c:pt>
                <c:pt idx="62">
                  <c:v>0.91520000000000001</c:v>
                </c:pt>
                <c:pt idx="63">
                  <c:v>0.91049999999999998</c:v>
                </c:pt>
                <c:pt idx="64">
                  <c:v>0.90300000000000002</c:v>
                </c:pt>
                <c:pt idx="65">
                  <c:v>0.91549999999999998</c:v>
                </c:pt>
                <c:pt idx="66">
                  <c:v>0.91469999999999996</c:v>
                </c:pt>
                <c:pt idx="67">
                  <c:v>0.90869999999999995</c:v>
                </c:pt>
                <c:pt idx="68">
                  <c:v>0.90720000000000001</c:v>
                </c:pt>
                <c:pt idx="69">
                  <c:v>0.9113</c:v>
                </c:pt>
                <c:pt idx="70">
                  <c:v>0.91080000000000005</c:v>
                </c:pt>
                <c:pt idx="71">
                  <c:v>0.9022</c:v>
                </c:pt>
                <c:pt idx="72">
                  <c:v>0.91549999999999998</c:v>
                </c:pt>
                <c:pt idx="73">
                  <c:v>0.91500000000000004</c:v>
                </c:pt>
                <c:pt idx="74">
                  <c:v>0.91500000000000004</c:v>
                </c:pt>
                <c:pt idx="75">
                  <c:v>0.91279999999999994</c:v>
                </c:pt>
                <c:pt idx="76">
                  <c:v>0.90849999999999997</c:v>
                </c:pt>
                <c:pt idx="77">
                  <c:v>0.90620000000000001</c:v>
                </c:pt>
                <c:pt idx="78">
                  <c:v>0.91349999999999998</c:v>
                </c:pt>
                <c:pt idx="79">
                  <c:v>0.91420000000000001</c:v>
                </c:pt>
                <c:pt idx="80">
                  <c:v>0.91469999999999996</c:v>
                </c:pt>
                <c:pt idx="81">
                  <c:v>0.92279999999999995</c:v>
                </c:pt>
                <c:pt idx="82">
                  <c:v>0.91769999999999996</c:v>
                </c:pt>
                <c:pt idx="83">
                  <c:v>0.91049999999999998</c:v>
                </c:pt>
                <c:pt idx="84">
                  <c:v>0.92069999999999996</c:v>
                </c:pt>
                <c:pt idx="85">
                  <c:v>0.91869999999999996</c:v>
                </c:pt>
                <c:pt idx="86">
                  <c:v>0.91069999999999995</c:v>
                </c:pt>
                <c:pt idx="87">
                  <c:v>0.90880000000000005</c:v>
                </c:pt>
                <c:pt idx="88">
                  <c:v>0.91220000000000001</c:v>
                </c:pt>
                <c:pt idx="89">
                  <c:v>0.9153</c:v>
                </c:pt>
                <c:pt idx="90">
                  <c:v>0.91249999999999998</c:v>
                </c:pt>
                <c:pt idx="91">
                  <c:v>0.91420000000000001</c:v>
                </c:pt>
                <c:pt idx="92">
                  <c:v>0.92300000000000004</c:v>
                </c:pt>
                <c:pt idx="93">
                  <c:v>0.90700000000000003</c:v>
                </c:pt>
                <c:pt idx="94">
                  <c:v>0.91749999999999998</c:v>
                </c:pt>
                <c:pt idx="95">
                  <c:v>0.92530000000000001</c:v>
                </c:pt>
                <c:pt idx="96">
                  <c:v>0.9093</c:v>
                </c:pt>
                <c:pt idx="97">
                  <c:v>0.91949999999999998</c:v>
                </c:pt>
                <c:pt idx="98">
                  <c:v>0.91849999999999998</c:v>
                </c:pt>
                <c:pt idx="99">
                  <c:v>0.9163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1-7748-B8C4-E7081C418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839039"/>
        <c:axId val="333026559"/>
      </c:lineChart>
      <c:catAx>
        <c:axId val="277839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Epoch</a:t>
                </a:r>
                <a:r>
                  <a:rPr lang="ja-JP" altLang="en-US" sz="1800"/>
                  <a:t>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026559"/>
        <c:crosses val="autoZero"/>
        <c:auto val="1"/>
        <c:lblAlgn val="ctr"/>
        <c:lblOffset val="100"/>
        <c:tickLblSkip val="10"/>
        <c:noMultiLvlLbl val="0"/>
      </c:catAx>
      <c:valAx>
        <c:axId val="3330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/>
                  <a:t>Validation Accuracy</a:t>
                </a:r>
                <a:endParaRPr lang="ja-JP" alt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7839039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7044841555161951"/>
          <c:y val="0.46984411894749722"/>
          <c:w val="0.38026129807270748"/>
          <c:h val="0.33182852143482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933450</xdr:colOff>
      <xdr:row>1</xdr:row>
      <xdr:rowOff>146050</xdr:rowOff>
    </xdr:from>
    <xdr:to>
      <xdr:col>29</xdr:col>
      <xdr:colOff>927100</xdr:colOff>
      <xdr:row>25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1C05225-D930-DD47-9E7C-B2D8C52A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6350</xdr:colOff>
      <xdr:row>27</xdr:row>
      <xdr:rowOff>6350</xdr:rowOff>
    </xdr:from>
    <xdr:to>
      <xdr:col>29</xdr:col>
      <xdr:colOff>939800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6101F2F-13DD-BA42-B366-5FCC5B96B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4E7AB-C9E9-114B-B8A8-E709D653E673}">
  <dimension ref="A2:AI107"/>
  <sheetViews>
    <sheetView tabSelected="1" topLeftCell="Q1" workbookViewId="0">
      <selection activeCell="T15" sqref="T15"/>
    </sheetView>
  </sheetViews>
  <sheetFormatPr baseColWidth="10" defaultRowHeight="20"/>
  <sheetData>
    <row r="2" spans="1:35">
      <c r="A2" s="3" t="s">
        <v>3</v>
      </c>
      <c r="B2" s="3"/>
      <c r="C2" s="3"/>
      <c r="D2" s="3"/>
      <c r="E2" s="3"/>
      <c r="F2" s="3"/>
      <c r="G2" s="3"/>
      <c r="H2" s="3"/>
      <c r="I2" s="2"/>
      <c r="J2" s="2"/>
      <c r="K2" s="2"/>
      <c r="L2" s="3" t="s">
        <v>6</v>
      </c>
      <c r="M2" s="3"/>
      <c r="N2" s="3"/>
      <c r="O2" s="3"/>
      <c r="P2" s="3"/>
      <c r="Q2" s="3"/>
      <c r="R2" s="3"/>
      <c r="S2" s="3"/>
    </row>
    <row r="3" spans="1:35">
      <c r="A3" s="3" t="s">
        <v>4</v>
      </c>
      <c r="B3" s="3"/>
      <c r="C3" s="3"/>
      <c r="D3" s="3"/>
      <c r="E3" s="3" t="s">
        <v>5</v>
      </c>
      <c r="F3" s="3"/>
      <c r="G3" s="3"/>
      <c r="H3" s="3"/>
      <c r="I3" s="2"/>
      <c r="J3" s="2"/>
      <c r="K3" s="2"/>
      <c r="L3" s="3" t="s">
        <v>4</v>
      </c>
      <c r="M3" s="3"/>
      <c r="N3" s="3"/>
      <c r="O3" s="3"/>
      <c r="P3" s="3" t="s">
        <v>5</v>
      </c>
      <c r="Q3" s="3"/>
      <c r="R3" s="3"/>
      <c r="S3" s="3"/>
      <c r="AF3" t="s">
        <v>7</v>
      </c>
      <c r="AG3" t="s">
        <v>8</v>
      </c>
      <c r="AH3" t="s">
        <v>11</v>
      </c>
      <c r="AI3" t="s">
        <v>9</v>
      </c>
    </row>
    <row r="4" spans="1:35">
      <c r="A4" t="s">
        <v>2</v>
      </c>
      <c r="B4" t="s">
        <v>1</v>
      </c>
      <c r="C4" t="s">
        <v>0</v>
      </c>
      <c r="D4" t="s">
        <v>11</v>
      </c>
      <c r="E4" t="s">
        <v>2</v>
      </c>
      <c r="F4" t="s">
        <v>1</v>
      </c>
      <c r="G4" t="s">
        <v>0</v>
      </c>
      <c r="H4" t="s">
        <v>9</v>
      </c>
      <c r="I4" t="s">
        <v>8</v>
      </c>
      <c r="K4" t="s">
        <v>7</v>
      </c>
      <c r="L4" t="s">
        <v>2</v>
      </c>
      <c r="M4" t="s">
        <v>1</v>
      </c>
      <c r="N4" t="s">
        <v>0</v>
      </c>
      <c r="O4" t="s">
        <v>12</v>
      </c>
      <c r="P4" t="s">
        <v>2</v>
      </c>
      <c r="Q4" t="s">
        <v>1</v>
      </c>
      <c r="R4" t="s">
        <v>0</v>
      </c>
      <c r="S4" t="s">
        <v>10</v>
      </c>
      <c r="T4" s="1" t="s">
        <v>8</v>
      </c>
      <c r="AF4">
        <v>0</v>
      </c>
      <c r="AG4" s="1">
        <v>0.36320000000000002</v>
      </c>
      <c r="AH4">
        <v>0.38900000000000001</v>
      </c>
      <c r="AI4">
        <v>0.36830000000000002</v>
      </c>
    </row>
    <row r="5" spans="1:35">
      <c r="A5">
        <v>2.5899000000000001</v>
      </c>
      <c r="B5">
        <v>0.248</v>
      </c>
      <c r="C5">
        <v>1.6407</v>
      </c>
      <c r="D5">
        <v>0.38900000000000001</v>
      </c>
      <c r="E5">
        <v>2.6109</v>
      </c>
      <c r="F5">
        <v>0.2482</v>
      </c>
      <c r="G5">
        <v>1.7258</v>
      </c>
      <c r="H5">
        <v>0.36830000000000002</v>
      </c>
      <c r="I5" s="1">
        <v>0.36320000000000002</v>
      </c>
      <c r="K5">
        <v>0</v>
      </c>
      <c r="L5">
        <v>4.4443000000000001</v>
      </c>
      <c r="M5">
        <v>6.5500000000000003E-2</v>
      </c>
      <c r="N5">
        <v>4.0740999999999996</v>
      </c>
      <c r="O5">
        <v>7.5700000000000003E-2</v>
      </c>
      <c r="P5">
        <v>4.391</v>
      </c>
      <c r="Q5">
        <v>6.88E-2</v>
      </c>
      <c r="R5">
        <v>4.0998000000000001</v>
      </c>
      <c r="S5">
        <v>0.1133</v>
      </c>
      <c r="T5" s="1">
        <v>4.8000000000000001E-2</v>
      </c>
      <c r="AF5">
        <v>1</v>
      </c>
      <c r="AG5">
        <v>0.35420000000000001</v>
      </c>
      <c r="AH5">
        <v>0.45279999999999998</v>
      </c>
      <c r="AI5">
        <v>0.51249999999999996</v>
      </c>
    </row>
    <row r="6" spans="1:35">
      <c r="A6">
        <v>1.8391999999999999</v>
      </c>
      <c r="B6">
        <v>0.38900000000000001</v>
      </c>
      <c r="C6">
        <v>1.5319</v>
      </c>
      <c r="D6">
        <v>0.45279999999999998</v>
      </c>
      <c r="E6">
        <v>1.6209</v>
      </c>
      <c r="F6">
        <v>0.42380000000000001</v>
      </c>
      <c r="G6">
        <v>1.3446</v>
      </c>
      <c r="H6">
        <v>0.51249999999999996</v>
      </c>
      <c r="I6">
        <v>0.35420000000000001</v>
      </c>
      <c r="K6">
        <v>1</v>
      </c>
      <c r="L6">
        <v>3.89</v>
      </c>
      <c r="M6">
        <v>0.1285</v>
      </c>
      <c r="N6">
        <v>3.3862999999999999</v>
      </c>
      <c r="O6">
        <v>0.1875</v>
      </c>
      <c r="P6">
        <v>3.9340999999999999</v>
      </c>
      <c r="Q6">
        <v>0.1196</v>
      </c>
      <c r="R6">
        <v>3.8075999999999999</v>
      </c>
      <c r="S6">
        <v>0.15529999999999999</v>
      </c>
      <c r="T6">
        <v>0.14860000000000001</v>
      </c>
      <c r="AF6">
        <v>2</v>
      </c>
      <c r="AG6">
        <v>0.51500000000000001</v>
      </c>
      <c r="AH6">
        <v>0.58630000000000004</v>
      </c>
      <c r="AI6">
        <v>0.61829999999999996</v>
      </c>
    </row>
    <row r="7" spans="1:35">
      <c r="A7">
        <v>1.5382</v>
      </c>
      <c r="B7">
        <v>0.47439999999999999</v>
      </c>
      <c r="C7">
        <v>1.1858</v>
      </c>
      <c r="D7">
        <v>0.58630000000000004</v>
      </c>
      <c r="E7">
        <v>1.4027000000000001</v>
      </c>
      <c r="F7">
        <v>0.50680000000000003</v>
      </c>
      <c r="G7">
        <v>1.0712999999999999</v>
      </c>
      <c r="H7">
        <v>0.61829999999999996</v>
      </c>
      <c r="I7">
        <v>0.51500000000000001</v>
      </c>
      <c r="K7">
        <v>2</v>
      </c>
      <c r="L7">
        <v>3.5345</v>
      </c>
      <c r="M7">
        <v>0.18379999999999999</v>
      </c>
      <c r="N7">
        <v>3.069</v>
      </c>
      <c r="O7">
        <v>0.2535</v>
      </c>
      <c r="P7">
        <v>3.6573000000000002</v>
      </c>
      <c r="Q7">
        <v>0.16489999999999999</v>
      </c>
      <c r="R7">
        <v>3.3077999999999999</v>
      </c>
      <c r="S7">
        <v>0.2258</v>
      </c>
      <c r="T7">
        <v>0.16320000000000001</v>
      </c>
      <c r="AF7">
        <v>3</v>
      </c>
      <c r="AG7">
        <v>0.58479999999999999</v>
      </c>
      <c r="AH7">
        <v>0.66349999999999998</v>
      </c>
      <c r="AI7">
        <v>0.67179999999999995</v>
      </c>
    </row>
    <row r="8" spans="1:35">
      <c r="A8">
        <v>1.236</v>
      </c>
      <c r="B8">
        <v>0.56210000000000004</v>
      </c>
      <c r="C8">
        <v>1.0855999999999999</v>
      </c>
      <c r="D8">
        <v>0.66349999999999998</v>
      </c>
      <c r="E8">
        <v>1.2439</v>
      </c>
      <c r="F8">
        <v>0.56740000000000002</v>
      </c>
      <c r="G8">
        <v>0.93730000000000002</v>
      </c>
      <c r="H8">
        <v>0.67179999999999995</v>
      </c>
      <c r="I8">
        <v>0.58479999999999999</v>
      </c>
      <c r="K8">
        <v>3</v>
      </c>
      <c r="L8">
        <v>3.2376</v>
      </c>
      <c r="M8">
        <v>0.2359</v>
      </c>
      <c r="N8">
        <v>2.8565999999999998</v>
      </c>
      <c r="O8">
        <v>0.28970000000000001</v>
      </c>
      <c r="P8">
        <v>3.4072</v>
      </c>
      <c r="Q8">
        <v>0.20669999999999999</v>
      </c>
      <c r="R8">
        <v>3.1823999999999999</v>
      </c>
      <c r="S8">
        <v>0.23530000000000001</v>
      </c>
      <c r="T8">
        <v>0.2082</v>
      </c>
      <c r="AF8">
        <v>4</v>
      </c>
      <c r="AG8">
        <v>0.58979999999999999</v>
      </c>
      <c r="AH8">
        <v>0.68100000000000005</v>
      </c>
      <c r="AI8">
        <v>0.76680000000000004</v>
      </c>
    </row>
    <row r="9" spans="1:35">
      <c r="A9">
        <v>1.0754999999999999</v>
      </c>
      <c r="B9">
        <v>0.621</v>
      </c>
      <c r="C9">
        <v>0.94799999999999995</v>
      </c>
      <c r="D9">
        <v>0.68100000000000005</v>
      </c>
      <c r="E9">
        <v>1.143</v>
      </c>
      <c r="F9">
        <v>0.59870000000000001</v>
      </c>
      <c r="G9">
        <v>0.67320000000000002</v>
      </c>
      <c r="H9">
        <v>0.76680000000000004</v>
      </c>
      <c r="I9">
        <v>0.58979999999999999</v>
      </c>
      <c r="K9">
        <v>4</v>
      </c>
      <c r="L9">
        <v>2.9975000000000001</v>
      </c>
      <c r="M9">
        <v>0.28399999999999997</v>
      </c>
      <c r="N9">
        <v>2.8999000000000001</v>
      </c>
      <c r="O9">
        <v>0.2898</v>
      </c>
      <c r="P9">
        <v>3.1871999999999998</v>
      </c>
      <c r="Q9">
        <v>0.248</v>
      </c>
      <c r="R9">
        <v>2.7980999999999998</v>
      </c>
      <c r="S9">
        <v>0.314</v>
      </c>
      <c r="T9">
        <v>0.2752</v>
      </c>
      <c r="AF9">
        <v>5</v>
      </c>
      <c r="AG9">
        <v>0.63260000000000005</v>
      </c>
      <c r="AH9">
        <v>0.70050000000000001</v>
      </c>
      <c r="AI9">
        <v>0.75119999999999998</v>
      </c>
    </row>
    <row r="10" spans="1:35">
      <c r="A10">
        <v>0.96589999999999998</v>
      </c>
      <c r="B10">
        <v>0.6603</v>
      </c>
      <c r="C10">
        <v>0.89349999999999996</v>
      </c>
      <c r="D10">
        <v>0.70050000000000001</v>
      </c>
      <c r="E10">
        <v>1.0533999999999999</v>
      </c>
      <c r="F10">
        <v>0.62849999999999995</v>
      </c>
      <c r="G10">
        <v>0.71989999999999998</v>
      </c>
      <c r="H10">
        <v>0.75119999999999998</v>
      </c>
      <c r="I10">
        <v>0.63260000000000005</v>
      </c>
      <c r="K10">
        <v>5</v>
      </c>
      <c r="L10">
        <v>2.823</v>
      </c>
      <c r="M10">
        <v>0.32350000000000001</v>
      </c>
      <c r="N10">
        <v>2.3946000000000001</v>
      </c>
      <c r="O10">
        <v>0.37880000000000003</v>
      </c>
      <c r="P10">
        <v>2.9944000000000002</v>
      </c>
      <c r="Q10">
        <v>0.2843</v>
      </c>
      <c r="R10">
        <v>2.7071000000000001</v>
      </c>
      <c r="S10">
        <v>0.35649999999999998</v>
      </c>
      <c r="T10">
        <v>0.2712</v>
      </c>
      <c r="AF10">
        <v>6</v>
      </c>
      <c r="AG10">
        <v>0.65880000000000005</v>
      </c>
      <c r="AH10">
        <v>0.69750000000000001</v>
      </c>
      <c r="AI10">
        <v>0.75370000000000004</v>
      </c>
    </row>
    <row r="11" spans="1:35">
      <c r="A11">
        <v>0.8841</v>
      </c>
      <c r="B11">
        <v>0.68689999999999996</v>
      </c>
      <c r="C11">
        <v>0.85899999999999999</v>
      </c>
      <c r="D11">
        <v>0.69750000000000001</v>
      </c>
      <c r="E11">
        <v>0.9869</v>
      </c>
      <c r="F11">
        <v>0.64949999999999997</v>
      </c>
      <c r="G11">
        <v>0.72240000000000004</v>
      </c>
      <c r="H11">
        <v>0.75370000000000004</v>
      </c>
      <c r="I11">
        <v>0.65880000000000005</v>
      </c>
      <c r="K11">
        <v>6</v>
      </c>
      <c r="L11">
        <v>2.6244999999999998</v>
      </c>
      <c r="M11">
        <v>0.36049999999999999</v>
      </c>
      <c r="N11">
        <v>2.2656999999999998</v>
      </c>
      <c r="O11">
        <v>0.40620000000000001</v>
      </c>
      <c r="P11">
        <v>2.8149999999999999</v>
      </c>
      <c r="Q11">
        <v>0.32029999999999997</v>
      </c>
      <c r="R11">
        <v>2.347</v>
      </c>
      <c r="S11">
        <v>0.3947</v>
      </c>
      <c r="T11">
        <v>0.2848</v>
      </c>
      <c r="AF11">
        <v>7</v>
      </c>
      <c r="AG11">
        <v>0.70179999999999998</v>
      </c>
      <c r="AH11">
        <v>0.71250000000000002</v>
      </c>
      <c r="AI11">
        <v>0.74519999999999997</v>
      </c>
    </row>
    <row r="12" spans="1:35">
      <c r="A12">
        <v>0.8286</v>
      </c>
      <c r="B12">
        <v>0.7077</v>
      </c>
      <c r="C12">
        <v>0.86470000000000002</v>
      </c>
      <c r="D12">
        <v>0.71250000000000002</v>
      </c>
      <c r="E12">
        <v>0.9355</v>
      </c>
      <c r="F12">
        <v>0.66620000000000001</v>
      </c>
      <c r="G12">
        <v>0.73570000000000002</v>
      </c>
      <c r="H12">
        <v>0.74519999999999997</v>
      </c>
      <c r="I12">
        <v>0.70179999999999998</v>
      </c>
      <c r="K12">
        <v>7</v>
      </c>
      <c r="L12">
        <v>2.4721000000000002</v>
      </c>
      <c r="M12">
        <v>0.39460000000000001</v>
      </c>
      <c r="N12">
        <v>2.1076000000000001</v>
      </c>
      <c r="O12">
        <v>0.44479999999999997</v>
      </c>
      <c r="P12">
        <v>2.6299000000000001</v>
      </c>
      <c r="Q12">
        <v>0.35639999999999999</v>
      </c>
      <c r="R12">
        <v>2.1617000000000002</v>
      </c>
      <c r="S12">
        <v>0.44400000000000001</v>
      </c>
      <c r="T12">
        <v>0.36259999999999998</v>
      </c>
      <c r="AF12">
        <v>8</v>
      </c>
      <c r="AG12">
        <v>0.55779999999999996</v>
      </c>
      <c r="AH12">
        <v>0.75729999999999997</v>
      </c>
      <c r="AI12">
        <v>0.81100000000000005</v>
      </c>
    </row>
    <row r="13" spans="1:35">
      <c r="A13">
        <v>0.78449999999999998</v>
      </c>
      <c r="B13">
        <v>0.7218</v>
      </c>
      <c r="C13">
        <v>0.72399999999999998</v>
      </c>
      <c r="D13">
        <v>0.75729999999999997</v>
      </c>
      <c r="E13">
        <v>0.87829999999999997</v>
      </c>
      <c r="F13">
        <v>0.68720000000000003</v>
      </c>
      <c r="G13">
        <v>0.55789999999999995</v>
      </c>
      <c r="H13">
        <v>0.81100000000000005</v>
      </c>
      <c r="I13">
        <v>0.55779999999999996</v>
      </c>
      <c r="K13">
        <v>8</v>
      </c>
      <c r="L13">
        <v>2.3441000000000001</v>
      </c>
      <c r="M13">
        <v>0.42730000000000001</v>
      </c>
      <c r="N13">
        <v>2.2090999999999998</v>
      </c>
      <c r="O13">
        <v>0.4355</v>
      </c>
      <c r="P13">
        <v>2.5263</v>
      </c>
      <c r="Q13">
        <v>0.38159999999999999</v>
      </c>
      <c r="R13">
        <v>2.1379000000000001</v>
      </c>
      <c r="S13">
        <v>0.44330000000000003</v>
      </c>
      <c r="T13">
        <v>0.2402</v>
      </c>
      <c r="AF13">
        <v>9</v>
      </c>
      <c r="AG13">
        <v>0.68540000000000001</v>
      </c>
      <c r="AH13">
        <v>0.81120000000000003</v>
      </c>
      <c r="AI13">
        <v>0.80200000000000005</v>
      </c>
    </row>
    <row r="14" spans="1:35">
      <c r="A14">
        <v>0.753</v>
      </c>
      <c r="B14">
        <v>0.73399999999999999</v>
      </c>
      <c r="C14">
        <v>0.56089999999999995</v>
      </c>
      <c r="D14">
        <v>0.81120000000000003</v>
      </c>
      <c r="E14">
        <v>0.84670000000000001</v>
      </c>
      <c r="F14">
        <v>0.69920000000000004</v>
      </c>
      <c r="G14">
        <v>0.59970000000000001</v>
      </c>
      <c r="H14">
        <v>0.80200000000000005</v>
      </c>
      <c r="I14">
        <v>0.68540000000000001</v>
      </c>
      <c r="K14">
        <v>9</v>
      </c>
      <c r="L14">
        <v>2.2421000000000002</v>
      </c>
      <c r="M14">
        <v>0.45190000000000002</v>
      </c>
      <c r="N14">
        <v>2.0699000000000001</v>
      </c>
      <c r="O14">
        <v>0.45379999999999998</v>
      </c>
      <c r="P14">
        <v>2.3892000000000002</v>
      </c>
      <c r="Q14">
        <v>0.41</v>
      </c>
      <c r="R14">
        <v>2.0154999999999998</v>
      </c>
      <c r="S14">
        <v>0.46800000000000003</v>
      </c>
      <c r="T14">
        <v>0.3548</v>
      </c>
      <c r="AF14">
        <v>10</v>
      </c>
      <c r="AG14">
        <v>0.71120000000000005</v>
      </c>
      <c r="AH14">
        <v>0.81330000000000002</v>
      </c>
      <c r="AI14">
        <v>0.73729999999999996</v>
      </c>
    </row>
    <row r="15" spans="1:35">
      <c r="A15">
        <v>0.71179999999999999</v>
      </c>
      <c r="B15">
        <v>0.747</v>
      </c>
      <c r="C15">
        <v>0.57199999999999995</v>
      </c>
      <c r="D15">
        <v>0.81330000000000002</v>
      </c>
      <c r="E15">
        <v>0.81040000000000001</v>
      </c>
      <c r="F15">
        <v>0.7127</v>
      </c>
      <c r="G15">
        <v>0.8417</v>
      </c>
      <c r="H15">
        <v>0.73729999999999996</v>
      </c>
      <c r="I15">
        <v>0.71120000000000005</v>
      </c>
      <c r="K15">
        <v>10</v>
      </c>
      <c r="L15">
        <v>2.1522999999999999</v>
      </c>
      <c r="M15">
        <v>0.47</v>
      </c>
      <c r="N15">
        <v>2.1027999999999998</v>
      </c>
      <c r="O15">
        <v>0.47749999999999998</v>
      </c>
      <c r="P15">
        <v>2.2999000000000001</v>
      </c>
      <c r="Q15">
        <v>0.42870000000000003</v>
      </c>
      <c r="R15">
        <v>1.9512</v>
      </c>
      <c r="S15">
        <v>0.48849999999999999</v>
      </c>
      <c r="T15">
        <v>0.39779999999999999</v>
      </c>
      <c r="AF15">
        <v>11</v>
      </c>
      <c r="AG15">
        <v>0.71899999999999997</v>
      </c>
      <c r="AH15">
        <v>0.83069999999999999</v>
      </c>
      <c r="AI15">
        <v>0.84450000000000003</v>
      </c>
    </row>
    <row r="16" spans="1:35">
      <c r="A16">
        <v>0.66779999999999995</v>
      </c>
      <c r="B16">
        <v>0.7601</v>
      </c>
      <c r="C16">
        <v>0.51329999999999998</v>
      </c>
      <c r="D16">
        <v>0.83069999999999999</v>
      </c>
      <c r="E16">
        <v>0.78490000000000004</v>
      </c>
      <c r="F16">
        <v>0.7218</v>
      </c>
      <c r="G16">
        <v>0.46729999999999999</v>
      </c>
      <c r="H16">
        <v>0.84450000000000003</v>
      </c>
      <c r="I16">
        <v>0.71899999999999997</v>
      </c>
      <c r="K16">
        <v>11</v>
      </c>
      <c r="L16">
        <v>2.0638000000000001</v>
      </c>
      <c r="M16">
        <v>0.48870000000000002</v>
      </c>
      <c r="N16">
        <v>1.8189</v>
      </c>
      <c r="O16">
        <v>0.51970000000000005</v>
      </c>
      <c r="P16">
        <v>2.1816</v>
      </c>
      <c r="Q16">
        <v>0.45250000000000001</v>
      </c>
      <c r="R16">
        <v>1.9816</v>
      </c>
      <c r="S16">
        <v>0.48899999999999999</v>
      </c>
      <c r="T16">
        <v>0.39600000000000002</v>
      </c>
      <c r="AF16">
        <v>12</v>
      </c>
      <c r="AG16">
        <v>0.75880000000000003</v>
      </c>
      <c r="AH16">
        <v>0.84219999999999995</v>
      </c>
      <c r="AI16">
        <v>0.84750000000000003</v>
      </c>
    </row>
    <row r="17" spans="1:35">
      <c r="A17">
        <v>0.65049999999999997</v>
      </c>
      <c r="B17">
        <v>0.76800000000000002</v>
      </c>
      <c r="C17">
        <v>0.52470000000000006</v>
      </c>
      <c r="D17">
        <v>0.84219999999999995</v>
      </c>
      <c r="E17">
        <v>0.75600000000000001</v>
      </c>
      <c r="F17">
        <v>0.73129999999999995</v>
      </c>
      <c r="G17">
        <v>0.45950000000000002</v>
      </c>
      <c r="H17">
        <v>0.84750000000000003</v>
      </c>
      <c r="I17">
        <v>0.75880000000000003</v>
      </c>
      <c r="K17">
        <v>12</v>
      </c>
      <c r="L17">
        <v>1.9883999999999999</v>
      </c>
      <c r="M17">
        <v>0.5081</v>
      </c>
      <c r="N17">
        <v>2.2323</v>
      </c>
      <c r="O17">
        <v>0.4602</v>
      </c>
      <c r="P17">
        <v>2.1029</v>
      </c>
      <c r="Q17">
        <v>0.47670000000000001</v>
      </c>
      <c r="R17">
        <v>1.8045</v>
      </c>
      <c r="S17">
        <v>0.51570000000000005</v>
      </c>
      <c r="T17">
        <v>0.37240000000000001</v>
      </c>
      <c r="AF17">
        <v>13</v>
      </c>
      <c r="AG17">
        <v>0.76800000000000002</v>
      </c>
      <c r="AH17">
        <v>0.81169999999999998</v>
      </c>
      <c r="AI17">
        <v>0.84770000000000001</v>
      </c>
    </row>
    <row r="18" spans="1:35">
      <c r="A18">
        <v>0.62190000000000001</v>
      </c>
      <c r="B18">
        <v>0.7782</v>
      </c>
      <c r="C18">
        <v>0.61990000000000001</v>
      </c>
      <c r="D18">
        <v>0.81169999999999998</v>
      </c>
      <c r="E18">
        <v>0.74019999999999997</v>
      </c>
      <c r="F18">
        <v>0.73419999999999996</v>
      </c>
      <c r="G18">
        <v>0.45419999999999999</v>
      </c>
      <c r="H18">
        <v>0.84770000000000001</v>
      </c>
      <c r="I18">
        <v>0.76800000000000002</v>
      </c>
      <c r="K18">
        <v>13</v>
      </c>
      <c r="L18">
        <v>1.9160999999999999</v>
      </c>
      <c r="M18">
        <v>0.5242</v>
      </c>
      <c r="N18">
        <v>1.5907</v>
      </c>
      <c r="O18">
        <v>0.5615</v>
      </c>
      <c r="P18">
        <v>1.9651000000000001</v>
      </c>
      <c r="Q18">
        <v>0.49320000000000003</v>
      </c>
      <c r="R18">
        <v>1.6251</v>
      </c>
      <c r="S18">
        <v>0.55830000000000002</v>
      </c>
      <c r="T18">
        <v>0.33539999999999998</v>
      </c>
      <c r="AF18">
        <v>14</v>
      </c>
      <c r="AG18">
        <v>0.66259999999999997</v>
      </c>
      <c r="AH18">
        <v>0.82079999999999997</v>
      </c>
      <c r="AI18">
        <v>0.85829999999999995</v>
      </c>
    </row>
    <row r="19" spans="1:35">
      <c r="A19">
        <v>0.59399999999999997</v>
      </c>
      <c r="B19">
        <v>0.78710000000000002</v>
      </c>
      <c r="C19">
        <v>0.57299999999999995</v>
      </c>
      <c r="D19">
        <v>0.82079999999999997</v>
      </c>
      <c r="E19">
        <v>0.71550000000000002</v>
      </c>
      <c r="F19">
        <v>0.74519999999999997</v>
      </c>
      <c r="G19">
        <v>0.41689999999999999</v>
      </c>
      <c r="H19">
        <v>0.85829999999999995</v>
      </c>
      <c r="I19">
        <v>0.66259999999999997</v>
      </c>
      <c r="K19">
        <v>14</v>
      </c>
      <c r="L19">
        <v>1.8232999999999999</v>
      </c>
      <c r="M19">
        <v>0.5484</v>
      </c>
      <c r="N19">
        <v>1.6951000000000001</v>
      </c>
      <c r="O19">
        <v>0.55379999999999996</v>
      </c>
      <c r="P19">
        <v>1.8239000000000001</v>
      </c>
      <c r="Q19">
        <v>0.51549999999999996</v>
      </c>
      <c r="R19">
        <v>1.6277999999999999</v>
      </c>
      <c r="S19">
        <v>0.56569999999999998</v>
      </c>
      <c r="T19">
        <v>0.42580000000000001</v>
      </c>
      <c r="AF19">
        <v>15</v>
      </c>
      <c r="AG19">
        <v>0.77280000000000004</v>
      </c>
      <c r="AH19">
        <v>0.81579999999999997</v>
      </c>
      <c r="AI19">
        <v>0.86619999999999997</v>
      </c>
    </row>
    <row r="20" spans="1:35">
      <c r="A20">
        <v>0.57820000000000005</v>
      </c>
      <c r="B20">
        <v>0.79290000000000005</v>
      </c>
      <c r="C20">
        <v>0.59460000000000002</v>
      </c>
      <c r="D20">
        <v>0.81579999999999997</v>
      </c>
      <c r="E20">
        <v>0.69630000000000003</v>
      </c>
      <c r="F20">
        <v>0.75049999999999994</v>
      </c>
      <c r="G20">
        <v>0.39539999999999997</v>
      </c>
      <c r="H20">
        <v>0.86619999999999997</v>
      </c>
      <c r="I20">
        <v>0.77280000000000004</v>
      </c>
      <c r="K20">
        <v>15</v>
      </c>
      <c r="L20">
        <v>1.7666999999999999</v>
      </c>
      <c r="M20">
        <v>0.5655</v>
      </c>
      <c r="N20">
        <v>1.5302</v>
      </c>
      <c r="O20">
        <v>0.57979999999999998</v>
      </c>
      <c r="P20">
        <v>1.7117</v>
      </c>
      <c r="Q20">
        <v>0.5444</v>
      </c>
      <c r="R20">
        <v>1.6234</v>
      </c>
      <c r="S20">
        <v>0.55400000000000005</v>
      </c>
      <c r="T20">
        <v>0.39679999999999999</v>
      </c>
      <c r="AF20">
        <v>16</v>
      </c>
      <c r="AG20">
        <v>0.74619999999999997</v>
      </c>
      <c r="AH20">
        <v>0.85829999999999995</v>
      </c>
      <c r="AI20">
        <v>0.88649999999999995</v>
      </c>
    </row>
    <row r="21" spans="1:35">
      <c r="A21">
        <v>0.56279999999999997</v>
      </c>
      <c r="B21">
        <v>0.79949999999999999</v>
      </c>
      <c r="C21">
        <v>0.46229999999999999</v>
      </c>
      <c r="D21">
        <v>0.85829999999999995</v>
      </c>
      <c r="E21">
        <v>0.66379999999999995</v>
      </c>
      <c r="F21">
        <v>0.76329999999999998</v>
      </c>
      <c r="G21">
        <v>0.34560000000000002</v>
      </c>
      <c r="H21">
        <v>0.88649999999999995</v>
      </c>
      <c r="I21">
        <v>0.74619999999999997</v>
      </c>
      <c r="K21">
        <v>16</v>
      </c>
      <c r="L21">
        <v>1.6966000000000001</v>
      </c>
      <c r="M21">
        <v>0.58279999999999998</v>
      </c>
      <c r="N21">
        <v>1.9177</v>
      </c>
      <c r="O21">
        <v>0.54120000000000001</v>
      </c>
      <c r="P21">
        <v>1.6442000000000001</v>
      </c>
      <c r="Q21">
        <v>0.55720000000000003</v>
      </c>
      <c r="R21">
        <v>1.5501</v>
      </c>
      <c r="S21">
        <v>0.57150000000000001</v>
      </c>
      <c r="T21">
        <v>0.40200000000000002</v>
      </c>
      <c r="AF21">
        <v>17</v>
      </c>
      <c r="AG21">
        <v>0.79220000000000002</v>
      </c>
      <c r="AH21">
        <v>0.85780000000000001</v>
      </c>
      <c r="AI21">
        <v>0.85580000000000001</v>
      </c>
    </row>
    <row r="22" spans="1:35">
      <c r="A22">
        <v>0.54259999999999997</v>
      </c>
      <c r="B22">
        <v>0.80649999999999999</v>
      </c>
      <c r="C22">
        <v>0.46150000000000002</v>
      </c>
      <c r="D22">
        <v>0.85780000000000001</v>
      </c>
      <c r="E22">
        <v>0.66890000000000005</v>
      </c>
      <c r="F22">
        <v>0.76049999999999995</v>
      </c>
      <c r="G22">
        <v>0.43690000000000001</v>
      </c>
      <c r="H22">
        <v>0.85580000000000001</v>
      </c>
      <c r="I22">
        <v>0.79220000000000002</v>
      </c>
      <c r="K22">
        <v>17</v>
      </c>
      <c r="L22">
        <v>1.6546000000000001</v>
      </c>
      <c r="M22">
        <v>0.59099999999999997</v>
      </c>
      <c r="N22">
        <v>1.7121</v>
      </c>
      <c r="O22">
        <v>0.57330000000000003</v>
      </c>
      <c r="P22">
        <v>1.5694999999999999</v>
      </c>
      <c r="Q22">
        <v>0.57830000000000004</v>
      </c>
      <c r="R22">
        <v>1.6060000000000001</v>
      </c>
      <c r="S22">
        <v>0.57420000000000004</v>
      </c>
      <c r="T22">
        <v>0.39979999999999999</v>
      </c>
      <c r="AF22">
        <v>18</v>
      </c>
      <c r="AG22">
        <v>0.752</v>
      </c>
      <c r="AH22">
        <v>0.8327</v>
      </c>
      <c r="AI22">
        <v>0.87019999999999997</v>
      </c>
    </row>
    <row r="23" spans="1:35">
      <c r="A23">
        <v>0.51929999999999998</v>
      </c>
      <c r="B23">
        <v>0.8145</v>
      </c>
      <c r="C23">
        <v>0.58589999999999998</v>
      </c>
      <c r="D23">
        <v>0.8327</v>
      </c>
      <c r="E23">
        <v>0.65910000000000002</v>
      </c>
      <c r="F23">
        <v>0.76429999999999998</v>
      </c>
      <c r="G23">
        <v>0.4294</v>
      </c>
      <c r="H23">
        <v>0.87019999999999997</v>
      </c>
      <c r="I23">
        <v>0.752</v>
      </c>
      <c r="K23">
        <v>18</v>
      </c>
      <c r="L23">
        <v>1.5319</v>
      </c>
      <c r="M23">
        <v>0.60319999999999996</v>
      </c>
      <c r="N23">
        <v>1.4801</v>
      </c>
      <c r="O23">
        <v>0.60719999999999996</v>
      </c>
      <c r="P23">
        <v>1.4896</v>
      </c>
      <c r="Q23">
        <v>0.59689999999999999</v>
      </c>
      <c r="R23">
        <v>2.7189000000000001</v>
      </c>
      <c r="S23">
        <v>0.53149999999999997</v>
      </c>
      <c r="T23">
        <v>0.40339999999999998</v>
      </c>
      <c r="AF23">
        <v>19</v>
      </c>
      <c r="AG23">
        <v>0.78180000000000005</v>
      </c>
      <c r="AH23">
        <v>0.85880000000000001</v>
      </c>
      <c r="AI23">
        <v>0.87549999999999994</v>
      </c>
    </row>
    <row r="24" spans="1:35">
      <c r="A24">
        <v>0.51190000000000002</v>
      </c>
      <c r="B24">
        <v>0.81679999999999997</v>
      </c>
      <c r="C24">
        <v>0.4783</v>
      </c>
      <c r="D24">
        <v>0.85880000000000001</v>
      </c>
      <c r="E24">
        <v>0.63639999999999997</v>
      </c>
      <c r="F24">
        <v>0.77280000000000004</v>
      </c>
      <c r="G24">
        <v>0.36990000000000001</v>
      </c>
      <c r="H24">
        <v>0.87549999999999994</v>
      </c>
      <c r="I24">
        <v>0.78180000000000005</v>
      </c>
      <c r="K24">
        <v>19</v>
      </c>
      <c r="L24">
        <v>1.4444999999999999</v>
      </c>
      <c r="M24">
        <v>0.62229999999999996</v>
      </c>
      <c r="N24">
        <v>1.4590000000000001</v>
      </c>
      <c r="O24">
        <v>0.61850000000000005</v>
      </c>
      <c r="P24">
        <v>1.4390000000000001</v>
      </c>
      <c r="Q24">
        <v>0.60780000000000001</v>
      </c>
      <c r="R24">
        <v>1.4708000000000001</v>
      </c>
      <c r="S24">
        <v>0.61050000000000004</v>
      </c>
      <c r="T24">
        <v>0.42380000000000001</v>
      </c>
      <c r="AF24">
        <v>20</v>
      </c>
      <c r="AG24">
        <v>0.79020000000000001</v>
      </c>
      <c r="AH24">
        <v>0.83</v>
      </c>
      <c r="AI24">
        <v>0.86350000000000005</v>
      </c>
    </row>
    <row r="25" spans="1:35">
      <c r="A25">
        <v>0.4965</v>
      </c>
      <c r="B25">
        <v>0.82279999999999998</v>
      </c>
      <c r="C25">
        <v>0.57469999999999999</v>
      </c>
      <c r="D25">
        <v>0.83</v>
      </c>
      <c r="E25">
        <v>0.61309999999999998</v>
      </c>
      <c r="F25">
        <v>0.78100000000000003</v>
      </c>
      <c r="G25">
        <v>0.40670000000000001</v>
      </c>
      <c r="H25">
        <v>0.86350000000000005</v>
      </c>
      <c r="I25">
        <v>0.79020000000000001</v>
      </c>
      <c r="K25">
        <v>20</v>
      </c>
      <c r="L25">
        <v>1.3900999999999999</v>
      </c>
      <c r="M25">
        <v>0.63749999999999996</v>
      </c>
      <c r="N25">
        <v>1.5304</v>
      </c>
      <c r="O25">
        <v>0.61270000000000002</v>
      </c>
      <c r="P25">
        <v>1.3753</v>
      </c>
      <c r="Q25">
        <v>0.62490000000000001</v>
      </c>
      <c r="R25">
        <v>1.4855</v>
      </c>
      <c r="S25">
        <v>0.6048</v>
      </c>
      <c r="T25">
        <v>0.40939999999999999</v>
      </c>
      <c r="AF25">
        <v>21</v>
      </c>
      <c r="AG25">
        <v>0.73340000000000005</v>
      </c>
      <c r="AH25">
        <v>0.84799999999999998</v>
      </c>
      <c r="AI25">
        <v>0.88700000000000001</v>
      </c>
    </row>
    <row r="26" spans="1:35">
      <c r="A26">
        <v>0.48699999999999999</v>
      </c>
      <c r="B26">
        <v>0.82450000000000001</v>
      </c>
      <c r="C26">
        <v>0.52869999999999995</v>
      </c>
      <c r="D26">
        <v>0.84799999999999998</v>
      </c>
      <c r="E26">
        <v>0.59519999999999995</v>
      </c>
      <c r="F26">
        <v>0.78769999999999996</v>
      </c>
      <c r="G26">
        <v>0.34449999999999997</v>
      </c>
      <c r="H26">
        <v>0.88700000000000001</v>
      </c>
      <c r="I26">
        <v>0.73340000000000005</v>
      </c>
      <c r="K26">
        <v>21</v>
      </c>
      <c r="L26">
        <v>1.3228</v>
      </c>
      <c r="M26">
        <v>0.6552</v>
      </c>
      <c r="N26">
        <v>1.3958999999999999</v>
      </c>
      <c r="O26">
        <v>0.63070000000000004</v>
      </c>
      <c r="P26">
        <v>1.3105</v>
      </c>
      <c r="Q26">
        <v>0.63900000000000001</v>
      </c>
      <c r="R26">
        <v>2.0345</v>
      </c>
      <c r="S26">
        <v>0.56520000000000004</v>
      </c>
      <c r="T26">
        <v>0.433</v>
      </c>
      <c r="AF26">
        <v>22</v>
      </c>
      <c r="AG26">
        <v>0.77380000000000004</v>
      </c>
      <c r="AH26">
        <v>0.86750000000000005</v>
      </c>
      <c r="AI26">
        <v>0.88319999999999999</v>
      </c>
    </row>
    <row r="27" spans="1:35">
      <c r="A27">
        <v>0.4728</v>
      </c>
      <c r="B27">
        <v>0.83109999999999995</v>
      </c>
      <c r="C27">
        <v>0.41589999999999999</v>
      </c>
      <c r="D27">
        <v>0.86750000000000005</v>
      </c>
      <c r="E27">
        <v>0.58779999999999999</v>
      </c>
      <c r="F27">
        <v>0.7903</v>
      </c>
      <c r="G27">
        <v>0.38100000000000001</v>
      </c>
      <c r="H27">
        <v>0.88319999999999999</v>
      </c>
      <c r="I27">
        <v>0.77380000000000004</v>
      </c>
      <c r="K27">
        <v>22</v>
      </c>
      <c r="L27">
        <v>1.2944</v>
      </c>
      <c r="M27">
        <v>0.6653</v>
      </c>
      <c r="N27">
        <v>1.6777</v>
      </c>
      <c r="O27">
        <v>0.59250000000000003</v>
      </c>
      <c r="P27">
        <v>1.2569999999999999</v>
      </c>
      <c r="Q27">
        <v>0.65459999999999996</v>
      </c>
      <c r="R27">
        <v>1.6278999999999999</v>
      </c>
      <c r="S27">
        <v>0.6038</v>
      </c>
      <c r="T27">
        <v>0.4592</v>
      </c>
      <c r="AF27">
        <v>23</v>
      </c>
      <c r="AG27">
        <v>0.747</v>
      </c>
      <c r="AH27">
        <v>0.89419999999999999</v>
      </c>
      <c r="AI27">
        <v>0.88670000000000004</v>
      </c>
    </row>
    <row r="28" spans="1:35">
      <c r="A28">
        <v>0.4627</v>
      </c>
      <c r="B28">
        <v>0.83530000000000004</v>
      </c>
      <c r="C28">
        <v>0.34760000000000002</v>
      </c>
      <c r="D28">
        <v>0.89419999999999999</v>
      </c>
      <c r="E28">
        <v>0.56779999999999997</v>
      </c>
      <c r="F28">
        <v>0.79679999999999995</v>
      </c>
      <c r="G28">
        <v>0.35420000000000001</v>
      </c>
      <c r="H28">
        <v>0.88670000000000004</v>
      </c>
      <c r="I28">
        <v>0.747</v>
      </c>
      <c r="K28">
        <v>23</v>
      </c>
      <c r="L28">
        <v>1.2482</v>
      </c>
      <c r="M28">
        <v>0.6774</v>
      </c>
      <c r="N28">
        <v>1.5309999999999999</v>
      </c>
      <c r="O28">
        <v>0.62150000000000005</v>
      </c>
      <c r="P28">
        <v>1.2248000000000001</v>
      </c>
      <c r="Q28">
        <v>0.66159999999999997</v>
      </c>
      <c r="R28">
        <v>1.3753</v>
      </c>
      <c r="S28">
        <v>0.63300000000000001</v>
      </c>
      <c r="T28">
        <v>0.46379999999999999</v>
      </c>
      <c r="AF28">
        <v>24</v>
      </c>
      <c r="AG28">
        <v>0.75739999999999996</v>
      </c>
      <c r="AH28">
        <v>0.86129999999999995</v>
      </c>
      <c r="AI28">
        <v>0.88200000000000001</v>
      </c>
    </row>
    <row r="29" spans="1:35">
      <c r="A29">
        <v>0.44750000000000001</v>
      </c>
      <c r="B29">
        <v>0.84009999999999996</v>
      </c>
      <c r="C29">
        <v>0.49719999999999998</v>
      </c>
      <c r="D29">
        <v>0.86129999999999995</v>
      </c>
      <c r="E29">
        <v>0.57199999999999995</v>
      </c>
      <c r="F29">
        <v>0.79620000000000002</v>
      </c>
      <c r="G29">
        <v>0.36230000000000001</v>
      </c>
      <c r="H29">
        <v>0.88200000000000001</v>
      </c>
      <c r="I29">
        <v>0.75739999999999996</v>
      </c>
      <c r="K29">
        <v>24</v>
      </c>
      <c r="L29">
        <v>1.2179</v>
      </c>
      <c r="M29">
        <v>0.68430000000000002</v>
      </c>
      <c r="N29">
        <v>1.4436</v>
      </c>
      <c r="O29">
        <v>0.64249999999999996</v>
      </c>
      <c r="P29">
        <v>1.1518999999999999</v>
      </c>
      <c r="Q29">
        <v>0.67959999999999998</v>
      </c>
      <c r="R29">
        <v>1.3389</v>
      </c>
      <c r="S29">
        <v>0.64829999999999999</v>
      </c>
      <c r="T29">
        <v>0.46579999999999999</v>
      </c>
      <c r="AF29">
        <v>25</v>
      </c>
      <c r="AG29">
        <v>0.80700000000000005</v>
      </c>
      <c r="AH29">
        <v>0.84179999999999999</v>
      </c>
      <c r="AI29">
        <v>0.89700000000000002</v>
      </c>
    </row>
    <row r="30" spans="1:35">
      <c r="A30">
        <v>0.45839999999999997</v>
      </c>
      <c r="B30">
        <v>0.83489999999999998</v>
      </c>
      <c r="C30">
        <v>0.58430000000000004</v>
      </c>
      <c r="D30">
        <v>0.84179999999999999</v>
      </c>
      <c r="E30">
        <v>0.55010000000000003</v>
      </c>
      <c r="F30">
        <v>0.80320000000000003</v>
      </c>
      <c r="G30">
        <v>0.36030000000000001</v>
      </c>
      <c r="H30">
        <v>0.89700000000000002</v>
      </c>
      <c r="I30">
        <v>0.80700000000000005</v>
      </c>
      <c r="K30">
        <v>25</v>
      </c>
      <c r="L30">
        <v>1.1436999999999999</v>
      </c>
      <c r="M30">
        <v>0.70689999999999997</v>
      </c>
      <c r="N30">
        <v>1.6233</v>
      </c>
      <c r="O30">
        <v>0.61629999999999996</v>
      </c>
      <c r="P30">
        <v>1.113</v>
      </c>
      <c r="Q30">
        <v>0.69340000000000002</v>
      </c>
      <c r="R30">
        <v>1.8372999999999999</v>
      </c>
      <c r="S30">
        <v>0.60070000000000001</v>
      </c>
      <c r="T30">
        <v>0.42059999999999997</v>
      </c>
      <c r="AF30">
        <v>26</v>
      </c>
      <c r="AG30">
        <v>0.77500000000000002</v>
      </c>
      <c r="AH30">
        <v>0.88919999999999999</v>
      </c>
      <c r="AI30">
        <v>0.88970000000000005</v>
      </c>
    </row>
    <row r="31" spans="1:35">
      <c r="A31">
        <v>0.44409999999999999</v>
      </c>
      <c r="B31">
        <v>0.84140000000000004</v>
      </c>
      <c r="C31">
        <v>0.4032</v>
      </c>
      <c r="D31">
        <v>0.88919999999999999</v>
      </c>
      <c r="E31">
        <v>0.54800000000000004</v>
      </c>
      <c r="F31">
        <v>0.80259999999999998</v>
      </c>
      <c r="G31">
        <v>0.35460000000000003</v>
      </c>
      <c r="H31">
        <v>0.88970000000000005</v>
      </c>
      <c r="I31">
        <v>0.77500000000000002</v>
      </c>
      <c r="K31">
        <v>26</v>
      </c>
      <c r="L31">
        <v>1.1234</v>
      </c>
      <c r="M31">
        <v>0.71099999999999997</v>
      </c>
      <c r="N31">
        <v>1.7493000000000001</v>
      </c>
      <c r="O31">
        <v>0.5998</v>
      </c>
      <c r="P31">
        <v>1.0667</v>
      </c>
      <c r="Q31">
        <v>0.70540000000000003</v>
      </c>
      <c r="R31">
        <v>1.5412999999999999</v>
      </c>
      <c r="S31">
        <v>0.622</v>
      </c>
      <c r="T31">
        <v>0.46339999999999998</v>
      </c>
      <c r="AF31">
        <v>27</v>
      </c>
      <c r="AG31">
        <v>0.77159999999999995</v>
      </c>
      <c r="AH31">
        <v>0.87070000000000003</v>
      </c>
      <c r="AI31">
        <v>0.88629999999999998</v>
      </c>
    </row>
    <row r="32" spans="1:35">
      <c r="A32">
        <v>0.43269999999999997</v>
      </c>
      <c r="B32">
        <v>0.84609999999999996</v>
      </c>
      <c r="C32">
        <v>0.42849999999999999</v>
      </c>
      <c r="D32">
        <v>0.87070000000000003</v>
      </c>
      <c r="E32">
        <v>0.54139999999999999</v>
      </c>
      <c r="F32">
        <v>0.80589999999999995</v>
      </c>
      <c r="G32">
        <v>0.37959999999999999</v>
      </c>
      <c r="H32">
        <v>0.88629999999999998</v>
      </c>
      <c r="I32">
        <v>0.77159999999999995</v>
      </c>
      <c r="K32">
        <v>27</v>
      </c>
      <c r="L32">
        <v>1.111</v>
      </c>
      <c r="M32">
        <v>0.71599999999999997</v>
      </c>
      <c r="N32">
        <v>1.6773</v>
      </c>
      <c r="O32">
        <v>0.62949999999999995</v>
      </c>
      <c r="P32">
        <v>1.0459000000000001</v>
      </c>
      <c r="Q32">
        <v>0.71250000000000002</v>
      </c>
      <c r="R32">
        <v>1.4112</v>
      </c>
      <c r="S32">
        <v>0.64070000000000005</v>
      </c>
      <c r="T32">
        <v>0.42420000000000002</v>
      </c>
      <c r="AF32">
        <v>28</v>
      </c>
      <c r="AG32">
        <v>0.81340000000000001</v>
      </c>
      <c r="AH32">
        <v>0.88300000000000001</v>
      </c>
      <c r="AI32">
        <v>0.88529999999999998</v>
      </c>
    </row>
    <row r="33" spans="1:35">
      <c r="A33">
        <v>0.41460000000000002</v>
      </c>
      <c r="B33">
        <v>0.85060000000000002</v>
      </c>
      <c r="C33">
        <v>0.42499999999999999</v>
      </c>
      <c r="D33">
        <v>0.88300000000000001</v>
      </c>
      <c r="E33">
        <v>0.53700000000000003</v>
      </c>
      <c r="F33">
        <v>0.80710000000000004</v>
      </c>
      <c r="G33">
        <v>0.40110000000000001</v>
      </c>
      <c r="H33">
        <v>0.88529999999999998</v>
      </c>
      <c r="I33">
        <v>0.81340000000000001</v>
      </c>
      <c r="K33">
        <v>28</v>
      </c>
      <c r="L33">
        <v>1.0827</v>
      </c>
      <c r="M33">
        <v>0.72440000000000004</v>
      </c>
      <c r="N33">
        <v>1.6187</v>
      </c>
      <c r="O33">
        <v>0.63119999999999998</v>
      </c>
      <c r="P33">
        <v>1.0034000000000001</v>
      </c>
      <c r="Q33">
        <v>0.72350000000000003</v>
      </c>
      <c r="R33">
        <v>1.4401999999999999</v>
      </c>
      <c r="S33">
        <v>0.64829999999999999</v>
      </c>
      <c r="T33">
        <v>0.41460000000000002</v>
      </c>
      <c r="AF33">
        <v>29</v>
      </c>
      <c r="AG33">
        <v>0.79700000000000004</v>
      </c>
      <c r="AH33">
        <v>0.8962</v>
      </c>
      <c r="AI33">
        <v>0.89870000000000005</v>
      </c>
    </row>
    <row r="34" spans="1:35">
      <c r="A34">
        <v>0.42549999999999999</v>
      </c>
      <c r="B34">
        <v>0.84660000000000002</v>
      </c>
      <c r="C34">
        <v>0.3533</v>
      </c>
      <c r="D34">
        <v>0.8962</v>
      </c>
      <c r="E34">
        <v>0.52600000000000002</v>
      </c>
      <c r="F34">
        <v>0.81079999999999997</v>
      </c>
      <c r="G34">
        <v>0.32850000000000001</v>
      </c>
      <c r="H34">
        <v>0.89870000000000005</v>
      </c>
      <c r="I34">
        <v>0.79700000000000004</v>
      </c>
      <c r="K34">
        <v>29</v>
      </c>
      <c r="L34">
        <v>1.0649</v>
      </c>
      <c r="M34">
        <v>0.73040000000000005</v>
      </c>
      <c r="N34">
        <v>1.6995</v>
      </c>
      <c r="O34">
        <v>0.63749999999999996</v>
      </c>
      <c r="P34">
        <v>0.98089999999999999</v>
      </c>
      <c r="Q34">
        <v>0.73040000000000005</v>
      </c>
      <c r="R34">
        <v>1.5677000000000001</v>
      </c>
      <c r="S34">
        <v>0.64549999999999996</v>
      </c>
      <c r="T34">
        <v>0.50219999999999998</v>
      </c>
      <c r="AF34">
        <v>30</v>
      </c>
      <c r="AG34">
        <v>0.81940000000000002</v>
      </c>
      <c r="AH34">
        <v>0.90369999999999995</v>
      </c>
      <c r="AI34">
        <v>0.90080000000000005</v>
      </c>
    </row>
    <row r="35" spans="1:35">
      <c r="A35">
        <v>0.41299999999999998</v>
      </c>
      <c r="B35">
        <v>0.85119999999999996</v>
      </c>
      <c r="C35">
        <v>0.34989999999999999</v>
      </c>
      <c r="D35">
        <v>0.90369999999999995</v>
      </c>
      <c r="E35">
        <v>0.51090000000000002</v>
      </c>
      <c r="F35">
        <v>0.81479999999999997</v>
      </c>
      <c r="G35">
        <v>0.34839999999999999</v>
      </c>
      <c r="H35">
        <v>0.90080000000000005</v>
      </c>
      <c r="I35">
        <v>0.81940000000000002</v>
      </c>
      <c r="K35">
        <v>30</v>
      </c>
      <c r="L35">
        <v>1.0366</v>
      </c>
      <c r="M35">
        <v>0.73750000000000004</v>
      </c>
      <c r="N35">
        <v>2.1474000000000002</v>
      </c>
      <c r="O35">
        <v>0.56620000000000004</v>
      </c>
      <c r="P35">
        <v>0.92069999999999996</v>
      </c>
      <c r="Q35">
        <v>0.74709999999999999</v>
      </c>
      <c r="R35">
        <v>1.4624999999999999</v>
      </c>
      <c r="S35">
        <v>0.65880000000000005</v>
      </c>
      <c r="T35">
        <v>0.45200000000000001</v>
      </c>
      <c r="AF35">
        <v>31</v>
      </c>
      <c r="AG35">
        <v>0.78639999999999999</v>
      </c>
      <c r="AH35">
        <v>0.88100000000000001</v>
      </c>
      <c r="AI35">
        <v>0.90200000000000002</v>
      </c>
    </row>
    <row r="36" spans="1:35">
      <c r="A36">
        <v>0.41189999999999999</v>
      </c>
      <c r="B36">
        <v>0.85309999999999997</v>
      </c>
      <c r="C36">
        <v>0.439</v>
      </c>
      <c r="D36">
        <v>0.88100000000000001</v>
      </c>
      <c r="E36">
        <v>0.51339999999999997</v>
      </c>
      <c r="F36">
        <v>0.81569999999999998</v>
      </c>
      <c r="G36">
        <v>0.34589999999999999</v>
      </c>
      <c r="H36">
        <v>0.90200000000000002</v>
      </c>
      <c r="I36">
        <v>0.78639999999999999</v>
      </c>
      <c r="K36">
        <v>31</v>
      </c>
      <c r="L36">
        <v>1.0205</v>
      </c>
      <c r="M36">
        <v>0.74470000000000003</v>
      </c>
      <c r="N36">
        <v>1.7739</v>
      </c>
      <c r="O36">
        <v>0.62150000000000005</v>
      </c>
      <c r="P36">
        <v>0.90049999999999997</v>
      </c>
      <c r="Q36">
        <v>0.75170000000000003</v>
      </c>
      <c r="R36">
        <v>1.5181</v>
      </c>
      <c r="S36">
        <v>0.63649999999999995</v>
      </c>
      <c r="T36">
        <v>0.49059999999999998</v>
      </c>
      <c r="AF36">
        <v>32</v>
      </c>
      <c r="AG36">
        <v>0.80120000000000002</v>
      </c>
      <c r="AH36">
        <v>0.89380000000000004</v>
      </c>
      <c r="AI36">
        <v>0.90329999999999999</v>
      </c>
    </row>
    <row r="37" spans="1:35">
      <c r="A37">
        <v>0.40379999999999999</v>
      </c>
      <c r="B37">
        <v>0.8548</v>
      </c>
      <c r="C37">
        <v>0.41899999999999998</v>
      </c>
      <c r="D37">
        <v>0.89380000000000004</v>
      </c>
      <c r="E37">
        <v>0.50580000000000003</v>
      </c>
      <c r="F37">
        <v>0.81759999999999999</v>
      </c>
      <c r="G37">
        <v>0.34649999999999997</v>
      </c>
      <c r="H37">
        <v>0.90329999999999999</v>
      </c>
      <c r="I37">
        <v>0.80120000000000002</v>
      </c>
      <c r="K37">
        <v>32</v>
      </c>
      <c r="L37">
        <v>0.98829999999999996</v>
      </c>
      <c r="M37">
        <v>0.75019999999999998</v>
      </c>
      <c r="N37">
        <v>2.0446</v>
      </c>
      <c r="O37">
        <v>0.62450000000000006</v>
      </c>
      <c r="P37">
        <v>0.87749999999999995</v>
      </c>
      <c r="Q37">
        <v>0.76039999999999996</v>
      </c>
      <c r="R37">
        <v>1.5364</v>
      </c>
      <c r="S37">
        <v>0.64080000000000004</v>
      </c>
      <c r="T37">
        <v>0.45639999999999997</v>
      </c>
      <c r="AF37">
        <v>33</v>
      </c>
      <c r="AG37">
        <v>0.71599999999999997</v>
      </c>
      <c r="AH37">
        <v>0.88629999999999998</v>
      </c>
      <c r="AI37">
        <v>0.87949999999999995</v>
      </c>
    </row>
    <row r="38" spans="1:35">
      <c r="A38">
        <v>0.40079999999999999</v>
      </c>
      <c r="B38">
        <v>0.8569</v>
      </c>
      <c r="C38">
        <v>0.40429999999999999</v>
      </c>
      <c r="D38">
        <v>0.88629999999999998</v>
      </c>
      <c r="E38">
        <v>0.49819999999999998</v>
      </c>
      <c r="F38">
        <v>0.82220000000000004</v>
      </c>
      <c r="G38">
        <v>0.40050000000000002</v>
      </c>
      <c r="H38">
        <v>0.87949999999999995</v>
      </c>
      <c r="I38">
        <v>0.71599999999999997</v>
      </c>
      <c r="K38">
        <v>33</v>
      </c>
      <c r="L38">
        <v>0.998</v>
      </c>
      <c r="M38">
        <v>0.75180000000000002</v>
      </c>
      <c r="N38">
        <v>1.8021</v>
      </c>
      <c r="O38">
        <v>0.64080000000000004</v>
      </c>
      <c r="P38">
        <v>0.86770000000000003</v>
      </c>
      <c r="Q38">
        <v>0.76280000000000003</v>
      </c>
      <c r="R38">
        <v>1.5795999999999999</v>
      </c>
      <c r="S38">
        <v>0.64</v>
      </c>
      <c r="T38">
        <v>0.48159999999999997</v>
      </c>
      <c r="AF38">
        <v>34</v>
      </c>
      <c r="AG38">
        <v>0.77739999999999998</v>
      </c>
      <c r="AH38">
        <v>0.90649999999999997</v>
      </c>
      <c r="AI38">
        <v>0.90949999999999998</v>
      </c>
    </row>
    <row r="39" spans="1:35">
      <c r="A39">
        <v>0.39839999999999998</v>
      </c>
      <c r="B39">
        <v>0.85629999999999995</v>
      </c>
      <c r="C39">
        <v>0.33139999999999997</v>
      </c>
      <c r="D39">
        <v>0.90649999999999997</v>
      </c>
      <c r="E39">
        <v>0.48970000000000002</v>
      </c>
      <c r="F39">
        <v>0.82430000000000003</v>
      </c>
      <c r="G39">
        <v>0.32550000000000001</v>
      </c>
      <c r="H39">
        <v>0.90949999999999998</v>
      </c>
      <c r="I39">
        <v>0.77739999999999998</v>
      </c>
      <c r="K39">
        <v>34</v>
      </c>
      <c r="L39">
        <v>0.93030000000000002</v>
      </c>
      <c r="M39">
        <v>0.76619999999999999</v>
      </c>
      <c r="N39">
        <v>1.6640999999999999</v>
      </c>
      <c r="O39">
        <v>0.65029999999999999</v>
      </c>
      <c r="P39">
        <v>0.82469999999999999</v>
      </c>
      <c r="Q39">
        <v>0.77490000000000003</v>
      </c>
      <c r="R39">
        <v>1.4816</v>
      </c>
      <c r="S39">
        <v>0.65249999999999997</v>
      </c>
      <c r="T39">
        <v>0.40720000000000001</v>
      </c>
      <c r="AF39">
        <v>35</v>
      </c>
      <c r="AG39">
        <v>0.82340000000000002</v>
      </c>
      <c r="AH39">
        <v>0.89600000000000002</v>
      </c>
      <c r="AI39">
        <v>0.9032</v>
      </c>
    </row>
    <row r="40" spans="1:35">
      <c r="A40">
        <v>0.3926</v>
      </c>
      <c r="B40">
        <v>0.85929999999999995</v>
      </c>
      <c r="C40">
        <v>0.46039999999999998</v>
      </c>
      <c r="D40">
        <v>0.89600000000000002</v>
      </c>
      <c r="E40">
        <v>0.49320000000000003</v>
      </c>
      <c r="F40">
        <v>0.82430000000000003</v>
      </c>
      <c r="G40">
        <v>0.36180000000000001</v>
      </c>
      <c r="H40">
        <v>0.9032</v>
      </c>
      <c r="I40">
        <v>0.82340000000000002</v>
      </c>
      <c r="K40">
        <v>35</v>
      </c>
      <c r="L40">
        <v>0.96060000000000001</v>
      </c>
      <c r="M40">
        <v>0.76270000000000004</v>
      </c>
      <c r="N40">
        <v>1.5962000000000001</v>
      </c>
      <c r="O40">
        <v>0.64929999999999999</v>
      </c>
      <c r="P40">
        <v>0.81179999999999997</v>
      </c>
      <c r="Q40">
        <v>0.77639999999999998</v>
      </c>
      <c r="R40">
        <v>1.5547</v>
      </c>
      <c r="S40">
        <v>0.6613</v>
      </c>
      <c r="T40">
        <v>0.51200000000000001</v>
      </c>
      <c r="AF40">
        <v>36</v>
      </c>
      <c r="AG40">
        <v>0.81599999999999995</v>
      </c>
      <c r="AH40">
        <v>0.89780000000000004</v>
      </c>
      <c r="AI40">
        <v>0.91100000000000003</v>
      </c>
    </row>
    <row r="41" spans="1:35">
      <c r="A41">
        <v>0.39500000000000002</v>
      </c>
      <c r="B41">
        <v>0.85899999999999999</v>
      </c>
      <c r="C41">
        <v>0.44579999999999997</v>
      </c>
      <c r="D41">
        <v>0.89780000000000004</v>
      </c>
      <c r="E41">
        <v>0.48880000000000001</v>
      </c>
      <c r="F41">
        <v>0.82399999999999995</v>
      </c>
      <c r="G41">
        <v>0.33489999999999998</v>
      </c>
      <c r="H41">
        <v>0.91100000000000003</v>
      </c>
      <c r="I41">
        <v>0.81599999999999995</v>
      </c>
      <c r="K41">
        <v>36</v>
      </c>
      <c r="L41">
        <v>0.93359999999999999</v>
      </c>
      <c r="M41">
        <v>0.76859999999999995</v>
      </c>
      <c r="N41">
        <v>1.6506000000000001</v>
      </c>
      <c r="O41">
        <v>0.65269999999999995</v>
      </c>
      <c r="P41">
        <v>0.7833</v>
      </c>
      <c r="Q41">
        <v>0.78869999999999996</v>
      </c>
      <c r="R41">
        <v>1.5056</v>
      </c>
      <c r="S41">
        <v>0.67079999999999995</v>
      </c>
      <c r="T41">
        <v>0.47439999999999999</v>
      </c>
      <c r="AF41">
        <v>37</v>
      </c>
      <c r="AG41">
        <v>0.77739999999999998</v>
      </c>
      <c r="AH41">
        <v>0.88780000000000003</v>
      </c>
      <c r="AI41">
        <v>0.90349999999999997</v>
      </c>
    </row>
    <row r="42" spans="1:35">
      <c r="A42">
        <v>0.38579999999999998</v>
      </c>
      <c r="B42">
        <v>0.86229999999999996</v>
      </c>
      <c r="C42">
        <v>0.42880000000000001</v>
      </c>
      <c r="D42">
        <v>0.88780000000000003</v>
      </c>
      <c r="E42">
        <v>0.47960000000000003</v>
      </c>
      <c r="F42">
        <v>0.8276</v>
      </c>
      <c r="G42">
        <v>0.31590000000000001</v>
      </c>
      <c r="H42">
        <v>0.90349999999999997</v>
      </c>
      <c r="I42">
        <v>0.77739999999999998</v>
      </c>
      <c r="K42">
        <v>37</v>
      </c>
      <c r="L42">
        <v>0.91739999999999999</v>
      </c>
      <c r="M42">
        <v>0.77270000000000005</v>
      </c>
      <c r="N42">
        <v>1.8480000000000001</v>
      </c>
      <c r="O42">
        <v>0.63780000000000003</v>
      </c>
      <c r="P42">
        <v>0.76759999999999995</v>
      </c>
      <c r="Q42">
        <v>0.78849999999999998</v>
      </c>
      <c r="R42">
        <v>1.4890000000000001</v>
      </c>
      <c r="S42">
        <v>0.66900000000000004</v>
      </c>
      <c r="T42">
        <v>0.44340000000000002</v>
      </c>
      <c r="AF42">
        <v>38</v>
      </c>
      <c r="AG42">
        <v>0.79879999999999995</v>
      </c>
      <c r="AH42">
        <v>0.88529999999999998</v>
      </c>
      <c r="AI42">
        <v>0.89800000000000002</v>
      </c>
    </row>
    <row r="43" spans="1:35">
      <c r="A43">
        <v>0.38500000000000001</v>
      </c>
      <c r="B43">
        <v>0.86019999999999996</v>
      </c>
      <c r="C43">
        <v>0.4667</v>
      </c>
      <c r="D43">
        <v>0.88529999999999998</v>
      </c>
      <c r="E43">
        <v>0.47549999999999998</v>
      </c>
      <c r="F43">
        <v>0.82769999999999999</v>
      </c>
      <c r="G43">
        <v>0.3574</v>
      </c>
      <c r="H43">
        <v>0.89800000000000002</v>
      </c>
      <c r="I43">
        <v>0.79879999999999995</v>
      </c>
      <c r="K43">
        <v>38</v>
      </c>
      <c r="L43">
        <v>0.89900000000000002</v>
      </c>
      <c r="M43">
        <v>0.7792</v>
      </c>
      <c r="N43">
        <v>1.7755000000000001</v>
      </c>
      <c r="O43">
        <v>0.6522</v>
      </c>
      <c r="P43">
        <v>0.74870000000000003</v>
      </c>
      <c r="Q43">
        <v>0.7954</v>
      </c>
      <c r="R43">
        <v>1.5709</v>
      </c>
      <c r="S43">
        <v>0.65869999999999995</v>
      </c>
      <c r="T43">
        <v>0.5</v>
      </c>
      <c r="AF43">
        <v>39</v>
      </c>
      <c r="AG43">
        <v>0.81200000000000006</v>
      </c>
      <c r="AH43">
        <v>0.90969999999999995</v>
      </c>
      <c r="AI43">
        <v>0.88529999999999998</v>
      </c>
    </row>
    <row r="44" spans="1:35">
      <c r="A44">
        <v>0.38829999999999998</v>
      </c>
      <c r="B44">
        <v>0.8609</v>
      </c>
      <c r="C44">
        <v>0.35680000000000001</v>
      </c>
      <c r="D44">
        <v>0.90969999999999995</v>
      </c>
      <c r="E44">
        <v>0.47589999999999999</v>
      </c>
      <c r="F44">
        <v>0.82899999999999996</v>
      </c>
      <c r="G44">
        <v>0.41349999999999998</v>
      </c>
      <c r="H44">
        <v>0.88529999999999998</v>
      </c>
      <c r="I44">
        <v>0.81200000000000006</v>
      </c>
      <c r="K44">
        <v>39</v>
      </c>
      <c r="L44">
        <v>0.89900000000000002</v>
      </c>
      <c r="M44">
        <v>0.77969999999999995</v>
      </c>
      <c r="N44">
        <v>1.8848</v>
      </c>
      <c r="O44">
        <v>0.64119999999999999</v>
      </c>
      <c r="P44">
        <v>0.72670000000000001</v>
      </c>
      <c r="Q44">
        <v>0.80469999999999997</v>
      </c>
      <c r="R44">
        <v>1.5041</v>
      </c>
      <c r="S44">
        <v>0.67169999999999996</v>
      </c>
      <c r="T44">
        <v>0.48320000000000002</v>
      </c>
      <c r="AF44">
        <v>40</v>
      </c>
      <c r="AG44">
        <v>0.81240000000000001</v>
      </c>
      <c r="AH44">
        <v>0.91100000000000003</v>
      </c>
      <c r="AI44">
        <v>0.90129999999999999</v>
      </c>
    </row>
    <row r="45" spans="1:35">
      <c r="A45">
        <v>0.37390000000000001</v>
      </c>
      <c r="B45">
        <v>0.86609999999999998</v>
      </c>
      <c r="C45">
        <v>0.3422</v>
      </c>
      <c r="D45">
        <v>0.91100000000000003</v>
      </c>
      <c r="E45">
        <v>0.46650000000000003</v>
      </c>
      <c r="F45">
        <v>0.83289999999999997</v>
      </c>
      <c r="G45">
        <v>0.39829999999999999</v>
      </c>
      <c r="H45">
        <v>0.90129999999999999</v>
      </c>
      <c r="I45">
        <v>0.81240000000000001</v>
      </c>
      <c r="K45">
        <v>40</v>
      </c>
      <c r="L45">
        <v>0.86980000000000002</v>
      </c>
      <c r="M45">
        <v>0.78539999999999999</v>
      </c>
      <c r="N45">
        <v>1.4689000000000001</v>
      </c>
      <c r="O45">
        <v>0.67600000000000005</v>
      </c>
      <c r="P45">
        <v>0.73</v>
      </c>
      <c r="Q45">
        <v>0.80059999999999998</v>
      </c>
      <c r="R45">
        <v>1.5714999999999999</v>
      </c>
      <c r="S45">
        <v>0.65249999999999997</v>
      </c>
      <c r="T45">
        <v>0.50080000000000002</v>
      </c>
      <c r="AF45">
        <v>41</v>
      </c>
      <c r="AG45">
        <v>0.8054</v>
      </c>
      <c r="AH45">
        <v>0.9012</v>
      </c>
      <c r="AI45">
        <v>0.89470000000000005</v>
      </c>
    </row>
    <row r="46" spans="1:35">
      <c r="A46">
        <v>0.36280000000000001</v>
      </c>
      <c r="B46">
        <v>0.86870000000000003</v>
      </c>
      <c r="C46">
        <v>0.36349999999999999</v>
      </c>
      <c r="D46">
        <v>0.9012</v>
      </c>
      <c r="E46">
        <v>0.46129999999999999</v>
      </c>
      <c r="F46">
        <v>0.83330000000000004</v>
      </c>
      <c r="G46">
        <v>0.43099999999999999</v>
      </c>
      <c r="H46">
        <v>0.89470000000000005</v>
      </c>
      <c r="I46">
        <v>0.8054</v>
      </c>
      <c r="K46">
        <v>41</v>
      </c>
      <c r="L46">
        <v>0.86560000000000004</v>
      </c>
      <c r="M46">
        <v>0.78720000000000001</v>
      </c>
      <c r="N46">
        <v>1.7811999999999999</v>
      </c>
      <c r="O46">
        <v>0.65700000000000003</v>
      </c>
      <c r="P46">
        <v>0.69359999999999999</v>
      </c>
      <c r="Q46">
        <v>0.81140000000000001</v>
      </c>
      <c r="R46">
        <v>1.3982000000000001</v>
      </c>
      <c r="S46">
        <v>0.68769999999999998</v>
      </c>
      <c r="T46">
        <v>0.51500000000000001</v>
      </c>
      <c r="AF46">
        <v>42</v>
      </c>
      <c r="AG46">
        <v>0.81720000000000004</v>
      </c>
      <c r="AH46">
        <v>0.9073</v>
      </c>
      <c r="AI46">
        <v>0.90869999999999995</v>
      </c>
    </row>
    <row r="47" spans="1:35">
      <c r="A47">
        <v>0.37440000000000001</v>
      </c>
      <c r="B47">
        <v>0.86429999999999996</v>
      </c>
      <c r="C47">
        <v>0.33360000000000001</v>
      </c>
      <c r="D47">
        <v>0.9073</v>
      </c>
      <c r="E47">
        <v>0.45419999999999999</v>
      </c>
      <c r="F47">
        <v>0.83760000000000001</v>
      </c>
      <c r="G47">
        <v>0.373</v>
      </c>
      <c r="H47">
        <v>0.90869999999999995</v>
      </c>
      <c r="I47">
        <v>0.81720000000000004</v>
      </c>
      <c r="K47">
        <v>42</v>
      </c>
      <c r="L47">
        <v>0.88319999999999999</v>
      </c>
      <c r="M47">
        <v>0.78500000000000003</v>
      </c>
      <c r="N47">
        <v>1.5688</v>
      </c>
      <c r="O47">
        <v>0.66720000000000002</v>
      </c>
      <c r="P47">
        <v>0.70989999999999998</v>
      </c>
      <c r="Q47">
        <v>0.80810000000000004</v>
      </c>
      <c r="R47">
        <v>1.5975999999999999</v>
      </c>
      <c r="S47">
        <v>0.66820000000000002</v>
      </c>
      <c r="T47">
        <v>0.49959999999999999</v>
      </c>
      <c r="AF47">
        <v>43</v>
      </c>
      <c r="AG47">
        <v>0.78779999999999994</v>
      </c>
      <c r="AH47">
        <v>0.8982</v>
      </c>
      <c r="AI47">
        <v>0.90780000000000005</v>
      </c>
    </row>
    <row r="48" spans="1:35">
      <c r="A48">
        <v>0.36509999999999998</v>
      </c>
      <c r="B48">
        <v>0.86870000000000003</v>
      </c>
      <c r="C48">
        <v>0.42670000000000002</v>
      </c>
      <c r="D48">
        <v>0.8982</v>
      </c>
      <c r="E48">
        <v>0.45</v>
      </c>
      <c r="F48">
        <v>0.83919999999999995</v>
      </c>
      <c r="G48">
        <v>0.32500000000000001</v>
      </c>
      <c r="H48">
        <v>0.90780000000000005</v>
      </c>
      <c r="I48">
        <v>0.78779999999999994</v>
      </c>
      <c r="K48">
        <v>43</v>
      </c>
      <c r="L48">
        <v>0.84670000000000001</v>
      </c>
      <c r="M48">
        <v>0.79369999999999996</v>
      </c>
      <c r="N48">
        <v>1.9779</v>
      </c>
      <c r="O48">
        <v>0.63300000000000001</v>
      </c>
      <c r="P48">
        <v>0.68359999999999999</v>
      </c>
      <c r="Q48">
        <v>0.81620000000000004</v>
      </c>
      <c r="R48">
        <v>1.5898000000000001</v>
      </c>
      <c r="S48">
        <v>0.66779999999999995</v>
      </c>
      <c r="T48">
        <v>0.50480000000000003</v>
      </c>
      <c r="AF48">
        <v>44</v>
      </c>
      <c r="AG48">
        <v>0.82079999999999997</v>
      </c>
      <c r="AH48">
        <v>0.88380000000000003</v>
      </c>
      <c r="AI48">
        <v>0.88629999999999998</v>
      </c>
    </row>
    <row r="49" spans="1:35">
      <c r="A49">
        <v>0.36449999999999999</v>
      </c>
      <c r="B49">
        <v>0.86880000000000002</v>
      </c>
      <c r="C49">
        <v>0.44280000000000003</v>
      </c>
      <c r="D49">
        <v>0.88380000000000003</v>
      </c>
      <c r="E49">
        <v>0.45779999999999998</v>
      </c>
      <c r="F49">
        <v>0.83530000000000004</v>
      </c>
      <c r="G49">
        <v>0.49719999999999998</v>
      </c>
      <c r="H49">
        <v>0.88629999999999998</v>
      </c>
      <c r="I49">
        <v>0.82079999999999997</v>
      </c>
      <c r="K49">
        <v>44</v>
      </c>
      <c r="L49">
        <v>0.85899999999999999</v>
      </c>
      <c r="M49">
        <v>0.79039999999999999</v>
      </c>
      <c r="N49">
        <v>2.0240999999999998</v>
      </c>
      <c r="O49">
        <v>0.63719999999999999</v>
      </c>
      <c r="P49">
        <v>0.6613</v>
      </c>
      <c r="Q49">
        <v>0.82020000000000004</v>
      </c>
      <c r="R49">
        <v>1.3426</v>
      </c>
      <c r="S49">
        <v>0.69299999999999995</v>
      </c>
      <c r="T49">
        <v>0.42799999999999999</v>
      </c>
      <c r="AF49">
        <v>45</v>
      </c>
      <c r="AG49">
        <v>0.79979999999999996</v>
      </c>
      <c r="AH49">
        <v>0.89900000000000002</v>
      </c>
      <c r="AI49">
        <v>0.89629999999999999</v>
      </c>
    </row>
    <row r="50" spans="1:35">
      <c r="A50">
        <v>0.35799999999999998</v>
      </c>
      <c r="B50">
        <v>0.87170000000000003</v>
      </c>
      <c r="C50">
        <v>0.41860000000000003</v>
      </c>
      <c r="D50">
        <v>0.89900000000000002</v>
      </c>
      <c r="E50">
        <v>0.44929999999999998</v>
      </c>
      <c r="F50">
        <v>0.83940000000000003</v>
      </c>
      <c r="G50">
        <v>0.43659999999999999</v>
      </c>
      <c r="H50">
        <v>0.89629999999999999</v>
      </c>
      <c r="I50">
        <v>0.79979999999999996</v>
      </c>
      <c r="K50">
        <v>45</v>
      </c>
      <c r="L50">
        <v>0.83689999999999998</v>
      </c>
      <c r="M50">
        <v>0.79600000000000004</v>
      </c>
      <c r="N50">
        <v>1.7386999999999999</v>
      </c>
      <c r="O50">
        <v>0.67200000000000004</v>
      </c>
      <c r="P50">
        <v>0.66069999999999995</v>
      </c>
      <c r="Q50">
        <v>0.82310000000000005</v>
      </c>
      <c r="R50">
        <v>1.6133999999999999</v>
      </c>
      <c r="S50">
        <v>0.67800000000000005</v>
      </c>
      <c r="T50">
        <v>0.49340000000000001</v>
      </c>
      <c r="AF50">
        <v>46</v>
      </c>
      <c r="AG50">
        <v>0.78559999999999997</v>
      </c>
      <c r="AH50">
        <v>0.91020000000000001</v>
      </c>
      <c r="AI50">
        <v>0.91100000000000003</v>
      </c>
    </row>
    <row r="51" spans="1:35">
      <c r="A51">
        <v>0.36699999999999999</v>
      </c>
      <c r="B51">
        <v>0.86709999999999998</v>
      </c>
      <c r="C51">
        <v>0.34699999999999998</v>
      </c>
      <c r="D51">
        <v>0.91020000000000001</v>
      </c>
      <c r="E51">
        <v>0.44369999999999998</v>
      </c>
      <c r="F51">
        <v>0.84019999999999995</v>
      </c>
      <c r="G51">
        <v>0.35010000000000002</v>
      </c>
      <c r="H51">
        <v>0.91100000000000003</v>
      </c>
      <c r="I51">
        <v>0.78559999999999997</v>
      </c>
      <c r="K51">
        <v>46</v>
      </c>
      <c r="L51">
        <v>0.8407</v>
      </c>
      <c r="M51">
        <v>0.79649999999999999</v>
      </c>
      <c r="N51">
        <v>1.8829</v>
      </c>
      <c r="O51">
        <v>0.64070000000000005</v>
      </c>
      <c r="P51">
        <v>0.65680000000000005</v>
      </c>
      <c r="Q51">
        <v>0.82230000000000003</v>
      </c>
      <c r="R51">
        <v>1.3960999999999999</v>
      </c>
      <c r="S51">
        <v>0.69379999999999997</v>
      </c>
      <c r="T51">
        <v>0.49980000000000002</v>
      </c>
      <c r="AF51">
        <v>47</v>
      </c>
      <c r="AG51">
        <v>0.83840000000000003</v>
      </c>
      <c r="AH51">
        <v>0.90549999999999997</v>
      </c>
      <c r="AI51">
        <v>0.9133</v>
      </c>
    </row>
    <row r="52" spans="1:35">
      <c r="A52">
        <v>0.35670000000000002</v>
      </c>
      <c r="B52">
        <v>0.87009999999999998</v>
      </c>
      <c r="C52">
        <v>0.41649999999999998</v>
      </c>
      <c r="D52">
        <v>0.90549999999999997</v>
      </c>
      <c r="E52">
        <v>0.45150000000000001</v>
      </c>
      <c r="F52">
        <v>0.83830000000000005</v>
      </c>
      <c r="G52">
        <v>0.35639999999999999</v>
      </c>
      <c r="H52">
        <v>0.9133</v>
      </c>
      <c r="I52">
        <v>0.83840000000000003</v>
      </c>
      <c r="K52">
        <v>47</v>
      </c>
      <c r="L52">
        <v>0.82199999999999995</v>
      </c>
      <c r="M52">
        <v>0.80130000000000001</v>
      </c>
      <c r="N52">
        <v>1.9459</v>
      </c>
      <c r="O52">
        <v>0.64329999999999998</v>
      </c>
      <c r="P52">
        <v>0.63729999999999998</v>
      </c>
      <c r="Q52">
        <v>0.82809999999999995</v>
      </c>
      <c r="R52">
        <v>1.4978</v>
      </c>
      <c r="S52">
        <v>0.67679999999999996</v>
      </c>
      <c r="T52">
        <v>0.51900000000000002</v>
      </c>
      <c r="AF52">
        <v>48</v>
      </c>
      <c r="AG52">
        <v>0.78739999999999999</v>
      </c>
      <c r="AH52">
        <v>0.91649999999999998</v>
      </c>
      <c r="AI52">
        <v>0.89729999999999999</v>
      </c>
    </row>
    <row r="53" spans="1:35">
      <c r="A53">
        <v>0.34720000000000001</v>
      </c>
      <c r="B53">
        <v>0.87529999999999997</v>
      </c>
      <c r="C53">
        <v>0.35349999999999998</v>
      </c>
      <c r="D53">
        <v>0.91649999999999998</v>
      </c>
      <c r="E53">
        <v>0.44619999999999999</v>
      </c>
      <c r="F53">
        <v>0.84009999999999996</v>
      </c>
      <c r="G53">
        <v>0.38869999999999999</v>
      </c>
      <c r="H53">
        <v>0.89729999999999999</v>
      </c>
      <c r="I53">
        <v>0.78739999999999999</v>
      </c>
      <c r="K53">
        <v>48</v>
      </c>
      <c r="L53">
        <v>0.83340000000000003</v>
      </c>
      <c r="M53">
        <v>0.79630000000000001</v>
      </c>
      <c r="N53">
        <v>1.6315</v>
      </c>
      <c r="O53">
        <v>0.67179999999999995</v>
      </c>
      <c r="P53">
        <v>0.61880000000000002</v>
      </c>
      <c r="Q53">
        <v>0.83309999999999995</v>
      </c>
      <c r="R53">
        <v>1.5939000000000001</v>
      </c>
      <c r="S53">
        <v>0.67169999999999996</v>
      </c>
      <c r="T53">
        <v>0.50780000000000003</v>
      </c>
      <c r="AF53">
        <v>49</v>
      </c>
      <c r="AG53">
        <v>0.79620000000000002</v>
      </c>
      <c r="AH53">
        <v>0.89629999999999999</v>
      </c>
      <c r="AI53">
        <v>0.91579999999999995</v>
      </c>
    </row>
    <row r="54" spans="1:35" ht="21" customHeight="1">
      <c r="A54">
        <v>0.35709999999999997</v>
      </c>
      <c r="B54">
        <v>0.87190000000000001</v>
      </c>
      <c r="C54">
        <v>0.43519999999999998</v>
      </c>
      <c r="D54">
        <v>0.89629999999999999</v>
      </c>
      <c r="E54">
        <v>0.44040000000000001</v>
      </c>
      <c r="F54">
        <v>0.84179999999999999</v>
      </c>
      <c r="G54">
        <v>0.32750000000000001</v>
      </c>
      <c r="H54">
        <v>0.91579999999999995</v>
      </c>
      <c r="I54">
        <v>0.79620000000000002</v>
      </c>
      <c r="K54">
        <v>49</v>
      </c>
      <c r="L54">
        <v>0.83289999999999997</v>
      </c>
      <c r="M54">
        <v>0.80069999999999997</v>
      </c>
      <c r="N54">
        <v>1.8966000000000001</v>
      </c>
      <c r="O54">
        <v>0.65429999999999999</v>
      </c>
      <c r="P54">
        <v>0.62260000000000004</v>
      </c>
      <c r="Q54">
        <v>0.83199999999999996</v>
      </c>
      <c r="R54">
        <v>1.6951000000000001</v>
      </c>
      <c r="S54">
        <v>0.68420000000000003</v>
      </c>
      <c r="T54">
        <v>0.49</v>
      </c>
      <c r="AF54">
        <v>50</v>
      </c>
      <c r="AG54">
        <v>0.80620000000000003</v>
      </c>
      <c r="AH54">
        <v>0.89380000000000004</v>
      </c>
      <c r="AI54">
        <v>0.91320000000000001</v>
      </c>
    </row>
    <row r="55" spans="1:35">
      <c r="A55">
        <v>0.34420000000000001</v>
      </c>
      <c r="B55">
        <v>0.87660000000000005</v>
      </c>
      <c r="C55">
        <v>0.50790000000000002</v>
      </c>
      <c r="D55">
        <v>0.89380000000000004</v>
      </c>
      <c r="E55">
        <v>0.43719999999999998</v>
      </c>
      <c r="F55">
        <v>0.84179999999999999</v>
      </c>
      <c r="G55">
        <v>0.3367</v>
      </c>
      <c r="H55">
        <v>0.91320000000000001</v>
      </c>
      <c r="I55">
        <v>0.80620000000000003</v>
      </c>
      <c r="K55">
        <v>50</v>
      </c>
      <c r="L55">
        <v>0.78669999999999995</v>
      </c>
      <c r="M55">
        <v>0.80969999999999998</v>
      </c>
      <c r="N55">
        <v>1.8887</v>
      </c>
      <c r="O55">
        <v>0.66020000000000001</v>
      </c>
      <c r="P55">
        <v>0.60860000000000003</v>
      </c>
      <c r="Q55">
        <v>0.83679999999999999</v>
      </c>
      <c r="R55">
        <v>1.5471999999999999</v>
      </c>
      <c r="S55">
        <v>0.67820000000000003</v>
      </c>
      <c r="T55">
        <v>0.51380000000000003</v>
      </c>
      <c r="AF55">
        <v>51</v>
      </c>
      <c r="AG55">
        <v>0.82120000000000004</v>
      </c>
      <c r="AH55">
        <v>0.91479999999999995</v>
      </c>
      <c r="AI55">
        <v>0.90680000000000005</v>
      </c>
    </row>
    <row r="56" spans="1:35">
      <c r="A56">
        <v>0.35099999999999998</v>
      </c>
      <c r="B56">
        <v>0.87350000000000005</v>
      </c>
      <c r="C56">
        <v>0.39589999999999997</v>
      </c>
      <c r="D56">
        <v>0.91479999999999995</v>
      </c>
      <c r="E56">
        <v>0.43519999999999998</v>
      </c>
      <c r="F56">
        <v>0.84430000000000005</v>
      </c>
      <c r="G56">
        <v>0.37140000000000001</v>
      </c>
      <c r="H56">
        <v>0.90680000000000005</v>
      </c>
      <c r="I56">
        <v>0.82120000000000004</v>
      </c>
      <c r="K56">
        <v>51</v>
      </c>
      <c r="L56">
        <v>0.8296</v>
      </c>
      <c r="M56">
        <v>0.8</v>
      </c>
      <c r="N56">
        <v>1.9477</v>
      </c>
      <c r="O56">
        <v>0.6573</v>
      </c>
      <c r="P56">
        <v>0.61260000000000003</v>
      </c>
      <c r="Q56">
        <v>0.83730000000000004</v>
      </c>
      <c r="R56">
        <v>1.7089000000000001</v>
      </c>
      <c r="S56">
        <v>0.65600000000000003</v>
      </c>
      <c r="T56">
        <v>0.51459999999999995</v>
      </c>
      <c r="AF56">
        <v>52</v>
      </c>
      <c r="AG56">
        <v>0.79179999999999995</v>
      </c>
      <c r="AH56">
        <v>0.88</v>
      </c>
      <c r="AI56">
        <v>0.89829999999999999</v>
      </c>
    </row>
    <row r="57" spans="1:35">
      <c r="A57">
        <v>0.34110000000000001</v>
      </c>
      <c r="B57">
        <v>0.87539999999999996</v>
      </c>
      <c r="C57">
        <v>0.47270000000000001</v>
      </c>
      <c r="D57">
        <v>0.88</v>
      </c>
      <c r="E57">
        <v>0.44319999999999998</v>
      </c>
      <c r="F57">
        <v>0.84089999999999998</v>
      </c>
      <c r="G57">
        <v>0.3952</v>
      </c>
      <c r="H57">
        <v>0.89829999999999999</v>
      </c>
      <c r="I57">
        <v>0.79179999999999995</v>
      </c>
      <c r="K57">
        <v>52</v>
      </c>
      <c r="L57">
        <v>0.80049999999999999</v>
      </c>
      <c r="M57">
        <v>0.80710000000000004</v>
      </c>
      <c r="N57">
        <v>1.9945999999999999</v>
      </c>
      <c r="O57">
        <v>0.63670000000000004</v>
      </c>
      <c r="P57">
        <v>0.58819999999999995</v>
      </c>
      <c r="Q57">
        <v>0.8417</v>
      </c>
      <c r="R57">
        <v>1.6099000000000001</v>
      </c>
      <c r="S57">
        <v>0.67930000000000001</v>
      </c>
      <c r="T57">
        <v>0.49940000000000001</v>
      </c>
      <c r="AF57">
        <v>53</v>
      </c>
      <c r="AG57">
        <v>0.83160000000000001</v>
      </c>
      <c r="AH57">
        <v>0.91579999999999995</v>
      </c>
      <c r="AI57">
        <v>0.91349999999999998</v>
      </c>
    </row>
    <row r="58" spans="1:35">
      <c r="A58">
        <v>0.34200000000000003</v>
      </c>
      <c r="B58">
        <v>0.877</v>
      </c>
      <c r="C58">
        <v>0.34710000000000002</v>
      </c>
      <c r="D58">
        <v>0.91579999999999995</v>
      </c>
      <c r="E58">
        <v>0.42470000000000002</v>
      </c>
      <c r="F58">
        <v>0.84719999999999995</v>
      </c>
      <c r="G58">
        <v>0.33939999999999998</v>
      </c>
      <c r="H58">
        <v>0.91349999999999998</v>
      </c>
      <c r="I58">
        <v>0.83160000000000001</v>
      </c>
      <c r="K58">
        <v>53</v>
      </c>
      <c r="L58">
        <v>0.78</v>
      </c>
      <c r="M58">
        <v>0.81259999999999999</v>
      </c>
      <c r="N58">
        <v>1.8478000000000001</v>
      </c>
      <c r="O58">
        <v>0.66020000000000001</v>
      </c>
      <c r="P58">
        <v>0.58720000000000006</v>
      </c>
      <c r="Q58">
        <v>0.84219999999999995</v>
      </c>
      <c r="R58">
        <v>1.6455</v>
      </c>
      <c r="S58">
        <v>0.67920000000000003</v>
      </c>
      <c r="T58">
        <v>0.53879999999999995</v>
      </c>
      <c r="AF58">
        <v>54</v>
      </c>
      <c r="AG58">
        <v>0.82</v>
      </c>
      <c r="AH58">
        <v>0.89049999999999996</v>
      </c>
      <c r="AI58">
        <v>0.90749999999999997</v>
      </c>
    </row>
    <row r="59" spans="1:35">
      <c r="A59">
        <v>0.33279999999999998</v>
      </c>
      <c r="B59">
        <v>0.879</v>
      </c>
      <c r="C59">
        <v>0.46789999999999998</v>
      </c>
      <c r="D59">
        <v>0.89049999999999996</v>
      </c>
      <c r="E59">
        <v>0.42409999999999998</v>
      </c>
      <c r="F59">
        <v>0.84789999999999999</v>
      </c>
      <c r="G59">
        <v>0.35959999999999998</v>
      </c>
      <c r="H59">
        <v>0.90749999999999997</v>
      </c>
      <c r="I59">
        <v>0.82</v>
      </c>
      <c r="K59">
        <v>54</v>
      </c>
      <c r="L59">
        <v>0.76480000000000004</v>
      </c>
      <c r="M59">
        <v>0.81540000000000001</v>
      </c>
      <c r="N59">
        <v>1.7638</v>
      </c>
      <c r="O59">
        <v>0.66449999999999998</v>
      </c>
      <c r="P59">
        <v>0.57040000000000002</v>
      </c>
      <c r="Q59">
        <v>0.8478</v>
      </c>
      <c r="R59">
        <v>1.5749</v>
      </c>
      <c r="S59">
        <v>0.67630000000000001</v>
      </c>
      <c r="T59">
        <v>0.50039999999999996</v>
      </c>
      <c r="AF59">
        <v>55</v>
      </c>
      <c r="AG59">
        <v>0.83440000000000003</v>
      </c>
      <c r="AH59">
        <v>0.90700000000000003</v>
      </c>
      <c r="AI59">
        <v>0.91700000000000004</v>
      </c>
    </row>
    <row r="60" spans="1:35">
      <c r="A60">
        <v>0.34949999999999998</v>
      </c>
      <c r="B60">
        <v>0.87509999999999999</v>
      </c>
      <c r="C60">
        <v>0.3821</v>
      </c>
      <c r="D60">
        <v>0.90700000000000003</v>
      </c>
      <c r="E60">
        <v>0.43680000000000002</v>
      </c>
      <c r="F60">
        <v>0.84299999999999997</v>
      </c>
      <c r="G60">
        <v>0.3241</v>
      </c>
      <c r="H60">
        <v>0.91700000000000004</v>
      </c>
      <c r="I60">
        <v>0.83440000000000003</v>
      </c>
      <c r="K60">
        <v>55</v>
      </c>
      <c r="L60">
        <v>0.78700000000000003</v>
      </c>
      <c r="M60">
        <v>0.81059999999999999</v>
      </c>
      <c r="N60">
        <v>1.6074999999999999</v>
      </c>
      <c r="O60">
        <v>0.6835</v>
      </c>
      <c r="P60">
        <v>0.56469999999999998</v>
      </c>
      <c r="Q60">
        <v>0.84899999999999998</v>
      </c>
      <c r="R60">
        <v>1.5548</v>
      </c>
      <c r="S60">
        <v>0.68720000000000003</v>
      </c>
      <c r="T60">
        <v>0.51080000000000003</v>
      </c>
      <c r="AF60">
        <v>56</v>
      </c>
      <c r="AG60">
        <v>0.8216</v>
      </c>
      <c r="AH60">
        <v>0.89870000000000005</v>
      </c>
      <c r="AI60">
        <v>0.90349999999999997</v>
      </c>
    </row>
    <row r="61" spans="1:35">
      <c r="A61">
        <v>0.33079999999999998</v>
      </c>
      <c r="B61">
        <v>0.88019999999999998</v>
      </c>
      <c r="C61">
        <v>0.43719999999999998</v>
      </c>
      <c r="D61">
        <v>0.89870000000000005</v>
      </c>
      <c r="E61">
        <v>0.42680000000000001</v>
      </c>
      <c r="F61">
        <v>0.8468</v>
      </c>
      <c r="G61">
        <v>0.4037</v>
      </c>
      <c r="H61">
        <v>0.90349999999999997</v>
      </c>
      <c r="I61">
        <v>0.8216</v>
      </c>
      <c r="K61">
        <v>56</v>
      </c>
      <c r="L61">
        <v>0.76770000000000005</v>
      </c>
      <c r="M61">
        <v>0.81689999999999996</v>
      </c>
      <c r="N61">
        <v>1.9089</v>
      </c>
      <c r="O61">
        <v>0.66600000000000004</v>
      </c>
      <c r="P61">
        <v>0.57650000000000001</v>
      </c>
      <c r="Q61">
        <v>0.84630000000000005</v>
      </c>
      <c r="R61">
        <v>1.6771</v>
      </c>
      <c r="S61">
        <v>0.67900000000000005</v>
      </c>
      <c r="T61">
        <v>0.50139999999999996</v>
      </c>
      <c r="AF61">
        <v>57</v>
      </c>
      <c r="AG61">
        <v>0.83440000000000003</v>
      </c>
      <c r="AH61">
        <v>0.89629999999999999</v>
      </c>
      <c r="AI61">
        <v>0.90680000000000005</v>
      </c>
    </row>
    <row r="62" spans="1:35">
      <c r="A62">
        <v>0.34810000000000002</v>
      </c>
      <c r="B62">
        <v>0.87460000000000004</v>
      </c>
      <c r="C62">
        <v>0.45800000000000002</v>
      </c>
      <c r="D62">
        <v>0.89629999999999999</v>
      </c>
      <c r="E62">
        <v>0.41549999999999998</v>
      </c>
      <c r="F62">
        <v>0.84889999999999999</v>
      </c>
      <c r="G62">
        <v>0.377</v>
      </c>
      <c r="H62">
        <v>0.90680000000000005</v>
      </c>
      <c r="I62">
        <v>0.83440000000000003</v>
      </c>
      <c r="K62">
        <v>57</v>
      </c>
      <c r="L62">
        <v>0.76449999999999996</v>
      </c>
      <c r="M62">
        <v>0.81799999999999995</v>
      </c>
      <c r="N62">
        <v>1.7178</v>
      </c>
      <c r="O62">
        <v>0.68700000000000006</v>
      </c>
      <c r="P62">
        <v>0.56310000000000004</v>
      </c>
      <c r="Q62">
        <v>0.85170000000000001</v>
      </c>
      <c r="R62">
        <v>1.6059000000000001</v>
      </c>
      <c r="S62">
        <v>0.67300000000000004</v>
      </c>
      <c r="T62">
        <v>0.52259999999999995</v>
      </c>
      <c r="AF62">
        <v>58</v>
      </c>
      <c r="AG62">
        <v>0.82040000000000002</v>
      </c>
      <c r="AH62">
        <v>0.88680000000000003</v>
      </c>
      <c r="AI62">
        <v>0.91180000000000005</v>
      </c>
    </row>
    <row r="63" spans="1:35">
      <c r="A63">
        <v>0.32650000000000001</v>
      </c>
      <c r="B63">
        <v>0.88180000000000003</v>
      </c>
      <c r="C63">
        <v>0.46800000000000003</v>
      </c>
      <c r="D63">
        <v>0.88680000000000003</v>
      </c>
      <c r="E63">
        <v>0.40079999999999999</v>
      </c>
      <c r="F63">
        <v>0.85599999999999998</v>
      </c>
      <c r="G63">
        <v>0.39360000000000001</v>
      </c>
      <c r="H63">
        <v>0.91180000000000005</v>
      </c>
      <c r="I63">
        <v>0.82040000000000002</v>
      </c>
      <c r="K63">
        <v>58</v>
      </c>
      <c r="L63">
        <v>0.77449999999999997</v>
      </c>
      <c r="M63">
        <v>0.81420000000000003</v>
      </c>
      <c r="N63">
        <v>1.7217</v>
      </c>
      <c r="O63">
        <v>0.68100000000000005</v>
      </c>
      <c r="P63">
        <v>0.57410000000000005</v>
      </c>
      <c r="Q63">
        <v>0.8468</v>
      </c>
      <c r="R63">
        <v>1.548</v>
      </c>
      <c r="S63">
        <v>0.67100000000000004</v>
      </c>
      <c r="T63">
        <v>0.50560000000000005</v>
      </c>
      <c r="AF63">
        <v>59</v>
      </c>
      <c r="AG63">
        <v>0.82220000000000004</v>
      </c>
      <c r="AH63">
        <v>0.89829999999999999</v>
      </c>
      <c r="AI63">
        <v>0.90500000000000003</v>
      </c>
    </row>
    <row r="64" spans="1:35">
      <c r="A64">
        <v>0.32579999999999998</v>
      </c>
      <c r="B64">
        <v>0.88280000000000003</v>
      </c>
      <c r="C64">
        <v>0.46279999999999999</v>
      </c>
      <c r="D64">
        <v>0.89829999999999999</v>
      </c>
      <c r="E64">
        <v>0.4108</v>
      </c>
      <c r="F64">
        <v>0.85299999999999998</v>
      </c>
      <c r="G64">
        <v>0.44429999999999997</v>
      </c>
      <c r="H64">
        <v>0.90500000000000003</v>
      </c>
      <c r="I64">
        <v>0.82220000000000004</v>
      </c>
      <c r="K64">
        <v>59</v>
      </c>
      <c r="L64">
        <v>0.78400000000000003</v>
      </c>
      <c r="M64">
        <v>0.81299999999999994</v>
      </c>
      <c r="N64">
        <v>1.7984</v>
      </c>
      <c r="O64">
        <v>0.6673</v>
      </c>
      <c r="P64">
        <v>0.5554</v>
      </c>
      <c r="Q64">
        <v>0.85289999999999999</v>
      </c>
      <c r="R64">
        <v>1.6629</v>
      </c>
      <c r="S64">
        <v>0.68269999999999997</v>
      </c>
      <c r="T64">
        <v>0.5202</v>
      </c>
      <c r="AF64">
        <v>60</v>
      </c>
      <c r="AG64">
        <v>0.8306</v>
      </c>
      <c r="AH64">
        <v>0.91300000000000003</v>
      </c>
      <c r="AI64">
        <v>0.90329999999999999</v>
      </c>
    </row>
    <row r="65" spans="1:35">
      <c r="A65">
        <v>0.3306</v>
      </c>
      <c r="B65">
        <v>0.88129999999999997</v>
      </c>
      <c r="C65">
        <v>0.34039999999999998</v>
      </c>
      <c r="D65">
        <v>0.91300000000000003</v>
      </c>
      <c r="E65">
        <v>0.4123</v>
      </c>
      <c r="F65">
        <v>0.85140000000000005</v>
      </c>
      <c r="G65">
        <v>0.39939999999999998</v>
      </c>
      <c r="H65">
        <v>0.90329999999999999</v>
      </c>
      <c r="I65">
        <v>0.8306</v>
      </c>
      <c r="K65">
        <v>60</v>
      </c>
      <c r="L65">
        <v>0.77170000000000005</v>
      </c>
      <c r="M65">
        <v>0.81599999999999995</v>
      </c>
      <c r="N65">
        <v>2.0451000000000001</v>
      </c>
      <c r="O65">
        <v>0.6542</v>
      </c>
      <c r="P65">
        <v>0.53949999999999998</v>
      </c>
      <c r="Q65">
        <v>0.85629999999999995</v>
      </c>
      <c r="R65">
        <v>1.6956</v>
      </c>
      <c r="S65">
        <v>0.67249999999999999</v>
      </c>
      <c r="T65">
        <v>0.5202</v>
      </c>
      <c r="AF65">
        <v>61</v>
      </c>
      <c r="AG65">
        <v>0.80179999999999996</v>
      </c>
      <c r="AH65">
        <v>0.89870000000000005</v>
      </c>
      <c r="AI65">
        <v>0.92130000000000001</v>
      </c>
    </row>
    <row r="66" spans="1:35">
      <c r="A66">
        <v>0.3342</v>
      </c>
      <c r="B66">
        <v>0.88070000000000004</v>
      </c>
      <c r="C66">
        <v>0.45739999999999997</v>
      </c>
      <c r="D66">
        <v>0.89870000000000005</v>
      </c>
      <c r="E66">
        <v>0.41620000000000001</v>
      </c>
      <c r="F66">
        <v>0.85050000000000003</v>
      </c>
      <c r="G66">
        <v>0.30919999999999997</v>
      </c>
      <c r="H66">
        <v>0.92130000000000001</v>
      </c>
      <c r="I66">
        <v>0.80179999999999996</v>
      </c>
      <c r="K66">
        <v>61</v>
      </c>
      <c r="L66">
        <v>0.76870000000000005</v>
      </c>
      <c r="M66">
        <v>0.8175</v>
      </c>
      <c r="N66">
        <v>2.0716000000000001</v>
      </c>
      <c r="O66">
        <v>0.64180000000000004</v>
      </c>
      <c r="P66">
        <v>0.54749999999999999</v>
      </c>
      <c r="Q66">
        <v>0.85409999999999997</v>
      </c>
      <c r="R66">
        <v>1.6354</v>
      </c>
      <c r="S66">
        <v>0.67800000000000005</v>
      </c>
      <c r="T66">
        <v>0.51380000000000003</v>
      </c>
      <c r="AF66">
        <v>62</v>
      </c>
      <c r="AG66">
        <v>0.82540000000000002</v>
      </c>
      <c r="AH66">
        <v>0.92200000000000004</v>
      </c>
      <c r="AI66">
        <v>0.91520000000000001</v>
      </c>
    </row>
    <row r="67" spans="1:35">
      <c r="A67">
        <v>0.31590000000000001</v>
      </c>
      <c r="B67">
        <v>0.88719999999999999</v>
      </c>
      <c r="C67">
        <v>0.34449999999999997</v>
      </c>
      <c r="D67">
        <v>0.92200000000000004</v>
      </c>
      <c r="E67">
        <v>0.41070000000000001</v>
      </c>
      <c r="F67">
        <v>0.85219999999999996</v>
      </c>
      <c r="G67">
        <v>0.36370000000000002</v>
      </c>
      <c r="H67">
        <v>0.91520000000000001</v>
      </c>
      <c r="I67">
        <v>0.82540000000000002</v>
      </c>
      <c r="K67">
        <v>62</v>
      </c>
      <c r="L67">
        <v>0.77259999999999995</v>
      </c>
      <c r="M67">
        <v>0.81669999999999998</v>
      </c>
      <c r="N67">
        <v>1.9413</v>
      </c>
      <c r="O67">
        <v>0.65800000000000003</v>
      </c>
      <c r="P67">
        <v>0.5363</v>
      </c>
      <c r="Q67">
        <v>0.85819999999999996</v>
      </c>
      <c r="R67">
        <v>1.4668000000000001</v>
      </c>
      <c r="S67">
        <v>0.69569999999999999</v>
      </c>
      <c r="T67">
        <v>0.51539999999999997</v>
      </c>
      <c r="AF67">
        <v>63</v>
      </c>
      <c r="AG67">
        <v>0.82879999999999998</v>
      </c>
      <c r="AH67">
        <v>0.91020000000000001</v>
      </c>
      <c r="AI67">
        <v>0.91049999999999998</v>
      </c>
    </row>
    <row r="68" spans="1:35">
      <c r="A68">
        <v>0.32679999999999998</v>
      </c>
      <c r="B68">
        <v>0.88319999999999999</v>
      </c>
      <c r="C68">
        <v>0.39629999999999999</v>
      </c>
      <c r="D68">
        <v>0.91020000000000001</v>
      </c>
      <c r="E68">
        <v>0.39860000000000001</v>
      </c>
      <c r="F68">
        <v>0.85619999999999996</v>
      </c>
      <c r="G68">
        <v>0.37009999999999998</v>
      </c>
      <c r="H68">
        <v>0.91049999999999998</v>
      </c>
      <c r="I68">
        <v>0.82879999999999998</v>
      </c>
      <c r="K68">
        <v>63</v>
      </c>
      <c r="L68">
        <v>0.74729999999999996</v>
      </c>
      <c r="M68">
        <v>0.8236</v>
      </c>
      <c r="N68">
        <v>1.8948</v>
      </c>
      <c r="O68">
        <v>0.6663</v>
      </c>
      <c r="P68">
        <v>0.53080000000000005</v>
      </c>
      <c r="Q68">
        <v>0.85909999999999997</v>
      </c>
      <c r="R68">
        <v>1.7564</v>
      </c>
      <c r="S68">
        <v>0.68179999999999996</v>
      </c>
      <c r="T68">
        <v>0.52159999999999995</v>
      </c>
      <c r="AF68">
        <v>64</v>
      </c>
      <c r="AG68">
        <v>0.82379999999999998</v>
      </c>
      <c r="AH68">
        <v>0.91820000000000002</v>
      </c>
      <c r="AI68">
        <v>0.90300000000000002</v>
      </c>
    </row>
    <row r="69" spans="1:35">
      <c r="A69">
        <v>0.32350000000000001</v>
      </c>
      <c r="B69">
        <v>0.88380000000000003</v>
      </c>
      <c r="C69">
        <v>0.34710000000000002</v>
      </c>
      <c r="D69">
        <v>0.91820000000000002</v>
      </c>
      <c r="E69">
        <v>0.41699999999999998</v>
      </c>
      <c r="F69">
        <v>0.84930000000000005</v>
      </c>
      <c r="G69">
        <v>0.43619999999999998</v>
      </c>
      <c r="H69">
        <v>0.90300000000000002</v>
      </c>
      <c r="I69">
        <v>0.82379999999999998</v>
      </c>
      <c r="K69">
        <v>64</v>
      </c>
      <c r="L69">
        <v>0.77159999999999995</v>
      </c>
      <c r="M69">
        <v>0.81710000000000005</v>
      </c>
      <c r="N69">
        <v>1.9455</v>
      </c>
      <c r="O69">
        <v>0.66249999999999998</v>
      </c>
      <c r="P69">
        <v>0.53779999999999994</v>
      </c>
      <c r="Q69">
        <v>0.85960000000000003</v>
      </c>
      <c r="R69">
        <v>1.5489999999999999</v>
      </c>
      <c r="S69">
        <v>0.68049999999999999</v>
      </c>
      <c r="T69">
        <v>0.52</v>
      </c>
      <c r="AF69">
        <v>65</v>
      </c>
      <c r="AG69">
        <v>0.8296</v>
      </c>
      <c r="AH69">
        <v>0.89929999999999999</v>
      </c>
      <c r="AI69">
        <v>0.91549999999999998</v>
      </c>
    </row>
    <row r="70" spans="1:35">
      <c r="A70">
        <v>0.3221</v>
      </c>
      <c r="B70">
        <v>0.88300000000000001</v>
      </c>
      <c r="C70">
        <v>0.41349999999999998</v>
      </c>
      <c r="D70">
        <v>0.89929999999999999</v>
      </c>
      <c r="E70">
        <v>0.4148</v>
      </c>
      <c r="F70">
        <v>0.85</v>
      </c>
      <c r="G70">
        <v>0.38269999999999998</v>
      </c>
      <c r="H70">
        <v>0.91549999999999998</v>
      </c>
      <c r="I70">
        <v>0.8296</v>
      </c>
      <c r="K70">
        <v>65</v>
      </c>
      <c r="L70">
        <v>0.75370000000000004</v>
      </c>
      <c r="M70">
        <v>0.82140000000000002</v>
      </c>
      <c r="N70">
        <v>1.9481999999999999</v>
      </c>
      <c r="O70">
        <v>0.64600000000000002</v>
      </c>
      <c r="P70">
        <v>0.51680000000000004</v>
      </c>
      <c r="Q70">
        <v>0.86370000000000002</v>
      </c>
      <c r="R70">
        <v>1.5933999999999999</v>
      </c>
      <c r="S70">
        <v>0.68120000000000003</v>
      </c>
      <c r="T70">
        <v>0.52900000000000003</v>
      </c>
      <c r="AF70">
        <v>66</v>
      </c>
      <c r="AG70">
        <v>0.82720000000000005</v>
      </c>
      <c r="AH70">
        <v>0.90569999999999995</v>
      </c>
      <c r="AI70">
        <v>0.91469999999999996</v>
      </c>
    </row>
    <row r="71" spans="1:35">
      <c r="A71">
        <v>0.32229999999999998</v>
      </c>
      <c r="B71">
        <v>0.88419999999999999</v>
      </c>
      <c r="C71">
        <v>0.39789999999999998</v>
      </c>
      <c r="D71">
        <v>0.90569999999999995</v>
      </c>
      <c r="E71">
        <v>0.40379999999999999</v>
      </c>
      <c r="F71">
        <v>0.85519999999999996</v>
      </c>
      <c r="G71">
        <v>0.33829999999999999</v>
      </c>
      <c r="H71">
        <v>0.91469999999999996</v>
      </c>
      <c r="I71">
        <v>0.82720000000000005</v>
      </c>
      <c r="K71">
        <v>66</v>
      </c>
      <c r="L71">
        <v>0.75270000000000004</v>
      </c>
      <c r="M71">
        <v>0.8216</v>
      </c>
      <c r="N71">
        <v>2.0407000000000002</v>
      </c>
      <c r="O71">
        <v>0.65969999999999995</v>
      </c>
      <c r="P71">
        <v>0.52949999999999997</v>
      </c>
      <c r="Q71">
        <v>0.86050000000000004</v>
      </c>
      <c r="R71">
        <v>1.6896</v>
      </c>
      <c r="S71">
        <v>0.67920000000000003</v>
      </c>
      <c r="T71">
        <v>0.52539999999999998</v>
      </c>
      <c r="AF71">
        <v>67</v>
      </c>
      <c r="AG71">
        <v>0.83179999999999998</v>
      </c>
      <c r="AH71">
        <v>0.90500000000000003</v>
      </c>
      <c r="AI71">
        <v>0.90869999999999995</v>
      </c>
    </row>
    <row r="72" spans="1:35">
      <c r="A72">
        <v>0.3135</v>
      </c>
      <c r="B72">
        <v>0.88580000000000003</v>
      </c>
      <c r="C72">
        <v>0.40300000000000002</v>
      </c>
      <c r="D72">
        <v>0.90500000000000003</v>
      </c>
      <c r="E72">
        <v>0.39910000000000001</v>
      </c>
      <c r="F72">
        <v>0.85680000000000001</v>
      </c>
      <c r="G72">
        <v>0.39029999999999998</v>
      </c>
      <c r="H72">
        <v>0.90869999999999995</v>
      </c>
      <c r="I72">
        <v>0.83179999999999998</v>
      </c>
      <c r="K72">
        <v>67</v>
      </c>
      <c r="L72">
        <v>0.7399</v>
      </c>
      <c r="M72">
        <v>0.82420000000000004</v>
      </c>
      <c r="N72">
        <v>1.9843999999999999</v>
      </c>
      <c r="O72">
        <v>0.64980000000000004</v>
      </c>
      <c r="P72">
        <v>0.52669999999999995</v>
      </c>
      <c r="Q72">
        <v>0.86170000000000002</v>
      </c>
      <c r="R72">
        <v>1.7566999999999999</v>
      </c>
      <c r="S72">
        <v>0.68220000000000003</v>
      </c>
      <c r="T72">
        <v>0.52080000000000004</v>
      </c>
      <c r="AF72">
        <v>68</v>
      </c>
      <c r="AG72">
        <v>0.84219999999999995</v>
      </c>
      <c r="AH72">
        <v>0.91149999999999998</v>
      </c>
      <c r="AI72">
        <v>0.90720000000000001</v>
      </c>
    </row>
    <row r="73" spans="1:35">
      <c r="A73">
        <v>0.32400000000000001</v>
      </c>
      <c r="B73">
        <v>0.88429999999999997</v>
      </c>
      <c r="C73">
        <v>0.3639</v>
      </c>
      <c r="D73">
        <v>0.91149999999999998</v>
      </c>
      <c r="E73">
        <v>0.3992</v>
      </c>
      <c r="F73">
        <v>0.85580000000000001</v>
      </c>
      <c r="G73">
        <v>0.38300000000000001</v>
      </c>
      <c r="H73">
        <v>0.90720000000000001</v>
      </c>
      <c r="I73">
        <v>0.84219999999999995</v>
      </c>
      <c r="K73">
        <v>68</v>
      </c>
      <c r="L73">
        <v>0.75390000000000001</v>
      </c>
      <c r="M73">
        <v>0.82089999999999996</v>
      </c>
      <c r="N73">
        <v>1.8886000000000001</v>
      </c>
      <c r="O73">
        <v>0.66949999999999998</v>
      </c>
      <c r="P73">
        <v>0.51039999999999996</v>
      </c>
      <c r="Q73">
        <v>0.86460000000000004</v>
      </c>
      <c r="R73">
        <v>1.6466000000000001</v>
      </c>
      <c r="S73">
        <v>0.67830000000000001</v>
      </c>
      <c r="T73">
        <v>0.53720000000000001</v>
      </c>
      <c r="AF73">
        <v>69</v>
      </c>
      <c r="AG73">
        <v>0.83</v>
      </c>
      <c r="AH73">
        <v>0.9163</v>
      </c>
      <c r="AI73">
        <v>0.9113</v>
      </c>
    </row>
    <row r="74" spans="1:35">
      <c r="A74">
        <v>0.32979999999999998</v>
      </c>
      <c r="B74">
        <v>0.88149999999999995</v>
      </c>
      <c r="C74">
        <v>0.35010000000000002</v>
      </c>
      <c r="D74">
        <v>0.9163</v>
      </c>
      <c r="E74">
        <v>0.39379999999999998</v>
      </c>
      <c r="F74">
        <v>0.85950000000000004</v>
      </c>
      <c r="G74">
        <v>0.37309999999999999</v>
      </c>
      <c r="H74">
        <v>0.9113</v>
      </c>
      <c r="I74">
        <v>0.83</v>
      </c>
      <c r="K74">
        <v>69</v>
      </c>
      <c r="L74">
        <v>0.71899999999999997</v>
      </c>
      <c r="M74">
        <v>0.83079999999999998</v>
      </c>
      <c r="N74">
        <v>2.0261</v>
      </c>
      <c r="O74">
        <v>0.67330000000000001</v>
      </c>
      <c r="P74">
        <v>0.50080000000000002</v>
      </c>
      <c r="Q74">
        <v>0.86829999999999996</v>
      </c>
      <c r="R74">
        <v>1.5905</v>
      </c>
      <c r="S74">
        <v>0.68899999999999995</v>
      </c>
      <c r="T74">
        <v>0.5272</v>
      </c>
      <c r="AF74">
        <v>70</v>
      </c>
      <c r="AG74">
        <v>0.8256</v>
      </c>
      <c r="AH74">
        <v>0.90229999999999999</v>
      </c>
      <c r="AI74">
        <v>0.91080000000000005</v>
      </c>
    </row>
    <row r="75" spans="1:35">
      <c r="A75">
        <v>0.32150000000000001</v>
      </c>
      <c r="B75">
        <v>0.88519999999999999</v>
      </c>
      <c r="C75">
        <v>0.41810000000000003</v>
      </c>
      <c r="D75">
        <v>0.90229999999999999</v>
      </c>
      <c r="E75">
        <v>0.39369999999999999</v>
      </c>
      <c r="F75">
        <v>0.85860000000000003</v>
      </c>
      <c r="G75">
        <v>0.42659999999999998</v>
      </c>
      <c r="H75">
        <v>0.91080000000000005</v>
      </c>
      <c r="I75">
        <v>0.8256</v>
      </c>
      <c r="K75">
        <v>70</v>
      </c>
      <c r="L75">
        <v>0.74619999999999997</v>
      </c>
      <c r="M75">
        <v>0.82330000000000003</v>
      </c>
      <c r="N75">
        <v>2.0577999999999999</v>
      </c>
      <c r="O75">
        <v>0.65200000000000002</v>
      </c>
      <c r="P75">
        <v>0.49969999999999998</v>
      </c>
      <c r="Q75">
        <v>0.86770000000000003</v>
      </c>
      <c r="R75">
        <v>1.7347999999999999</v>
      </c>
      <c r="S75">
        <v>0.6673</v>
      </c>
      <c r="T75">
        <v>0.53539999999999999</v>
      </c>
      <c r="AF75">
        <v>71</v>
      </c>
      <c r="AG75">
        <v>0.82979999999999998</v>
      </c>
      <c r="AH75">
        <v>0.91049999999999998</v>
      </c>
      <c r="AI75">
        <v>0.9022</v>
      </c>
    </row>
    <row r="76" spans="1:35">
      <c r="A76">
        <v>0.318</v>
      </c>
      <c r="B76">
        <v>0.88539999999999996</v>
      </c>
      <c r="C76">
        <v>0.41239999999999999</v>
      </c>
      <c r="D76">
        <v>0.91049999999999998</v>
      </c>
      <c r="E76">
        <v>0.38769999999999999</v>
      </c>
      <c r="F76">
        <v>0.86140000000000005</v>
      </c>
      <c r="G76">
        <v>0.3876</v>
      </c>
      <c r="H76">
        <v>0.9022</v>
      </c>
      <c r="I76">
        <v>0.82979999999999998</v>
      </c>
      <c r="K76">
        <v>71</v>
      </c>
      <c r="L76">
        <v>0.7369</v>
      </c>
      <c r="M76">
        <v>0.82620000000000005</v>
      </c>
      <c r="N76">
        <v>2.1244000000000001</v>
      </c>
      <c r="O76">
        <v>0.66120000000000001</v>
      </c>
      <c r="P76">
        <v>0.50549999999999995</v>
      </c>
      <c r="Q76">
        <v>0.86739999999999995</v>
      </c>
      <c r="R76">
        <v>1.6334</v>
      </c>
      <c r="S76">
        <v>0.69030000000000002</v>
      </c>
      <c r="T76">
        <v>0.50819999999999999</v>
      </c>
      <c r="AF76">
        <v>72</v>
      </c>
      <c r="AG76">
        <v>0.84219999999999995</v>
      </c>
      <c r="AH76">
        <v>0.91930000000000001</v>
      </c>
      <c r="AI76">
        <v>0.91549999999999998</v>
      </c>
    </row>
    <row r="77" spans="1:35">
      <c r="A77">
        <v>0.3155</v>
      </c>
      <c r="B77">
        <v>0.88639999999999997</v>
      </c>
      <c r="C77">
        <v>0.36780000000000002</v>
      </c>
      <c r="D77">
        <v>0.91930000000000001</v>
      </c>
      <c r="E77">
        <v>0.39419999999999999</v>
      </c>
      <c r="F77">
        <v>0.85909999999999997</v>
      </c>
      <c r="G77">
        <v>0.34289999999999998</v>
      </c>
      <c r="H77">
        <v>0.91549999999999998</v>
      </c>
      <c r="I77">
        <v>0.84219999999999995</v>
      </c>
      <c r="K77">
        <v>72</v>
      </c>
      <c r="L77">
        <v>0.74490000000000001</v>
      </c>
      <c r="M77">
        <v>0.82550000000000001</v>
      </c>
      <c r="N77">
        <v>1.9035</v>
      </c>
      <c r="O77">
        <v>0.66979999999999995</v>
      </c>
      <c r="P77">
        <v>0.50429999999999997</v>
      </c>
      <c r="Q77">
        <v>0.86709999999999998</v>
      </c>
      <c r="R77">
        <v>1.7001999999999999</v>
      </c>
      <c r="S77">
        <v>0.68630000000000002</v>
      </c>
      <c r="T77">
        <v>0.54159999999999997</v>
      </c>
      <c r="AF77">
        <v>73</v>
      </c>
      <c r="AG77">
        <v>0.81540000000000001</v>
      </c>
      <c r="AH77">
        <v>0.90300000000000002</v>
      </c>
      <c r="AI77">
        <v>0.91500000000000004</v>
      </c>
    </row>
    <row r="78" spans="1:35">
      <c r="A78">
        <v>0.32279999999999998</v>
      </c>
      <c r="B78">
        <v>0.88400000000000001</v>
      </c>
      <c r="C78">
        <v>0.45850000000000002</v>
      </c>
      <c r="D78">
        <v>0.90300000000000002</v>
      </c>
      <c r="E78">
        <v>0.39300000000000002</v>
      </c>
      <c r="F78">
        <v>0.85760000000000003</v>
      </c>
      <c r="G78">
        <v>0.3569</v>
      </c>
      <c r="H78">
        <v>0.91500000000000004</v>
      </c>
      <c r="I78">
        <v>0.81540000000000001</v>
      </c>
      <c r="K78">
        <v>73</v>
      </c>
      <c r="L78">
        <v>0.73270000000000002</v>
      </c>
      <c r="M78">
        <v>0.82909999999999995</v>
      </c>
      <c r="N78">
        <v>2.1476999999999999</v>
      </c>
      <c r="O78">
        <v>0.6522</v>
      </c>
      <c r="P78">
        <v>0.48399999999999999</v>
      </c>
      <c r="Q78">
        <v>0.87080000000000002</v>
      </c>
      <c r="R78">
        <v>1.5895999999999999</v>
      </c>
      <c r="S78">
        <v>0.69199999999999995</v>
      </c>
      <c r="T78">
        <v>0.52800000000000002</v>
      </c>
      <c r="AF78">
        <v>74</v>
      </c>
      <c r="AG78">
        <v>0.81420000000000003</v>
      </c>
      <c r="AH78">
        <v>0.92</v>
      </c>
      <c r="AI78">
        <v>0.91500000000000004</v>
      </c>
    </row>
    <row r="79" spans="1:35">
      <c r="A79">
        <v>0.30259999999999998</v>
      </c>
      <c r="B79">
        <v>0.89219999999999999</v>
      </c>
      <c r="C79">
        <v>0.31759999999999999</v>
      </c>
      <c r="D79">
        <v>0.92</v>
      </c>
      <c r="E79">
        <v>0.39100000000000001</v>
      </c>
      <c r="F79">
        <v>0.85829999999999995</v>
      </c>
      <c r="G79">
        <v>0.37919999999999998</v>
      </c>
      <c r="H79">
        <v>0.91500000000000004</v>
      </c>
      <c r="I79">
        <v>0.81420000000000003</v>
      </c>
      <c r="K79">
        <v>74</v>
      </c>
      <c r="L79">
        <v>0.72270000000000001</v>
      </c>
      <c r="M79">
        <v>0.82979999999999998</v>
      </c>
      <c r="N79">
        <v>1.8754</v>
      </c>
      <c r="O79">
        <v>0.67700000000000005</v>
      </c>
      <c r="P79">
        <v>0.48780000000000001</v>
      </c>
      <c r="Q79">
        <v>0.87270000000000003</v>
      </c>
      <c r="R79">
        <v>1.6153999999999999</v>
      </c>
      <c r="S79">
        <v>0.68879999999999997</v>
      </c>
      <c r="T79">
        <v>0.54500000000000004</v>
      </c>
      <c r="AF79">
        <v>75</v>
      </c>
      <c r="AG79">
        <v>0.81740000000000002</v>
      </c>
      <c r="AH79">
        <v>0.92130000000000001</v>
      </c>
      <c r="AI79">
        <v>0.91279999999999994</v>
      </c>
    </row>
    <row r="80" spans="1:35">
      <c r="A80">
        <v>0.31409999999999999</v>
      </c>
      <c r="B80">
        <v>0.88690000000000002</v>
      </c>
      <c r="C80">
        <v>0.32950000000000002</v>
      </c>
      <c r="D80">
        <v>0.92130000000000001</v>
      </c>
      <c r="E80">
        <v>0.38840000000000002</v>
      </c>
      <c r="F80">
        <v>0.86040000000000005</v>
      </c>
      <c r="G80">
        <v>0.40920000000000001</v>
      </c>
      <c r="H80">
        <v>0.91279999999999994</v>
      </c>
      <c r="I80">
        <v>0.81740000000000002</v>
      </c>
      <c r="K80">
        <v>75</v>
      </c>
      <c r="L80">
        <v>0.71099999999999997</v>
      </c>
      <c r="M80">
        <v>0.83179999999999998</v>
      </c>
      <c r="N80">
        <v>2.0966</v>
      </c>
      <c r="O80">
        <v>0.65329999999999999</v>
      </c>
      <c r="P80">
        <v>0.49259999999999998</v>
      </c>
      <c r="Q80">
        <v>0.87070000000000003</v>
      </c>
      <c r="R80">
        <v>1.5226</v>
      </c>
      <c r="S80">
        <v>0.69920000000000004</v>
      </c>
      <c r="T80">
        <v>0.53200000000000003</v>
      </c>
      <c r="AF80">
        <v>76</v>
      </c>
      <c r="AG80">
        <v>0.83640000000000003</v>
      </c>
      <c r="AH80">
        <v>0.90620000000000001</v>
      </c>
      <c r="AI80">
        <v>0.90849999999999997</v>
      </c>
    </row>
    <row r="81" spans="1:35">
      <c r="A81">
        <v>0.31490000000000001</v>
      </c>
      <c r="B81">
        <v>0.88649999999999995</v>
      </c>
      <c r="C81">
        <v>0.44059999999999999</v>
      </c>
      <c r="D81">
        <v>0.90620000000000001</v>
      </c>
      <c r="E81">
        <v>0.38190000000000002</v>
      </c>
      <c r="F81">
        <v>0.86170000000000002</v>
      </c>
      <c r="G81">
        <v>0.44429999999999997</v>
      </c>
      <c r="H81">
        <v>0.90849999999999997</v>
      </c>
      <c r="I81">
        <v>0.83640000000000003</v>
      </c>
      <c r="K81">
        <v>76</v>
      </c>
      <c r="L81">
        <v>0.68940000000000001</v>
      </c>
      <c r="M81">
        <v>0.83750000000000002</v>
      </c>
      <c r="N81">
        <v>2.0657999999999999</v>
      </c>
      <c r="O81">
        <v>0.66369999999999996</v>
      </c>
      <c r="P81">
        <v>0.48089999999999999</v>
      </c>
      <c r="Q81">
        <v>0.87429999999999997</v>
      </c>
      <c r="R81">
        <v>1.6474</v>
      </c>
      <c r="S81">
        <v>0.69069999999999998</v>
      </c>
      <c r="T81">
        <v>0.53559999999999997</v>
      </c>
      <c r="AF81">
        <v>77</v>
      </c>
      <c r="AG81">
        <v>0.81740000000000002</v>
      </c>
      <c r="AH81">
        <v>0.9073</v>
      </c>
      <c r="AI81">
        <v>0.90620000000000001</v>
      </c>
    </row>
    <row r="82" spans="1:35">
      <c r="A82">
        <v>0.30890000000000001</v>
      </c>
      <c r="B82">
        <v>0.8881</v>
      </c>
      <c r="C82">
        <v>0.43859999999999999</v>
      </c>
      <c r="D82">
        <v>0.9073</v>
      </c>
      <c r="E82">
        <v>0.39760000000000001</v>
      </c>
      <c r="F82">
        <v>0.85750000000000004</v>
      </c>
      <c r="G82">
        <v>0.46110000000000001</v>
      </c>
      <c r="H82">
        <v>0.90620000000000001</v>
      </c>
      <c r="I82">
        <v>0.81740000000000002</v>
      </c>
      <c r="K82">
        <v>77</v>
      </c>
      <c r="L82">
        <v>0.6986</v>
      </c>
      <c r="M82">
        <v>0.83499999999999996</v>
      </c>
      <c r="N82">
        <v>2.0583</v>
      </c>
      <c r="O82">
        <v>0.6613</v>
      </c>
      <c r="P82">
        <v>0.46870000000000001</v>
      </c>
      <c r="Q82">
        <v>0.87629999999999997</v>
      </c>
      <c r="R82">
        <v>1.661</v>
      </c>
      <c r="S82">
        <v>0.67649999999999999</v>
      </c>
      <c r="T82">
        <v>0.52859999999999996</v>
      </c>
      <c r="AF82">
        <v>78</v>
      </c>
      <c r="AG82">
        <v>0.83340000000000003</v>
      </c>
      <c r="AH82">
        <v>0.91180000000000005</v>
      </c>
      <c r="AI82">
        <v>0.91349999999999998</v>
      </c>
    </row>
    <row r="83" spans="1:35">
      <c r="A83">
        <v>0.31769999999999998</v>
      </c>
      <c r="B83">
        <v>0.88480000000000003</v>
      </c>
      <c r="C83">
        <v>0.3987</v>
      </c>
      <c r="D83">
        <v>0.91180000000000005</v>
      </c>
      <c r="E83">
        <v>0.38800000000000001</v>
      </c>
      <c r="F83">
        <v>0.85940000000000005</v>
      </c>
      <c r="G83">
        <v>0.38579999999999998</v>
      </c>
      <c r="H83">
        <v>0.91349999999999998</v>
      </c>
      <c r="I83">
        <v>0.83340000000000003</v>
      </c>
      <c r="K83">
        <v>78</v>
      </c>
      <c r="L83">
        <v>0.7208</v>
      </c>
      <c r="M83">
        <v>0.83189999999999997</v>
      </c>
      <c r="N83">
        <v>1.9047000000000001</v>
      </c>
      <c r="O83">
        <v>0.67349999999999999</v>
      </c>
      <c r="P83">
        <v>0.47920000000000001</v>
      </c>
      <c r="Q83">
        <v>0.87519999999999998</v>
      </c>
      <c r="R83">
        <v>1.6657999999999999</v>
      </c>
      <c r="S83">
        <v>0.68379999999999996</v>
      </c>
      <c r="T83">
        <v>0.53739999999999999</v>
      </c>
      <c r="AF83">
        <v>79</v>
      </c>
      <c r="AG83">
        <v>0.82820000000000005</v>
      </c>
      <c r="AH83">
        <v>0.91020000000000001</v>
      </c>
      <c r="AI83">
        <v>0.91420000000000001</v>
      </c>
    </row>
    <row r="84" spans="1:35">
      <c r="A84">
        <v>0.30399999999999999</v>
      </c>
      <c r="B84">
        <v>0.89070000000000005</v>
      </c>
      <c r="C84">
        <v>0.40679999999999999</v>
      </c>
      <c r="D84">
        <v>0.91020000000000001</v>
      </c>
      <c r="E84">
        <v>0.39090000000000003</v>
      </c>
      <c r="F84">
        <v>0.85940000000000005</v>
      </c>
      <c r="G84">
        <v>0.38740000000000002</v>
      </c>
      <c r="H84">
        <v>0.91420000000000001</v>
      </c>
      <c r="I84">
        <v>0.82820000000000005</v>
      </c>
      <c r="K84">
        <v>79</v>
      </c>
      <c r="L84">
        <v>0.70989999999999998</v>
      </c>
      <c r="M84">
        <v>0.83389999999999997</v>
      </c>
      <c r="N84">
        <v>1.8613</v>
      </c>
      <c r="O84">
        <v>0.68220000000000003</v>
      </c>
      <c r="P84">
        <v>0.46489999999999998</v>
      </c>
      <c r="Q84">
        <v>0.87780000000000002</v>
      </c>
      <c r="R84">
        <v>1.5728</v>
      </c>
      <c r="S84">
        <v>0.69779999999999998</v>
      </c>
      <c r="T84">
        <v>0.53700000000000003</v>
      </c>
      <c r="AF84">
        <v>80</v>
      </c>
      <c r="AG84">
        <v>0.81820000000000004</v>
      </c>
      <c r="AH84">
        <v>0.92300000000000004</v>
      </c>
      <c r="AI84">
        <v>0.91469999999999996</v>
      </c>
    </row>
    <row r="85" spans="1:35">
      <c r="A85">
        <v>0.30659999999999998</v>
      </c>
      <c r="B85">
        <v>0.88939999999999997</v>
      </c>
      <c r="C85">
        <v>0.3332</v>
      </c>
      <c r="D85">
        <v>0.92300000000000004</v>
      </c>
      <c r="E85">
        <v>0.37930000000000003</v>
      </c>
      <c r="F85">
        <v>0.86419999999999997</v>
      </c>
      <c r="G85">
        <v>0.3518</v>
      </c>
      <c r="H85">
        <v>0.91469999999999996</v>
      </c>
      <c r="I85">
        <v>0.81820000000000004</v>
      </c>
      <c r="K85">
        <v>80</v>
      </c>
      <c r="L85">
        <v>0.72370000000000001</v>
      </c>
      <c r="M85">
        <v>0.83079999999999998</v>
      </c>
      <c r="N85">
        <v>2.0834000000000001</v>
      </c>
      <c r="O85">
        <v>0.65180000000000005</v>
      </c>
      <c r="P85">
        <v>0.46650000000000003</v>
      </c>
      <c r="Q85">
        <v>0.87809999999999999</v>
      </c>
      <c r="R85">
        <v>1.5868</v>
      </c>
      <c r="S85">
        <v>0.70099999999999996</v>
      </c>
      <c r="T85">
        <v>0.54079999999999995</v>
      </c>
      <c r="AF85">
        <v>81</v>
      </c>
      <c r="AG85">
        <v>0.82879999999999998</v>
      </c>
      <c r="AH85">
        <v>0.92349999999999999</v>
      </c>
      <c r="AI85">
        <v>0.92279999999999995</v>
      </c>
    </row>
    <row r="86" spans="1:35">
      <c r="A86">
        <v>0.30940000000000001</v>
      </c>
      <c r="B86">
        <v>0.88800000000000001</v>
      </c>
      <c r="C86">
        <v>0.34310000000000002</v>
      </c>
      <c r="D86">
        <v>0.92349999999999999</v>
      </c>
      <c r="E86">
        <v>0.38179999999999997</v>
      </c>
      <c r="F86">
        <v>0.86329999999999996</v>
      </c>
      <c r="G86">
        <v>0.33729999999999999</v>
      </c>
      <c r="H86">
        <v>0.92279999999999995</v>
      </c>
      <c r="I86">
        <v>0.82879999999999998</v>
      </c>
      <c r="K86">
        <v>81</v>
      </c>
      <c r="L86">
        <v>0.7087</v>
      </c>
      <c r="M86">
        <v>0.83379999999999999</v>
      </c>
      <c r="N86">
        <v>2.0305</v>
      </c>
      <c r="O86">
        <v>0.67120000000000002</v>
      </c>
      <c r="P86">
        <v>0.47099999999999997</v>
      </c>
      <c r="Q86">
        <v>0.87509999999999999</v>
      </c>
      <c r="R86">
        <v>1.7239</v>
      </c>
      <c r="S86">
        <v>0.68579999999999997</v>
      </c>
      <c r="T86">
        <v>0.53080000000000005</v>
      </c>
      <c r="AF86">
        <v>82</v>
      </c>
      <c r="AG86">
        <v>0.82920000000000005</v>
      </c>
      <c r="AH86">
        <v>0.9173</v>
      </c>
      <c r="AI86">
        <v>0.91769999999999996</v>
      </c>
    </row>
    <row r="87" spans="1:35">
      <c r="A87">
        <v>0.3085</v>
      </c>
      <c r="B87">
        <v>0.88829999999999998</v>
      </c>
      <c r="C87">
        <v>0.3553</v>
      </c>
      <c r="D87">
        <v>0.9173</v>
      </c>
      <c r="E87">
        <v>0.37390000000000001</v>
      </c>
      <c r="F87">
        <v>0.86480000000000001</v>
      </c>
      <c r="G87">
        <v>0.43969999999999998</v>
      </c>
      <c r="H87">
        <v>0.91769999999999996</v>
      </c>
      <c r="I87">
        <v>0.82920000000000005</v>
      </c>
      <c r="K87">
        <v>82</v>
      </c>
      <c r="L87">
        <v>0.7077</v>
      </c>
      <c r="M87">
        <v>0.83420000000000005</v>
      </c>
      <c r="N87">
        <v>2.0869</v>
      </c>
      <c r="O87">
        <v>0.66369999999999996</v>
      </c>
      <c r="P87">
        <v>0.45789999999999997</v>
      </c>
      <c r="Q87">
        <v>0.88019999999999998</v>
      </c>
      <c r="R87">
        <v>1.6099000000000001</v>
      </c>
      <c r="S87">
        <v>0.69299999999999995</v>
      </c>
      <c r="T87">
        <v>0.53059999999999996</v>
      </c>
      <c r="AF87">
        <v>83</v>
      </c>
      <c r="AG87">
        <v>0.81979999999999997</v>
      </c>
      <c r="AH87">
        <v>0.91279999999999994</v>
      </c>
      <c r="AI87">
        <v>0.91049999999999998</v>
      </c>
    </row>
    <row r="88" spans="1:35">
      <c r="A88">
        <v>0.3201</v>
      </c>
      <c r="B88">
        <v>0.88590000000000002</v>
      </c>
      <c r="C88">
        <v>0.36459999999999998</v>
      </c>
      <c r="D88">
        <v>0.91279999999999994</v>
      </c>
      <c r="E88">
        <v>0.38040000000000002</v>
      </c>
      <c r="F88">
        <v>0.86470000000000002</v>
      </c>
      <c r="G88">
        <v>0.36969999999999997</v>
      </c>
      <c r="H88">
        <v>0.91049999999999998</v>
      </c>
      <c r="I88">
        <v>0.81979999999999997</v>
      </c>
      <c r="K88">
        <v>83</v>
      </c>
      <c r="L88">
        <v>0.70420000000000005</v>
      </c>
      <c r="M88">
        <v>0.83440000000000003</v>
      </c>
      <c r="N88">
        <v>1.9777</v>
      </c>
      <c r="O88">
        <v>0.6613</v>
      </c>
      <c r="P88">
        <v>0.46039999999999998</v>
      </c>
      <c r="Q88">
        <v>0.88049999999999995</v>
      </c>
      <c r="R88">
        <v>1.7795000000000001</v>
      </c>
      <c r="S88">
        <v>0.66820000000000002</v>
      </c>
      <c r="T88">
        <v>0.53539999999999999</v>
      </c>
      <c r="AF88">
        <v>84</v>
      </c>
      <c r="AG88">
        <v>0.84099999999999997</v>
      </c>
      <c r="AH88">
        <v>0.91269999999999996</v>
      </c>
      <c r="AI88">
        <v>0.92069999999999996</v>
      </c>
    </row>
    <row r="89" spans="1:35">
      <c r="A89">
        <v>0.30590000000000001</v>
      </c>
      <c r="B89">
        <v>0.89029999999999998</v>
      </c>
      <c r="C89">
        <v>0.41299999999999998</v>
      </c>
      <c r="D89">
        <v>0.91269999999999996</v>
      </c>
      <c r="E89">
        <v>0.38950000000000001</v>
      </c>
      <c r="F89">
        <v>0.86</v>
      </c>
      <c r="G89">
        <v>0.3271</v>
      </c>
      <c r="H89">
        <v>0.92069999999999996</v>
      </c>
      <c r="I89">
        <v>0.84099999999999997</v>
      </c>
      <c r="K89">
        <v>84</v>
      </c>
      <c r="L89">
        <v>0.69640000000000002</v>
      </c>
      <c r="M89">
        <v>0.83650000000000002</v>
      </c>
      <c r="N89">
        <v>2.0253000000000001</v>
      </c>
      <c r="O89">
        <v>0.67100000000000004</v>
      </c>
      <c r="P89">
        <v>0.45889999999999997</v>
      </c>
      <c r="Q89">
        <v>0.87880000000000003</v>
      </c>
      <c r="R89">
        <v>1.5295000000000001</v>
      </c>
      <c r="S89">
        <v>0.69799999999999995</v>
      </c>
      <c r="T89">
        <v>0.5272</v>
      </c>
      <c r="AF89">
        <v>85</v>
      </c>
      <c r="AG89">
        <v>0.8276</v>
      </c>
      <c r="AH89">
        <v>0.92649999999999999</v>
      </c>
      <c r="AI89">
        <v>0.91869999999999996</v>
      </c>
    </row>
    <row r="90" spans="1:35">
      <c r="A90">
        <v>0.29630000000000001</v>
      </c>
      <c r="B90">
        <v>0.89239999999999997</v>
      </c>
      <c r="C90">
        <v>0.33510000000000001</v>
      </c>
      <c r="D90">
        <v>0.92649999999999999</v>
      </c>
      <c r="E90">
        <v>0.37780000000000002</v>
      </c>
      <c r="F90">
        <v>0.86350000000000005</v>
      </c>
      <c r="G90">
        <v>0.34670000000000001</v>
      </c>
      <c r="H90">
        <v>0.91869999999999996</v>
      </c>
      <c r="I90">
        <v>0.8276</v>
      </c>
      <c r="K90">
        <v>85</v>
      </c>
      <c r="L90">
        <v>0.70069999999999999</v>
      </c>
      <c r="M90">
        <v>0.83499999999999996</v>
      </c>
      <c r="N90">
        <v>2.0909</v>
      </c>
      <c r="O90">
        <v>0.66020000000000001</v>
      </c>
      <c r="P90">
        <v>0.46239999999999998</v>
      </c>
      <c r="Q90">
        <v>0.87790000000000001</v>
      </c>
      <c r="R90">
        <v>1.915</v>
      </c>
      <c r="S90">
        <v>0.67830000000000001</v>
      </c>
      <c r="T90">
        <v>0.54200000000000004</v>
      </c>
      <c r="AF90">
        <v>86</v>
      </c>
      <c r="AG90">
        <v>0.82599999999999996</v>
      </c>
      <c r="AH90">
        <v>0.91620000000000001</v>
      </c>
      <c r="AI90">
        <v>0.91069999999999995</v>
      </c>
    </row>
    <row r="91" spans="1:35">
      <c r="A91">
        <v>0.31059999999999999</v>
      </c>
      <c r="B91">
        <v>0.88849999999999996</v>
      </c>
      <c r="C91">
        <v>0.4022</v>
      </c>
      <c r="D91">
        <v>0.91620000000000001</v>
      </c>
      <c r="E91">
        <v>0.37909999999999999</v>
      </c>
      <c r="F91">
        <v>0.86329999999999996</v>
      </c>
      <c r="G91">
        <v>0.36630000000000001</v>
      </c>
      <c r="H91">
        <v>0.91069999999999995</v>
      </c>
      <c r="I91">
        <v>0.82599999999999996</v>
      </c>
      <c r="K91">
        <v>86</v>
      </c>
      <c r="L91">
        <v>0.6946</v>
      </c>
      <c r="M91">
        <v>0.83650000000000002</v>
      </c>
      <c r="N91">
        <v>1.8759999999999999</v>
      </c>
      <c r="O91">
        <v>0.68300000000000005</v>
      </c>
      <c r="P91">
        <v>0.46389999999999998</v>
      </c>
      <c r="Q91">
        <v>0.87860000000000005</v>
      </c>
      <c r="R91">
        <v>1.6769000000000001</v>
      </c>
      <c r="S91">
        <v>0.69299999999999995</v>
      </c>
      <c r="T91">
        <v>0.52400000000000002</v>
      </c>
      <c r="AF91">
        <v>87</v>
      </c>
      <c r="AG91">
        <v>0.82820000000000005</v>
      </c>
      <c r="AH91">
        <v>0.92030000000000001</v>
      </c>
      <c r="AI91">
        <v>0.90880000000000005</v>
      </c>
    </row>
    <row r="92" spans="1:35">
      <c r="A92">
        <v>0.30349999999999999</v>
      </c>
      <c r="B92">
        <v>0.89200000000000002</v>
      </c>
      <c r="C92">
        <v>0.3347</v>
      </c>
      <c r="D92">
        <v>0.92030000000000001</v>
      </c>
      <c r="E92">
        <v>0.38219999999999998</v>
      </c>
      <c r="F92">
        <v>0.86319999999999997</v>
      </c>
      <c r="G92">
        <v>0.40960000000000002</v>
      </c>
      <c r="H92">
        <v>0.90880000000000005</v>
      </c>
      <c r="I92">
        <v>0.82820000000000005</v>
      </c>
      <c r="K92">
        <v>87</v>
      </c>
      <c r="L92">
        <v>0.70269999999999999</v>
      </c>
      <c r="M92">
        <v>0.83699999999999997</v>
      </c>
      <c r="N92">
        <v>2.0644999999999998</v>
      </c>
      <c r="O92">
        <v>0.66579999999999995</v>
      </c>
      <c r="P92">
        <v>0.44919999999999999</v>
      </c>
      <c r="Q92">
        <v>0.8821</v>
      </c>
      <c r="R92">
        <v>1.6798</v>
      </c>
      <c r="S92">
        <v>0.67879999999999996</v>
      </c>
      <c r="T92">
        <v>0.54020000000000001</v>
      </c>
      <c r="AF92">
        <v>88</v>
      </c>
      <c r="AG92">
        <v>0.83399999999999996</v>
      </c>
      <c r="AH92">
        <v>0.91779999999999995</v>
      </c>
      <c r="AI92">
        <v>0.91220000000000001</v>
      </c>
    </row>
    <row r="93" spans="1:35">
      <c r="A93">
        <v>0.30370000000000003</v>
      </c>
      <c r="B93">
        <v>0.8911</v>
      </c>
      <c r="C93">
        <v>0.36899999999999999</v>
      </c>
      <c r="D93">
        <v>0.91779999999999995</v>
      </c>
      <c r="E93">
        <v>0.373</v>
      </c>
      <c r="F93">
        <v>0.86599999999999999</v>
      </c>
      <c r="G93">
        <v>0.36980000000000002</v>
      </c>
      <c r="H93">
        <v>0.91220000000000001</v>
      </c>
      <c r="I93">
        <v>0.83399999999999996</v>
      </c>
      <c r="K93">
        <v>88</v>
      </c>
      <c r="L93">
        <v>0.70479999999999998</v>
      </c>
      <c r="M93">
        <v>0.83640000000000003</v>
      </c>
      <c r="N93">
        <v>1.8624000000000001</v>
      </c>
      <c r="O93">
        <v>0.68579999999999997</v>
      </c>
      <c r="P93">
        <v>0.4506</v>
      </c>
      <c r="Q93">
        <v>0.88249999999999995</v>
      </c>
      <c r="R93">
        <v>1.7639</v>
      </c>
      <c r="S93">
        <v>0.67920000000000003</v>
      </c>
      <c r="T93">
        <v>0.55100000000000005</v>
      </c>
      <c r="AF93">
        <v>89</v>
      </c>
      <c r="AG93">
        <v>0.83399999999999996</v>
      </c>
      <c r="AH93">
        <v>0.91869999999999996</v>
      </c>
      <c r="AI93">
        <v>0.9153</v>
      </c>
    </row>
    <row r="94" spans="1:35">
      <c r="A94">
        <v>0.30759999999999998</v>
      </c>
      <c r="B94">
        <v>0.8881</v>
      </c>
      <c r="C94">
        <v>0.37980000000000003</v>
      </c>
      <c r="D94">
        <v>0.91869999999999996</v>
      </c>
      <c r="E94">
        <v>0.36359999999999998</v>
      </c>
      <c r="F94">
        <v>0.86899999999999999</v>
      </c>
      <c r="G94">
        <v>0.38379999999999997</v>
      </c>
      <c r="H94">
        <v>0.9153</v>
      </c>
      <c r="I94">
        <v>0.83399999999999996</v>
      </c>
      <c r="K94">
        <v>89</v>
      </c>
      <c r="L94">
        <v>0.67900000000000005</v>
      </c>
      <c r="M94">
        <v>0.84130000000000005</v>
      </c>
      <c r="N94">
        <v>2.0495999999999999</v>
      </c>
      <c r="O94">
        <v>0.68020000000000003</v>
      </c>
      <c r="P94">
        <v>0.45219999999999999</v>
      </c>
      <c r="Q94">
        <v>0.88180000000000003</v>
      </c>
      <c r="R94">
        <v>1.5881000000000001</v>
      </c>
      <c r="S94">
        <v>0.69</v>
      </c>
      <c r="T94">
        <v>0.54559999999999997</v>
      </c>
      <c r="AF94">
        <v>90</v>
      </c>
      <c r="AG94">
        <v>0.81559999999999999</v>
      </c>
      <c r="AH94">
        <v>0.91320000000000001</v>
      </c>
      <c r="AI94">
        <v>0.91249999999999998</v>
      </c>
    </row>
    <row r="95" spans="1:35">
      <c r="A95">
        <v>0.29630000000000001</v>
      </c>
      <c r="B95">
        <v>0.8921</v>
      </c>
      <c r="C95">
        <v>0.38300000000000001</v>
      </c>
      <c r="D95">
        <v>0.91320000000000001</v>
      </c>
      <c r="E95">
        <v>0.36809999999999998</v>
      </c>
      <c r="F95">
        <v>0.86739999999999995</v>
      </c>
      <c r="G95">
        <v>0.36580000000000001</v>
      </c>
      <c r="H95">
        <v>0.91249999999999998</v>
      </c>
      <c r="I95">
        <v>0.81559999999999999</v>
      </c>
      <c r="K95">
        <v>90</v>
      </c>
      <c r="L95">
        <v>0.69730000000000003</v>
      </c>
      <c r="M95">
        <v>0.83740000000000003</v>
      </c>
      <c r="N95">
        <v>1.7869999999999999</v>
      </c>
      <c r="O95">
        <v>0.68730000000000002</v>
      </c>
      <c r="P95">
        <v>0.43020000000000003</v>
      </c>
      <c r="Q95">
        <v>0.88680000000000003</v>
      </c>
      <c r="R95">
        <v>1.7524</v>
      </c>
      <c r="S95">
        <v>0.69099999999999995</v>
      </c>
      <c r="T95">
        <v>0.54079999999999995</v>
      </c>
      <c r="AF95">
        <v>91</v>
      </c>
      <c r="AG95">
        <v>0.83699999999999997</v>
      </c>
      <c r="AH95">
        <v>0.91520000000000001</v>
      </c>
      <c r="AI95">
        <v>0.91420000000000001</v>
      </c>
    </row>
    <row r="96" spans="1:35">
      <c r="A96">
        <v>0.30220000000000002</v>
      </c>
      <c r="B96">
        <v>0.89180000000000004</v>
      </c>
      <c r="C96">
        <v>0.35570000000000002</v>
      </c>
      <c r="D96">
        <v>0.91520000000000001</v>
      </c>
      <c r="E96">
        <v>0.37419999999999998</v>
      </c>
      <c r="F96">
        <v>0.86519999999999997</v>
      </c>
      <c r="G96">
        <v>0.35759999999999997</v>
      </c>
      <c r="H96">
        <v>0.91420000000000001</v>
      </c>
      <c r="I96">
        <v>0.83699999999999997</v>
      </c>
      <c r="K96">
        <v>91</v>
      </c>
      <c r="L96">
        <v>0.66479999999999995</v>
      </c>
      <c r="M96">
        <v>0.84489999999999998</v>
      </c>
      <c r="N96">
        <v>2.1023000000000001</v>
      </c>
      <c r="O96">
        <v>0.67230000000000001</v>
      </c>
      <c r="P96">
        <v>0.44740000000000002</v>
      </c>
      <c r="Q96">
        <v>0.88190000000000002</v>
      </c>
      <c r="R96">
        <v>1.6072</v>
      </c>
      <c r="S96">
        <v>0.70020000000000004</v>
      </c>
      <c r="T96">
        <v>0.54379999999999995</v>
      </c>
      <c r="AF96">
        <v>92</v>
      </c>
      <c r="AG96">
        <v>0.83860000000000001</v>
      </c>
      <c r="AH96">
        <v>0.92149999999999999</v>
      </c>
      <c r="AI96">
        <v>0.92300000000000004</v>
      </c>
    </row>
    <row r="97" spans="1:35">
      <c r="A97">
        <v>0.29730000000000001</v>
      </c>
      <c r="B97">
        <v>0.89270000000000005</v>
      </c>
      <c r="C97">
        <v>0.33960000000000001</v>
      </c>
      <c r="D97">
        <v>0.92149999999999999</v>
      </c>
      <c r="E97">
        <v>0.3785</v>
      </c>
      <c r="F97">
        <v>0.86499999999999999</v>
      </c>
      <c r="G97">
        <v>0.32850000000000001</v>
      </c>
      <c r="H97">
        <v>0.92300000000000004</v>
      </c>
      <c r="I97">
        <v>0.83860000000000001</v>
      </c>
      <c r="K97">
        <v>92</v>
      </c>
      <c r="L97">
        <v>0.70030000000000003</v>
      </c>
      <c r="M97">
        <v>0.83720000000000006</v>
      </c>
      <c r="N97">
        <v>2.3532000000000002</v>
      </c>
      <c r="O97">
        <v>0.66200000000000003</v>
      </c>
      <c r="P97">
        <v>0.4536</v>
      </c>
      <c r="Q97">
        <v>0.88149999999999995</v>
      </c>
      <c r="R97">
        <v>1.8979999999999999</v>
      </c>
      <c r="S97">
        <v>0.66749999999999998</v>
      </c>
      <c r="T97">
        <v>0.53959999999999997</v>
      </c>
      <c r="AF97">
        <v>93</v>
      </c>
      <c r="AG97">
        <v>0.83879999999999999</v>
      </c>
      <c r="AH97">
        <v>0.92430000000000001</v>
      </c>
      <c r="AI97">
        <v>0.90700000000000003</v>
      </c>
    </row>
    <row r="98" spans="1:35">
      <c r="A98">
        <v>0.29920000000000002</v>
      </c>
      <c r="B98">
        <v>0.89259999999999995</v>
      </c>
      <c r="C98">
        <v>0.3468</v>
      </c>
      <c r="D98">
        <v>0.92430000000000001</v>
      </c>
      <c r="E98">
        <v>0.3821</v>
      </c>
      <c r="F98">
        <v>0.86150000000000004</v>
      </c>
      <c r="G98">
        <v>0.43059999999999998</v>
      </c>
      <c r="H98">
        <v>0.90700000000000003</v>
      </c>
      <c r="I98">
        <v>0.83879999999999999</v>
      </c>
      <c r="K98">
        <v>93</v>
      </c>
      <c r="L98">
        <v>0.66620000000000001</v>
      </c>
      <c r="M98">
        <v>0.84409999999999996</v>
      </c>
      <c r="N98">
        <v>2.0731999999999999</v>
      </c>
      <c r="O98">
        <v>0.65900000000000003</v>
      </c>
      <c r="P98">
        <v>0.44040000000000001</v>
      </c>
      <c r="Q98">
        <v>0.88560000000000005</v>
      </c>
      <c r="R98">
        <v>1.6695</v>
      </c>
      <c r="S98">
        <v>0.67830000000000001</v>
      </c>
      <c r="T98">
        <v>0.54200000000000004</v>
      </c>
      <c r="AF98">
        <v>94</v>
      </c>
      <c r="AG98">
        <v>0.83979999999999999</v>
      </c>
      <c r="AH98">
        <v>0.90549999999999997</v>
      </c>
      <c r="AI98">
        <v>0.91749999999999998</v>
      </c>
    </row>
    <row r="99" spans="1:35">
      <c r="A99">
        <v>0.29980000000000001</v>
      </c>
      <c r="B99">
        <v>0.89219999999999999</v>
      </c>
      <c r="C99">
        <v>0.40510000000000002</v>
      </c>
      <c r="D99">
        <v>0.90549999999999997</v>
      </c>
      <c r="E99">
        <v>0.36080000000000001</v>
      </c>
      <c r="F99">
        <v>0.87039999999999995</v>
      </c>
      <c r="G99">
        <v>0.35859999999999997</v>
      </c>
      <c r="H99">
        <v>0.91749999999999998</v>
      </c>
      <c r="I99">
        <v>0.83979999999999999</v>
      </c>
      <c r="K99">
        <v>94</v>
      </c>
      <c r="L99">
        <v>0.69540000000000002</v>
      </c>
      <c r="M99">
        <v>0.83730000000000004</v>
      </c>
      <c r="N99">
        <v>1.9444999999999999</v>
      </c>
      <c r="O99">
        <v>0.68679999999999997</v>
      </c>
      <c r="P99">
        <v>0.44600000000000001</v>
      </c>
      <c r="Q99">
        <v>0.88390000000000002</v>
      </c>
      <c r="R99">
        <v>1.5955999999999999</v>
      </c>
      <c r="S99">
        <v>0.69320000000000004</v>
      </c>
      <c r="T99">
        <v>0.54239999999999999</v>
      </c>
      <c r="AF99">
        <v>95</v>
      </c>
      <c r="AG99">
        <v>0.82940000000000003</v>
      </c>
      <c r="AH99">
        <v>0.89900000000000002</v>
      </c>
      <c r="AI99">
        <v>0.92530000000000001</v>
      </c>
    </row>
    <row r="100" spans="1:35">
      <c r="A100">
        <v>0.29730000000000001</v>
      </c>
      <c r="B100">
        <v>0.89239999999999997</v>
      </c>
      <c r="C100">
        <v>0.4919</v>
      </c>
      <c r="D100">
        <v>0.89900000000000002</v>
      </c>
      <c r="E100">
        <v>0.37480000000000002</v>
      </c>
      <c r="F100">
        <v>0.86629999999999996</v>
      </c>
      <c r="G100">
        <v>0.3281</v>
      </c>
      <c r="H100">
        <v>0.92530000000000001</v>
      </c>
      <c r="I100">
        <v>0.82940000000000003</v>
      </c>
      <c r="K100">
        <v>95</v>
      </c>
      <c r="L100">
        <v>0.69689999999999996</v>
      </c>
      <c r="M100">
        <v>0.83760000000000001</v>
      </c>
      <c r="N100">
        <v>2.1286999999999998</v>
      </c>
      <c r="O100">
        <v>0.6653</v>
      </c>
      <c r="P100">
        <v>0.43240000000000001</v>
      </c>
      <c r="Q100">
        <v>0.88629999999999998</v>
      </c>
      <c r="R100">
        <v>1.5982000000000001</v>
      </c>
      <c r="S100">
        <v>0.70279999999999998</v>
      </c>
      <c r="T100">
        <v>0.53979999999999995</v>
      </c>
      <c r="AF100">
        <v>96</v>
      </c>
      <c r="AG100">
        <v>0.83740000000000003</v>
      </c>
      <c r="AH100">
        <v>0.91169999999999995</v>
      </c>
      <c r="AI100">
        <v>0.9093</v>
      </c>
    </row>
    <row r="101" spans="1:35">
      <c r="A101">
        <v>0.29749999999999999</v>
      </c>
      <c r="B101">
        <v>0.89239999999999997</v>
      </c>
      <c r="C101">
        <v>0.37909999999999999</v>
      </c>
      <c r="D101">
        <v>0.91169999999999995</v>
      </c>
      <c r="E101">
        <v>0.36720000000000003</v>
      </c>
      <c r="F101">
        <v>0.86829999999999996</v>
      </c>
      <c r="G101">
        <v>0.39510000000000001</v>
      </c>
      <c r="H101">
        <v>0.9093</v>
      </c>
      <c r="I101">
        <v>0.83740000000000003</v>
      </c>
      <c r="K101">
        <v>96</v>
      </c>
      <c r="L101">
        <v>0.67220000000000002</v>
      </c>
      <c r="M101">
        <v>0.84409999999999996</v>
      </c>
      <c r="N101">
        <v>1.8341000000000001</v>
      </c>
      <c r="O101">
        <v>0.68700000000000006</v>
      </c>
      <c r="P101">
        <v>0.44690000000000002</v>
      </c>
      <c r="Q101">
        <v>0.88300000000000001</v>
      </c>
      <c r="R101">
        <v>1.7299</v>
      </c>
      <c r="S101">
        <v>0.69179999999999997</v>
      </c>
      <c r="T101">
        <v>0.54020000000000001</v>
      </c>
      <c r="AF101">
        <v>97</v>
      </c>
      <c r="AG101">
        <v>0.8306</v>
      </c>
      <c r="AH101">
        <v>0.91769999999999996</v>
      </c>
      <c r="AI101">
        <v>0.91949999999999998</v>
      </c>
    </row>
    <row r="102" spans="1:35">
      <c r="A102">
        <v>0.29820000000000002</v>
      </c>
      <c r="B102">
        <v>0.89249999999999996</v>
      </c>
      <c r="C102">
        <v>0.38290000000000002</v>
      </c>
      <c r="D102">
        <v>0.91769999999999996</v>
      </c>
      <c r="E102">
        <v>0.37759999999999999</v>
      </c>
      <c r="F102">
        <v>0.86380000000000001</v>
      </c>
      <c r="G102">
        <v>0.35410000000000003</v>
      </c>
      <c r="H102">
        <v>0.91949999999999998</v>
      </c>
      <c r="I102">
        <v>0.8306</v>
      </c>
      <c r="K102">
        <v>97</v>
      </c>
      <c r="L102">
        <v>0.71279999999999999</v>
      </c>
      <c r="M102">
        <v>0.83420000000000005</v>
      </c>
      <c r="N102">
        <v>1.8301000000000001</v>
      </c>
      <c r="O102">
        <v>0.67700000000000005</v>
      </c>
      <c r="P102">
        <v>0.42870000000000003</v>
      </c>
      <c r="Q102">
        <v>0.88790000000000002</v>
      </c>
      <c r="R102">
        <v>1.7295</v>
      </c>
      <c r="S102">
        <v>0.69379999999999997</v>
      </c>
      <c r="T102">
        <v>0.54220000000000002</v>
      </c>
      <c r="AF102">
        <v>98</v>
      </c>
      <c r="AG102">
        <v>0.8286</v>
      </c>
      <c r="AH102">
        <v>0.90700000000000003</v>
      </c>
      <c r="AI102">
        <v>0.91849999999999998</v>
      </c>
    </row>
    <row r="103" spans="1:35">
      <c r="A103">
        <v>0.29260000000000003</v>
      </c>
      <c r="B103">
        <v>0.89500000000000002</v>
      </c>
      <c r="C103">
        <v>0.42959999999999998</v>
      </c>
      <c r="D103">
        <v>0.90700000000000003</v>
      </c>
      <c r="E103">
        <v>0.36180000000000001</v>
      </c>
      <c r="F103">
        <v>0.86770000000000003</v>
      </c>
      <c r="G103">
        <v>0.3745</v>
      </c>
      <c r="H103">
        <v>0.91849999999999998</v>
      </c>
      <c r="I103">
        <v>0.8286</v>
      </c>
      <c r="K103">
        <v>98</v>
      </c>
      <c r="L103">
        <v>0.68479999999999996</v>
      </c>
      <c r="M103">
        <v>0.84109999999999996</v>
      </c>
      <c r="N103">
        <v>2.0956000000000001</v>
      </c>
      <c r="O103">
        <v>0.67530000000000001</v>
      </c>
      <c r="P103">
        <v>0.4325</v>
      </c>
      <c r="Q103">
        <v>0.8871</v>
      </c>
      <c r="R103">
        <v>1.7302999999999999</v>
      </c>
      <c r="S103">
        <v>0.69</v>
      </c>
      <c r="T103">
        <v>0.53820000000000001</v>
      </c>
      <c r="AF103">
        <v>99</v>
      </c>
      <c r="AG103">
        <v>0.83899999999999997</v>
      </c>
      <c r="AH103">
        <v>0.91649999999999998</v>
      </c>
      <c r="AI103">
        <v>0.9163</v>
      </c>
    </row>
    <row r="104" spans="1:35">
      <c r="A104">
        <v>0.29580000000000001</v>
      </c>
      <c r="B104">
        <v>0.89349999999999996</v>
      </c>
      <c r="C104">
        <v>0.37930000000000003</v>
      </c>
      <c r="D104">
        <v>0.91649999999999998</v>
      </c>
      <c r="E104">
        <v>0.36270000000000002</v>
      </c>
      <c r="F104">
        <v>0.87019999999999997</v>
      </c>
      <c r="G104">
        <v>0.40570000000000001</v>
      </c>
      <c r="H104">
        <v>0.9163</v>
      </c>
      <c r="I104">
        <v>0.83899999999999997</v>
      </c>
      <c r="K104">
        <v>99</v>
      </c>
      <c r="L104">
        <v>0.68910000000000005</v>
      </c>
      <c r="M104">
        <v>0.83989999999999998</v>
      </c>
      <c r="N104">
        <v>2.0825</v>
      </c>
      <c r="O104">
        <v>0.68279999999999996</v>
      </c>
      <c r="P104">
        <v>0.42409999999999998</v>
      </c>
      <c r="Q104">
        <v>0.89029999999999998</v>
      </c>
      <c r="R104">
        <v>1.8167</v>
      </c>
      <c r="S104">
        <v>0.67749999999999999</v>
      </c>
      <c r="T104">
        <v>0.53879999999999995</v>
      </c>
    </row>
    <row r="107" spans="1:35">
      <c r="I107" s="1"/>
    </row>
  </sheetData>
  <mergeCells count="6">
    <mergeCell ref="A3:D3"/>
    <mergeCell ref="A2:H2"/>
    <mergeCell ref="E3:H3"/>
    <mergeCell ref="L3:O3"/>
    <mergeCell ref="P3:S3"/>
    <mergeCell ref="L2:S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2019-11-30T04:09:04Z</dcterms:created>
  <dcterms:modified xsi:type="dcterms:W3CDTF">2019-11-30T07:08:40Z</dcterms:modified>
</cp:coreProperties>
</file>