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vu.local\home\ygo310\Desktop\behavioral data\RT\"/>
    </mc:Choice>
  </mc:AlternateContent>
  <bookViews>
    <workbookView xWindow="-105" yWindow="-105" windowWidth="22785" windowHeight="14655" activeTab="2"/>
  </bookViews>
  <sheets>
    <sheet name="Sheet2" sheetId="4" r:id="rId1"/>
    <sheet name="Sheet4" sheetId="5" r:id="rId2"/>
    <sheet name="Sheet6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7" l="1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" i="7"/>
  <c r="F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" i="7"/>
  <c r="N56" i="5" l="1"/>
  <c r="O56" i="5"/>
  <c r="P56" i="5"/>
  <c r="Q56" i="5"/>
  <c r="R56" i="5"/>
  <c r="S56" i="5"/>
  <c r="T56" i="5"/>
  <c r="M56" i="5"/>
  <c r="C56" i="5"/>
  <c r="D56" i="5"/>
  <c r="E56" i="5"/>
  <c r="F56" i="5"/>
  <c r="G56" i="5"/>
  <c r="H56" i="5"/>
  <c r="I56" i="5"/>
  <c r="B56" i="5"/>
  <c r="N37" i="5"/>
  <c r="O37" i="5"/>
  <c r="P37" i="5"/>
  <c r="Q37" i="5"/>
  <c r="R37" i="5"/>
  <c r="S37" i="5"/>
  <c r="T37" i="5"/>
  <c r="M37" i="5"/>
  <c r="N18" i="5"/>
  <c r="O18" i="5"/>
  <c r="P18" i="5"/>
  <c r="Q18" i="5"/>
  <c r="R18" i="5"/>
  <c r="S18" i="5"/>
  <c r="T18" i="5"/>
  <c r="M18" i="5"/>
  <c r="C18" i="5"/>
  <c r="D18" i="5"/>
  <c r="E18" i="5"/>
  <c r="F18" i="5"/>
  <c r="G18" i="5"/>
  <c r="H18" i="5"/>
  <c r="I18" i="5"/>
  <c r="B18" i="5"/>
  <c r="C37" i="5"/>
  <c r="D37" i="5"/>
  <c r="E37" i="5"/>
  <c r="F37" i="5"/>
  <c r="G37" i="5"/>
  <c r="H37" i="5"/>
  <c r="I37" i="5"/>
  <c r="B37" i="5"/>
</calcChain>
</file>

<file path=xl/sharedStrings.xml><?xml version="1.0" encoding="utf-8"?>
<sst xmlns="http://schemas.openxmlformats.org/spreadsheetml/2006/main" count="12" uniqueCount="6">
  <si>
    <t>fmf</t>
    <phoneticPr fontId="1" type="noConversion"/>
  </si>
  <si>
    <r>
      <t>f</t>
    </r>
    <r>
      <rPr>
        <sz val="11"/>
        <color theme="1"/>
        <rFont val="Calibri"/>
        <scheme val="minor"/>
      </rPr>
      <t>0f</t>
    </r>
    <phoneticPr fontId="1" type="noConversion"/>
  </si>
  <si>
    <t>f1f</t>
    <phoneticPr fontId="1" type="noConversion"/>
  </si>
  <si>
    <t>f1sf</t>
    <phoneticPr fontId="1" type="noConversion"/>
  </si>
  <si>
    <t>f2f</t>
    <phoneticPr fontId="1" type="noConversion"/>
  </si>
  <si>
    <t>f2sf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</si>
</sst>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9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10" workbookViewId="0">
      <selection activeCell="D23" sqref="D23"/>
    </sheetView>
  </sheetViews>
  <sheetFormatPr defaultRowHeight="15"/>
  <sheetData>
    <row r="1" spans="1:20">
      <c r="A1" s="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L1" s="1" t="s">
        <v>3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</row>
    <row r="2" spans="1:20">
      <c r="A2">
        <v>1</v>
      </c>
      <c r="B2">
        <v>839.67</v>
      </c>
      <c r="C2">
        <v>672</v>
      </c>
      <c r="D2">
        <v>871.6</v>
      </c>
      <c r="E2">
        <v>959.2</v>
      </c>
      <c r="F2">
        <v>1066.47</v>
      </c>
      <c r="G2">
        <v>565.33000000000004</v>
      </c>
      <c r="H2">
        <v>716.6</v>
      </c>
      <c r="I2">
        <v>625.13</v>
      </c>
      <c r="L2">
        <v>1</v>
      </c>
      <c r="M2">
        <v>869.73</v>
      </c>
      <c r="N2">
        <v>720.6</v>
      </c>
      <c r="O2">
        <v>1022.93</v>
      </c>
      <c r="P2">
        <v>1012.33</v>
      </c>
      <c r="Q2">
        <v>789.2</v>
      </c>
      <c r="R2">
        <v>895.73</v>
      </c>
      <c r="S2">
        <v>628.73</v>
      </c>
      <c r="T2">
        <v>733.27</v>
      </c>
    </row>
    <row r="3" spans="1:20">
      <c r="A3">
        <v>2</v>
      </c>
      <c r="B3">
        <v>391.07</v>
      </c>
      <c r="C3">
        <v>473.6</v>
      </c>
      <c r="D3">
        <v>573.87</v>
      </c>
      <c r="E3">
        <v>489.27</v>
      </c>
      <c r="F3">
        <v>867.33</v>
      </c>
      <c r="G3">
        <v>908.6</v>
      </c>
      <c r="H3">
        <v>650.66999999999996</v>
      </c>
      <c r="I3">
        <v>699.2</v>
      </c>
      <c r="L3">
        <v>2</v>
      </c>
      <c r="M3">
        <v>587.47</v>
      </c>
      <c r="N3">
        <v>671.93</v>
      </c>
      <c r="O3">
        <v>711.47</v>
      </c>
      <c r="P3">
        <v>970.6</v>
      </c>
      <c r="Q3">
        <v>981.33</v>
      </c>
      <c r="R3">
        <v>987.8</v>
      </c>
      <c r="S3">
        <v>730.8</v>
      </c>
      <c r="T3">
        <v>490.47</v>
      </c>
    </row>
    <row r="4" spans="1:20">
      <c r="A4">
        <v>3</v>
      </c>
      <c r="B4">
        <v>403.8</v>
      </c>
      <c r="C4">
        <v>454.6</v>
      </c>
      <c r="D4">
        <v>401.47</v>
      </c>
      <c r="E4">
        <v>569.4</v>
      </c>
      <c r="F4">
        <v>611.87</v>
      </c>
      <c r="G4">
        <v>556.53</v>
      </c>
      <c r="H4">
        <v>415.53</v>
      </c>
      <c r="I4">
        <v>422.2</v>
      </c>
      <c r="L4">
        <v>3</v>
      </c>
      <c r="M4">
        <v>605</v>
      </c>
      <c r="N4">
        <v>788.87</v>
      </c>
      <c r="O4">
        <v>773.6</v>
      </c>
      <c r="P4">
        <v>809.8</v>
      </c>
      <c r="Q4">
        <v>720.47</v>
      </c>
      <c r="R4">
        <v>729.47</v>
      </c>
      <c r="S4">
        <v>607.92999999999995</v>
      </c>
      <c r="T4">
        <v>608.73</v>
      </c>
    </row>
    <row r="5" spans="1:20">
      <c r="A5">
        <v>4</v>
      </c>
      <c r="B5">
        <v>504.07</v>
      </c>
      <c r="C5">
        <v>443.67</v>
      </c>
      <c r="D5">
        <v>508.67</v>
      </c>
      <c r="E5">
        <v>441.27</v>
      </c>
      <c r="F5">
        <v>536.79999999999995</v>
      </c>
      <c r="G5">
        <v>567.79999999999995</v>
      </c>
      <c r="H5">
        <v>452.33</v>
      </c>
      <c r="I5">
        <v>570.92999999999995</v>
      </c>
      <c r="L5">
        <v>4</v>
      </c>
      <c r="M5">
        <v>539.79999999999995</v>
      </c>
      <c r="N5">
        <v>498.27</v>
      </c>
      <c r="O5">
        <v>527.13</v>
      </c>
      <c r="P5">
        <v>681.47</v>
      </c>
      <c r="Q5">
        <v>639.66999999999996</v>
      </c>
      <c r="R5">
        <v>457.27</v>
      </c>
      <c r="S5">
        <v>542.92999999999995</v>
      </c>
      <c r="T5">
        <v>411.8</v>
      </c>
    </row>
    <row r="6" spans="1:20">
      <c r="A6">
        <v>5</v>
      </c>
      <c r="B6">
        <v>368.8</v>
      </c>
      <c r="C6">
        <v>350.2</v>
      </c>
      <c r="D6">
        <v>361.33</v>
      </c>
      <c r="E6">
        <v>406.93</v>
      </c>
      <c r="F6">
        <v>452.2</v>
      </c>
      <c r="G6">
        <v>448.13</v>
      </c>
      <c r="H6">
        <v>387.93</v>
      </c>
      <c r="I6">
        <v>383.53</v>
      </c>
      <c r="L6">
        <v>5</v>
      </c>
      <c r="M6">
        <v>301.8</v>
      </c>
      <c r="N6">
        <v>265.67</v>
      </c>
      <c r="O6">
        <v>354.47</v>
      </c>
      <c r="P6">
        <v>372.8</v>
      </c>
      <c r="Q6">
        <v>327.13</v>
      </c>
      <c r="R6">
        <v>334.4</v>
      </c>
      <c r="S6">
        <v>402.33</v>
      </c>
      <c r="T6">
        <v>338</v>
      </c>
    </row>
    <row r="7" spans="1:20">
      <c r="A7">
        <v>6</v>
      </c>
      <c r="B7">
        <v>287.67</v>
      </c>
      <c r="C7">
        <v>325</v>
      </c>
      <c r="D7">
        <v>338.27</v>
      </c>
      <c r="E7">
        <v>407.73</v>
      </c>
      <c r="F7">
        <v>359.8</v>
      </c>
      <c r="G7">
        <v>340.87</v>
      </c>
      <c r="H7">
        <v>340.6</v>
      </c>
      <c r="I7">
        <v>330</v>
      </c>
      <c r="L7">
        <v>6</v>
      </c>
      <c r="M7">
        <v>408.53</v>
      </c>
      <c r="N7">
        <v>444.8</v>
      </c>
      <c r="O7">
        <v>514.66999999999996</v>
      </c>
      <c r="P7">
        <v>514.4</v>
      </c>
      <c r="Q7">
        <v>570.6</v>
      </c>
      <c r="R7">
        <v>397.47</v>
      </c>
      <c r="S7">
        <v>422.4</v>
      </c>
      <c r="T7">
        <v>424.87</v>
      </c>
    </row>
    <row r="8" spans="1:20">
      <c r="A8">
        <v>7</v>
      </c>
      <c r="B8">
        <v>414.67</v>
      </c>
      <c r="C8">
        <v>433.53</v>
      </c>
      <c r="D8">
        <v>466.93</v>
      </c>
      <c r="E8">
        <v>581.27</v>
      </c>
      <c r="F8">
        <v>570.20000000000005</v>
      </c>
      <c r="G8">
        <v>491.2</v>
      </c>
      <c r="H8">
        <v>478.2</v>
      </c>
      <c r="I8">
        <v>446.27</v>
      </c>
      <c r="L8">
        <v>7</v>
      </c>
      <c r="M8">
        <v>353.27</v>
      </c>
      <c r="N8">
        <v>377.53</v>
      </c>
      <c r="O8">
        <v>604.33000000000004</v>
      </c>
      <c r="P8">
        <v>611.87</v>
      </c>
      <c r="Q8">
        <v>571.07000000000005</v>
      </c>
      <c r="R8">
        <v>435.53</v>
      </c>
      <c r="S8">
        <v>395.47</v>
      </c>
      <c r="T8">
        <v>391</v>
      </c>
    </row>
    <row r="9" spans="1:20">
      <c r="A9">
        <v>8</v>
      </c>
      <c r="B9">
        <v>351.67</v>
      </c>
      <c r="C9">
        <v>350.53</v>
      </c>
      <c r="D9">
        <v>362.8</v>
      </c>
      <c r="E9">
        <v>457.8</v>
      </c>
      <c r="F9">
        <v>411.2</v>
      </c>
      <c r="G9">
        <v>457.93</v>
      </c>
      <c r="H9">
        <v>401.53</v>
      </c>
      <c r="I9">
        <v>369.33</v>
      </c>
      <c r="L9">
        <v>8</v>
      </c>
      <c r="M9">
        <v>464.6</v>
      </c>
      <c r="N9">
        <v>556.47</v>
      </c>
      <c r="O9">
        <v>538</v>
      </c>
      <c r="P9">
        <v>468.2</v>
      </c>
      <c r="Q9">
        <v>420.27</v>
      </c>
      <c r="R9">
        <v>369.47</v>
      </c>
      <c r="S9">
        <v>381.8</v>
      </c>
      <c r="T9">
        <v>337.4</v>
      </c>
    </row>
    <row r="10" spans="1:20">
      <c r="A10">
        <v>9</v>
      </c>
      <c r="B10">
        <v>601.13</v>
      </c>
      <c r="C10">
        <v>522.4</v>
      </c>
      <c r="D10">
        <v>805.33</v>
      </c>
      <c r="E10">
        <v>733.87</v>
      </c>
      <c r="F10">
        <v>716.73</v>
      </c>
      <c r="G10">
        <v>975</v>
      </c>
      <c r="H10">
        <v>869.27</v>
      </c>
      <c r="I10">
        <v>864.67</v>
      </c>
      <c r="L10">
        <v>9</v>
      </c>
      <c r="M10">
        <v>1059.5999999999999</v>
      </c>
      <c r="N10">
        <v>1000.53</v>
      </c>
      <c r="O10">
        <v>937.27</v>
      </c>
      <c r="P10">
        <v>1071.53</v>
      </c>
      <c r="Q10">
        <v>1065</v>
      </c>
      <c r="R10">
        <v>1306.27</v>
      </c>
      <c r="S10">
        <v>1384.47</v>
      </c>
      <c r="T10">
        <v>953.6</v>
      </c>
    </row>
    <row r="11" spans="1:20">
      <c r="A11">
        <v>10</v>
      </c>
      <c r="B11">
        <v>625.20000000000005</v>
      </c>
      <c r="C11">
        <v>584.27</v>
      </c>
      <c r="D11">
        <v>691.47</v>
      </c>
      <c r="E11">
        <v>677.93</v>
      </c>
      <c r="F11">
        <v>770.2</v>
      </c>
      <c r="G11">
        <v>609.66999999999996</v>
      </c>
      <c r="H11">
        <v>682.53</v>
      </c>
      <c r="I11">
        <v>580.20000000000005</v>
      </c>
      <c r="L11">
        <v>10</v>
      </c>
      <c r="M11">
        <v>695.53</v>
      </c>
      <c r="N11">
        <v>845.8</v>
      </c>
      <c r="O11">
        <v>1106.47</v>
      </c>
      <c r="P11">
        <v>816.33</v>
      </c>
      <c r="Q11">
        <v>471.07</v>
      </c>
      <c r="R11">
        <v>432.6</v>
      </c>
      <c r="S11">
        <v>439.4</v>
      </c>
      <c r="T11">
        <v>430</v>
      </c>
    </row>
    <row r="12" spans="1:20">
      <c r="A12">
        <v>11</v>
      </c>
      <c r="B12">
        <v>839</v>
      </c>
      <c r="C12">
        <v>1156.47</v>
      </c>
      <c r="D12">
        <v>1012.73</v>
      </c>
      <c r="E12">
        <v>1092.07</v>
      </c>
      <c r="F12">
        <v>1499.2</v>
      </c>
      <c r="G12">
        <v>1259.8</v>
      </c>
      <c r="H12">
        <v>907.87</v>
      </c>
      <c r="I12">
        <v>863.8</v>
      </c>
      <c r="L12">
        <v>11</v>
      </c>
      <c r="M12">
        <v>905.2</v>
      </c>
      <c r="N12">
        <v>1301.47</v>
      </c>
      <c r="O12">
        <v>1241.47</v>
      </c>
      <c r="P12">
        <v>1298.67</v>
      </c>
      <c r="Q12">
        <v>1423.53</v>
      </c>
      <c r="R12">
        <v>920</v>
      </c>
      <c r="S12">
        <v>1037.93</v>
      </c>
      <c r="T12">
        <v>862.67</v>
      </c>
    </row>
    <row r="13" spans="1:20">
      <c r="A13">
        <v>12</v>
      </c>
      <c r="B13">
        <v>431.4</v>
      </c>
      <c r="C13">
        <v>443.8</v>
      </c>
      <c r="D13">
        <v>471.47</v>
      </c>
      <c r="E13">
        <v>667.73</v>
      </c>
      <c r="F13">
        <v>589.53</v>
      </c>
      <c r="G13">
        <v>668.33</v>
      </c>
      <c r="H13">
        <v>583.87</v>
      </c>
      <c r="I13">
        <v>544.20000000000005</v>
      </c>
      <c r="L13">
        <v>12</v>
      </c>
      <c r="M13">
        <v>366.47</v>
      </c>
      <c r="N13">
        <v>384.93</v>
      </c>
      <c r="O13">
        <v>320.93</v>
      </c>
      <c r="P13">
        <v>366.47</v>
      </c>
      <c r="Q13">
        <v>395.2</v>
      </c>
      <c r="R13">
        <v>437</v>
      </c>
      <c r="S13">
        <v>658</v>
      </c>
      <c r="T13">
        <v>388.33</v>
      </c>
    </row>
    <row r="14" spans="1:20">
      <c r="A14">
        <v>13</v>
      </c>
      <c r="B14">
        <v>456.47</v>
      </c>
      <c r="C14">
        <v>602.07000000000005</v>
      </c>
      <c r="D14">
        <v>636.27</v>
      </c>
      <c r="E14">
        <v>1025.8699999999999</v>
      </c>
      <c r="F14">
        <v>558.73</v>
      </c>
      <c r="G14">
        <v>550.79999999999995</v>
      </c>
      <c r="H14">
        <v>689.13</v>
      </c>
      <c r="I14">
        <v>470.07</v>
      </c>
      <c r="L14">
        <v>13</v>
      </c>
      <c r="M14">
        <v>543.53</v>
      </c>
      <c r="N14">
        <v>653.33000000000004</v>
      </c>
      <c r="O14">
        <v>892.93</v>
      </c>
      <c r="P14">
        <v>1135.07</v>
      </c>
      <c r="Q14">
        <v>961.53</v>
      </c>
      <c r="R14">
        <v>884.47</v>
      </c>
      <c r="S14">
        <v>672.27</v>
      </c>
      <c r="T14">
        <v>611.87</v>
      </c>
    </row>
    <row r="15" spans="1:20">
      <c r="A15">
        <v>14</v>
      </c>
      <c r="B15">
        <v>437.8</v>
      </c>
      <c r="C15">
        <v>440.93</v>
      </c>
      <c r="D15">
        <v>485</v>
      </c>
      <c r="E15">
        <v>488.53</v>
      </c>
      <c r="F15">
        <v>547.07000000000005</v>
      </c>
      <c r="G15">
        <v>501.33</v>
      </c>
      <c r="H15">
        <v>432.6</v>
      </c>
      <c r="I15">
        <v>444.4</v>
      </c>
      <c r="L15">
        <v>14</v>
      </c>
      <c r="M15">
        <v>405.13</v>
      </c>
      <c r="N15">
        <v>380.47</v>
      </c>
      <c r="O15">
        <v>424.4</v>
      </c>
      <c r="P15">
        <v>432.93</v>
      </c>
      <c r="Q15">
        <v>417.67</v>
      </c>
      <c r="R15">
        <v>340.2</v>
      </c>
      <c r="S15">
        <v>321</v>
      </c>
      <c r="T15">
        <v>314.93</v>
      </c>
    </row>
    <row r="16" spans="1:20">
      <c r="A16">
        <v>15</v>
      </c>
      <c r="B16">
        <v>317.2</v>
      </c>
      <c r="C16">
        <v>301.87</v>
      </c>
      <c r="D16">
        <v>455.13</v>
      </c>
      <c r="E16">
        <v>303.73</v>
      </c>
      <c r="F16">
        <v>463.93</v>
      </c>
      <c r="G16">
        <v>432.07</v>
      </c>
      <c r="H16">
        <v>345.87</v>
      </c>
      <c r="I16">
        <v>370</v>
      </c>
      <c r="L16">
        <v>15</v>
      </c>
      <c r="M16">
        <v>455.2</v>
      </c>
      <c r="N16">
        <v>482.73</v>
      </c>
      <c r="O16">
        <v>594.20000000000005</v>
      </c>
      <c r="P16">
        <v>794.73</v>
      </c>
      <c r="Q16">
        <v>534.92999999999995</v>
      </c>
      <c r="R16">
        <v>362.47</v>
      </c>
      <c r="S16">
        <v>344.53</v>
      </c>
      <c r="T16">
        <v>347.73</v>
      </c>
    </row>
    <row r="17" spans="1:20">
      <c r="A17">
        <v>16</v>
      </c>
      <c r="B17">
        <v>661.87</v>
      </c>
      <c r="C17">
        <v>628.92999999999995</v>
      </c>
      <c r="D17">
        <v>808.27</v>
      </c>
      <c r="E17">
        <v>1263.73</v>
      </c>
      <c r="F17">
        <v>1503.47</v>
      </c>
      <c r="G17">
        <v>882.53</v>
      </c>
      <c r="H17">
        <v>795.07</v>
      </c>
      <c r="I17">
        <v>885.6</v>
      </c>
      <c r="L17">
        <v>16</v>
      </c>
      <c r="M17">
        <v>500.47</v>
      </c>
      <c r="N17">
        <v>557.79999999999995</v>
      </c>
      <c r="O17">
        <v>722.13</v>
      </c>
      <c r="P17">
        <v>1192.5999999999999</v>
      </c>
      <c r="Q17">
        <v>1075.5999999999999</v>
      </c>
      <c r="R17">
        <v>760.2</v>
      </c>
      <c r="S17">
        <v>674.6</v>
      </c>
      <c r="T17">
        <v>624.47</v>
      </c>
    </row>
    <row r="18" spans="1:20">
      <c r="A18">
        <v>17</v>
      </c>
      <c r="B18">
        <v>645.13</v>
      </c>
      <c r="C18">
        <v>675.67</v>
      </c>
      <c r="D18">
        <v>574.92999999999995</v>
      </c>
      <c r="E18">
        <v>771.93</v>
      </c>
      <c r="F18">
        <v>785.4</v>
      </c>
      <c r="G18">
        <v>833.6</v>
      </c>
      <c r="H18">
        <v>669.6</v>
      </c>
      <c r="I18">
        <v>684.4</v>
      </c>
      <c r="L18">
        <v>17</v>
      </c>
      <c r="M18">
        <v>791.33</v>
      </c>
      <c r="N18">
        <v>699.53</v>
      </c>
      <c r="O18">
        <v>989.53</v>
      </c>
      <c r="P18">
        <v>1584.73</v>
      </c>
      <c r="Q18">
        <v>987.2</v>
      </c>
      <c r="R18">
        <v>681.47</v>
      </c>
      <c r="S18">
        <v>755.27</v>
      </c>
      <c r="T18">
        <v>599.20000000000005</v>
      </c>
    </row>
    <row r="19" spans="1:20">
      <c r="A19">
        <v>18</v>
      </c>
      <c r="B19">
        <v>484.93</v>
      </c>
      <c r="C19">
        <v>441.4</v>
      </c>
      <c r="D19">
        <v>576.33000000000004</v>
      </c>
      <c r="E19">
        <v>749.27</v>
      </c>
      <c r="F19">
        <v>840.13</v>
      </c>
      <c r="G19">
        <v>620.27</v>
      </c>
      <c r="H19">
        <v>634.53</v>
      </c>
      <c r="I19">
        <v>579.73</v>
      </c>
      <c r="L19">
        <v>18</v>
      </c>
      <c r="M19">
        <v>777</v>
      </c>
      <c r="N19">
        <v>684.13</v>
      </c>
      <c r="O19">
        <v>949.6</v>
      </c>
      <c r="P19">
        <v>895.2</v>
      </c>
      <c r="Q19">
        <v>920.53</v>
      </c>
      <c r="R19">
        <v>964.33</v>
      </c>
      <c r="S19">
        <v>864.73</v>
      </c>
      <c r="T19">
        <v>890.13</v>
      </c>
    </row>
    <row r="20" spans="1:20">
      <c r="A20">
        <v>19</v>
      </c>
      <c r="B20">
        <v>456.33</v>
      </c>
      <c r="C20">
        <v>367.93</v>
      </c>
      <c r="D20">
        <v>539.79999999999995</v>
      </c>
      <c r="E20">
        <v>539.92999999999995</v>
      </c>
      <c r="F20">
        <v>480</v>
      </c>
      <c r="G20">
        <v>462.27</v>
      </c>
      <c r="H20">
        <v>521.53</v>
      </c>
      <c r="I20">
        <v>417.8</v>
      </c>
      <c r="L20">
        <v>19</v>
      </c>
      <c r="M20">
        <v>581.20000000000005</v>
      </c>
      <c r="N20">
        <v>516.13</v>
      </c>
      <c r="O20">
        <v>791.8</v>
      </c>
      <c r="P20">
        <v>758.87</v>
      </c>
      <c r="Q20">
        <v>646</v>
      </c>
      <c r="R20">
        <v>541.53</v>
      </c>
      <c r="S20">
        <v>549.66999999999996</v>
      </c>
      <c r="T20">
        <v>492.67</v>
      </c>
    </row>
    <row r="23" spans="1:20">
      <c r="A23" s="1" t="s">
        <v>2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L23" s="1" t="s">
        <v>4</v>
      </c>
      <c r="M23">
        <v>1</v>
      </c>
      <c r="N23">
        <v>2</v>
      </c>
      <c r="O23">
        <v>3</v>
      </c>
      <c r="P23">
        <v>4</v>
      </c>
      <c r="Q23">
        <v>5</v>
      </c>
      <c r="R23">
        <v>6</v>
      </c>
      <c r="S23">
        <v>7</v>
      </c>
      <c r="T23">
        <v>8</v>
      </c>
    </row>
    <row r="24" spans="1:20">
      <c r="A24">
        <v>1</v>
      </c>
      <c r="B24">
        <v>1132.07</v>
      </c>
      <c r="C24">
        <v>1055.4000000000001</v>
      </c>
      <c r="D24">
        <v>971.93</v>
      </c>
      <c r="E24">
        <v>737.33</v>
      </c>
      <c r="F24">
        <v>874.87</v>
      </c>
      <c r="G24">
        <v>608</v>
      </c>
      <c r="H24">
        <v>614.47</v>
      </c>
      <c r="I24">
        <v>606.6</v>
      </c>
      <c r="L24">
        <v>1</v>
      </c>
      <c r="M24">
        <v>735.6</v>
      </c>
      <c r="N24">
        <v>665.87</v>
      </c>
      <c r="O24">
        <v>854.47</v>
      </c>
      <c r="P24">
        <v>718.13</v>
      </c>
      <c r="Q24">
        <v>637.92999999999995</v>
      </c>
      <c r="R24">
        <v>957.53</v>
      </c>
      <c r="S24">
        <v>967.8</v>
      </c>
      <c r="T24">
        <v>870.4</v>
      </c>
    </row>
    <row r="25" spans="1:20">
      <c r="A25">
        <v>2</v>
      </c>
      <c r="B25">
        <v>693.07</v>
      </c>
      <c r="C25">
        <v>573</v>
      </c>
      <c r="D25">
        <v>829.2</v>
      </c>
      <c r="E25">
        <v>805.4</v>
      </c>
      <c r="F25">
        <v>686.33</v>
      </c>
      <c r="G25">
        <v>497.33</v>
      </c>
      <c r="H25">
        <v>486.87</v>
      </c>
      <c r="I25">
        <v>740.6</v>
      </c>
      <c r="L25">
        <v>2</v>
      </c>
      <c r="M25">
        <v>587.79999999999995</v>
      </c>
      <c r="N25">
        <v>509.73</v>
      </c>
      <c r="O25">
        <v>409.4</v>
      </c>
      <c r="P25">
        <v>385.53</v>
      </c>
      <c r="Q25">
        <v>480.47</v>
      </c>
      <c r="R25">
        <v>640.27</v>
      </c>
      <c r="S25">
        <v>1132.47</v>
      </c>
      <c r="T25">
        <v>1041</v>
      </c>
    </row>
    <row r="26" spans="1:20">
      <c r="A26">
        <v>3</v>
      </c>
      <c r="B26">
        <v>531.13</v>
      </c>
      <c r="C26">
        <v>589.07000000000005</v>
      </c>
      <c r="D26">
        <v>603.79999999999995</v>
      </c>
      <c r="E26">
        <v>611.66999999999996</v>
      </c>
      <c r="F26">
        <v>613.33000000000004</v>
      </c>
      <c r="G26">
        <v>588.6</v>
      </c>
      <c r="H26">
        <v>487.33</v>
      </c>
      <c r="I26">
        <v>492.47</v>
      </c>
      <c r="L26">
        <v>3</v>
      </c>
      <c r="M26">
        <v>542.07000000000005</v>
      </c>
      <c r="N26">
        <v>501.8</v>
      </c>
      <c r="O26">
        <v>531.66999999999996</v>
      </c>
      <c r="P26">
        <v>623.33000000000004</v>
      </c>
      <c r="Q26">
        <v>965.4</v>
      </c>
      <c r="R26">
        <v>806.87</v>
      </c>
      <c r="S26">
        <v>789.4</v>
      </c>
      <c r="T26">
        <v>609.92999999999995</v>
      </c>
    </row>
    <row r="27" spans="1:20">
      <c r="A27">
        <v>4</v>
      </c>
      <c r="B27">
        <v>586.73</v>
      </c>
      <c r="C27">
        <v>661</v>
      </c>
      <c r="D27">
        <v>560.4</v>
      </c>
      <c r="E27">
        <v>566.07000000000005</v>
      </c>
      <c r="F27">
        <v>648.07000000000005</v>
      </c>
      <c r="G27">
        <v>581.07000000000005</v>
      </c>
      <c r="H27">
        <v>632.66999999999996</v>
      </c>
      <c r="I27">
        <v>659.27</v>
      </c>
      <c r="L27">
        <v>4</v>
      </c>
      <c r="M27">
        <v>510.53</v>
      </c>
      <c r="N27">
        <v>723.2</v>
      </c>
      <c r="O27">
        <v>1045.33</v>
      </c>
      <c r="P27">
        <v>643.79999999999995</v>
      </c>
      <c r="Q27">
        <v>1068.1300000000001</v>
      </c>
      <c r="R27">
        <v>2401.27</v>
      </c>
      <c r="S27">
        <v>1737.6</v>
      </c>
      <c r="T27">
        <v>608.27</v>
      </c>
    </row>
    <row r="28" spans="1:20">
      <c r="A28">
        <v>5</v>
      </c>
      <c r="B28">
        <v>371.93</v>
      </c>
      <c r="C28">
        <v>633.79999999999995</v>
      </c>
      <c r="D28">
        <v>432.73</v>
      </c>
      <c r="E28">
        <v>440.47</v>
      </c>
      <c r="F28">
        <v>444.33</v>
      </c>
      <c r="G28">
        <v>393.53</v>
      </c>
      <c r="H28">
        <v>433.93</v>
      </c>
      <c r="I28">
        <v>384.53</v>
      </c>
      <c r="L28">
        <v>5</v>
      </c>
      <c r="M28">
        <v>388</v>
      </c>
      <c r="N28">
        <v>312.07</v>
      </c>
      <c r="O28">
        <v>370.07</v>
      </c>
      <c r="P28">
        <v>377.47</v>
      </c>
      <c r="Q28">
        <v>456.67</v>
      </c>
      <c r="R28">
        <v>460.13</v>
      </c>
      <c r="S28">
        <v>446.4</v>
      </c>
      <c r="T28">
        <v>441.2</v>
      </c>
    </row>
    <row r="29" spans="1:20">
      <c r="A29">
        <v>6</v>
      </c>
      <c r="B29">
        <v>403.2</v>
      </c>
      <c r="C29">
        <v>425.53</v>
      </c>
      <c r="D29">
        <v>537.4</v>
      </c>
      <c r="E29">
        <v>580.87</v>
      </c>
      <c r="F29">
        <v>473.67</v>
      </c>
      <c r="G29">
        <v>395.27</v>
      </c>
      <c r="H29">
        <v>378.73</v>
      </c>
      <c r="I29">
        <v>359.2</v>
      </c>
      <c r="L29">
        <v>6</v>
      </c>
      <c r="M29">
        <v>433.07</v>
      </c>
      <c r="N29">
        <v>474.6</v>
      </c>
      <c r="O29">
        <v>433.07</v>
      </c>
      <c r="P29">
        <v>496.53</v>
      </c>
      <c r="Q29">
        <v>565.53</v>
      </c>
      <c r="R29">
        <v>455.8</v>
      </c>
      <c r="S29">
        <v>524.73</v>
      </c>
      <c r="T29">
        <v>493.53</v>
      </c>
    </row>
    <row r="30" spans="1:20">
      <c r="A30">
        <v>7</v>
      </c>
      <c r="B30">
        <v>611.07000000000005</v>
      </c>
      <c r="C30">
        <v>544.92999999999995</v>
      </c>
      <c r="D30">
        <v>406.87</v>
      </c>
      <c r="E30">
        <v>457.2</v>
      </c>
      <c r="F30">
        <v>495.67</v>
      </c>
      <c r="G30">
        <v>378.2</v>
      </c>
      <c r="H30">
        <v>395.53</v>
      </c>
      <c r="I30">
        <v>417.53</v>
      </c>
      <c r="L30">
        <v>7</v>
      </c>
      <c r="M30">
        <v>351</v>
      </c>
      <c r="N30">
        <v>375.8</v>
      </c>
      <c r="O30">
        <v>340.93</v>
      </c>
      <c r="P30">
        <v>346.27</v>
      </c>
      <c r="Q30">
        <v>487.93</v>
      </c>
      <c r="R30">
        <v>589.66999999999996</v>
      </c>
      <c r="S30">
        <v>578.33000000000004</v>
      </c>
      <c r="T30">
        <v>495.93</v>
      </c>
    </row>
    <row r="31" spans="1:20">
      <c r="A31">
        <v>8</v>
      </c>
      <c r="B31">
        <v>537.47</v>
      </c>
      <c r="C31">
        <v>662.4</v>
      </c>
      <c r="D31">
        <v>1303.93</v>
      </c>
      <c r="E31">
        <v>579.73</v>
      </c>
      <c r="F31">
        <v>518.79999999999995</v>
      </c>
      <c r="G31">
        <v>443.8</v>
      </c>
      <c r="H31">
        <v>376.73</v>
      </c>
      <c r="I31">
        <v>388.93</v>
      </c>
      <c r="L31">
        <v>8</v>
      </c>
      <c r="M31">
        <v>504.33</v>
      </c>
      <c r="N31">
        <v>445.2</v>
      </c>
      <c r="O31">
        <v>473.4</v>
      </c>
      <c r="P31">
        <v>502.2</v>
      </c>
      <c r="Q31">
        <v>640.66999999999996</v>
      </c>
      <c r="R31">
        <v>868</v>
      </c>
      <c r="S31">
        <v>741.47</v>
      </c>
      <c r="T31">
        <v>617.92999999999995</v>
      </c>
    </row>
    <row r="32" spans="1:20">
      <c r="A32">
        <v>9</v>
      </c>
      <c r="B32">
        <v>608.07000000000005</v>
      </c>
      <c r="C32">
        <v>743.2</v>
      </c>
      <c r="D32">
        <v>797.47</v>
      </c>
      <c r="E32">
        <v>634.20000000000005</v>
      </c>
      <c r="F32">
        <v>583</v>
      </c>
      <c r="G32">
        <v>449.4</v>
      </c>
      <c r="H32">
        <v>528.73</v>
      </c>
      <c r="I32">
        <v>463.93</v>
      </c>
      <c r="L32">
        <v>9</v>
      </c>
      <c r="M32">
        <v>842.8</v>
      </c>
      <c r="N32">
        <v>1200</v>
      </c>
      <c r="O32">
        <v>845.07</v>
      </c>
      <c r="P32">
        <v>881.53</v>
      </c>
      <c r="Q32">
        <v>1053.47</v>
      </c>
      <c r="R32">
        <v>1243.1300000000001</v>
      </c>
      <c r="S32">
        <v>1617.33</v>
      </c>
      <c r="T32">
        <v>1134.93</v>
      </c>
    </row>
    <row r="33" spans="1:20">
      <c r="A33">
        <v>10</v>
      </c>
      <c r="B33">
        <v>608.47</v>
      </c>
      <c r="C33">
        <v>704.93</v>
      </c>
      <c r="D33">
        <v>718.73</v>
      </c>
      <c r="E33">
        <v>605.13</v>
      </c>
      <c r="F33">
        <v>850.73</v>
      </c>
      <c r="G33">
        <v>488.27</v>
      </c>
      <c r="H33">
        <v>480.2</v>
      </c>
      <c r="I33">
        <v>412.87</v>
      </c>
      <c r="L33">
        <v>10</v>
      </c>
      <c r="M33">
        <v>502.67</v>
      </c>
      <c r="N33">
        <v>616.66999999999996</v>
      </c>
      <c r="O33">
        <v>512.6</v>
      </c>
      <c r="P33">
        <v>965.67</v>
      </c>
      <c r="Q33">
        <v>1461.13</v>
      </c>
      <c r="R33">
        <v>945.4</v>
      </c>
      <c r="S33">
        <v>934.67</v>
      </c>
      <c r="T33">
        <v>907.8</v>
      </c>
    </row>
    <row r="34" spans="1:20">
      <c r="A34">
        <v>11</v>
      </c>
      <c r="B34">
        <v>906.47</v>
      </c>
      <c r="C34">
        <v>798.47</v>
      </c>
      <c r="D34">
        <v>1472.27</v>
      </c>
      <c r="E34">
        <v>1510.2</v>
      </c>
      <c r="F34">
        <v>1412.53</v>
      </c>
      <c r="G34">
        <v>1532.33</v>
      </c>
      <c r="H34">
        <v>1179.07</v>
      </c>
      <c r="I34">
        <v>939.33</v>
      </c>
      <c r="L34">
        <v>11</v>
      </c>
      <c r="M34">
        <v>802.4</v>
      </c>
      <c r="N34">
        <v>739.53</v>
      </c>
      <c r="O34">
        <v>824.6</v>
      </c>
      <c r="P34">
        <v>952.67</v>
      </c>
      <c r="Q34">
        <v>1060.4000000000001</v>
      </c>
      <c r="R34">
        <v>1475.73</v>
      </c>
      <c r="S34">
        <v>1323.13</v>
      </c>
      <c r="T34">
        <v>1131.27</v>
      </c>
    </row>
    <row r="35" spans="1:20">
      <c r="A35">
        <v>12</v>
      </c>
      <c r="B35">
        <v>850.4</v>
      </c>
      <c r="C35">
        <v>785.33</v>
      </c>
      <c r="D35">
        <v>1016.67</v>
      </c>
      <c r="E35">
        <v>786.73</v>
      </c>
      <c r="F35">
        <v>1084.33</v>
      </c>
      <c r="G35">
        <v>856.13</v>
      </c>
      <c r="H35">
        <v>712.8</v>
      </c>
      <c r="I35">
        <v>774.47</v>
      </c>
      <c r="L35">
        <v>12</v>
      </c>
      <c r="M35">
        <v>340.73</v>
      </c>
      <c r="N35">
        <v>383.13</v>
      </c>
      <c r="O35">
        <v>428.53</v>
      </c>
      <c r="P35">
        <v>465.87</v>
      </c>
      <c r="Q35">
        <v>575</v>
      </c>
      <c r="R35">
        <v>833.47</v>
      </c>
      <c r="S35">
        <v>923.4</v>
      </c>
      <c r="T35">
        <v>747.13</v>
      </c>
    </row>
    <row r="36" spans="1:20">
      <c r="A36">
        <v>13</v>
      </c>
      <c r="B36">
        <v>598.13</v>
      </c>
      <c r="C36">
        <v>682.47</v>
      </c>
      <c r="D36">
        <v>958.87</v>
      </c>
      <c r="E36">
        <v>880.27</v>
      </c>
      <c r="F36">
        <v>855.8</v>
      </c>
      <c r="G36">
        <v>646.87</v>
      </c>
      <c r="H36">
        <v>600</v>
      </c>
      <c r="I36">
        <v>570.20000000000005</v>
      </c>
      <c r="L36">
        <v>13</v>
      </c>
      <c r="M36">
        <v>424.2</v>
      </c>
      <c r="N36">
        <v>479.13</v>
      </c>
      <c r="O36">
        <v>566.13</v>
      </c>
      <c r="P36">
        <v>862.53</v>
      </c>
      <c r="Q36">
        <v>787.07</v>
      </c>
      <c r="R36">
        <v>853.2</v>
      </c>
      <c r="S36">
        <v>585.6</v>
      </c>
      <c r="T36">
        <v>727.2</v>
      </c>
    </row>
    <row r="37" spans="1:20">
      <c r="A37">
        <v>14</v>
      </c>
      <c r="B37">
        <v>351.07</v>
      </c>
      <c r="C37">
        <v>440.93</v>
      </c>
      <c r="D37">
        <v>425.13</v>
      </c>
      <c r="E37">
        <v>413.27</v>
      </c>
      <c r="F37">
        <v>416.53</v>
      </c>
      <c r="G37">
        <v>375.4</v>
      </c>
      <c r="H37">
        <v>351.87</v>
      </c>
      <c r="I37">
        <v>353.33</v>
      </c>
      <c r="L37">
        <v>14</v>
      </c>
      <c r="M37">
        <v>407.27</v>
      </c>
      <c r="N37">
        <v>379.6</v>
      </c>
      <c r="O37">
        <v>439.27</v>
      </c>
      <c r="P37">
        <v>509.73</v>
      </c>
      <c r="Q37">
        <v>492.4</v>
      </c>
      <c r="R37">
        <v>516.79999999999995</v>
      </c>
      <c r="S37">
        <v>470.2</v>
      </c>
      <c r="T37">
        <v>425.33</v>
      </c>
    </row>
    <row r="38" spans="1:20">
      <c r="A38">
        <v>15</v>
      </c>
      <c r="B38">
        <v>800</v>
      </c>
      <c r="C38">
        <v>843.8</v>
      </c>
      <c r="D38">
        <v>1065.07</v>
      </c>
      <c r="E38">
        <v>1152.07</v>
      </c>
      <c r="F38">
        <v>623.79999999999995</v>
      </c>
      <c r="G38">
        <v>625.66999999999996</v>
      </c>
      <c r="H38">
        <v>722.07</v>
      </c>
      <c r="I38">
        <v>663.33</v>
      </c>
      <c r="L38">
        <v>15</v>
      </c>
      <c r="M38">
        <v>573.27</v>
      </c>
      <c r="N38">
        <v>559.6</v>
      </c>
      <c r="O38">
        <v>591.07000000000005</v>
      </c>
      <c r="P38">
        <v>682.07</v>
      </c>
      <c r="Q38">
        <v>1381.4</v>
      </c>
      <c r="R38">
        <v>899.07</v>
      </c>
      <c r="S38">
        <v>908.93</v>
      </c>
      <c r="T38">
        <v>737.53</v>
      </c>
    </row>
    <row r="39" spans="1:20">
      <c r="A39">
        <v>16</v>
      </c>
      <c r="B39">
        <v>583.87</v>
      </c>
      <c r="C39">
        <v>1180.5999999999999</v>
      </c>
      <c r="D39">
        <v>894.87</v>
      </c>
      <c r="E39">
        <v>982.33</v>
      </c>
      <c r="F39">
        <v>827.73</v>
      </c>
      <c r="G39">
        <v>694.07</v>
      </c>
      <c r="H39">
        <v>705.33</v>
      </c>
      <c r="I39">
        <v>874.2</v>
      </c>
      <c r="L39">
        <v>16</v>
      </c>
      <c r="M39">
        <v>579.33000000000004</v>
      </c>
      <c r="N39">
        <v>527</v>
      </c>
      <c r="O39">
        <v>527.79999999999995</v>
      </c>
      <c r="P39">
        <v>704.67</v>
      </c>
      <c r="Q39">
        <v>1039.93</v>
      </c>
      <c r="R39">
        <v>898.13</v>
      </c>
      <c r="S39">
        <v>701.13</v>
      </c>
      <c r="T39">
        <v>687</v>
      </c>
    </row>
    <row r="40" spans="1:20">
      <c r="A40">
        <v>17</v>
      </c>
      <c r="B40">
        <v>684.6</v>
      </c>
      <c r="C40">
        <v>606.13</v>
      </c>
      <c r="D40">
        <v>1167.33</v>
      </c>
      <c r="E40">
        <v>972.4</v>
      </c>
      <c r="F40">
        <v>863.87</v>
      </c>
      <c r="G40">
        <v>750</v>
      </c>
      <c r="H40">
        <v>693.33</v>
      </c>
      <c r="I40">
        <v>572.87</v>
      </c>
      <c r="L40">
        <v>17</v>
      </c>
      <c r="M40">
        <v>591.66999999999996</v>
      </c>
      <c r="N40">
        <v>655.87</v>
      </c>
      <c r="O40">
        <v>569.66999999999996</v>
      </c>
      <c r="P40">
        <v>733.8</v>
      </c>
      <c r="Q40">
        <v>968.13</v>
      </c>
      <c r="R40">
        <v>970.8</v>
      </c>
      <c r="S40">
        <v>777.4</v>
      </c>
      <c r="T40">
        <v>675.47</v>
      </c>
    </row>
    <row r="41" spans="1:20">
      <c r="A41">
        <v>18</v>
      </c>
      <c r="B41">
        <v>593.4</v>
      </c>
      <c r="C41">
        <v>668.73</v>
      </c>
      <c r="D41">
        <v>677.93</v>
      </c>
      <c r="E41">
        <v>622.20000000000005</v>
      </c>
      <c r="F41">
        <v>577.4</v>
      </c>
      <c r="G41">
        <v>464.73</v>
      </c>
      <c r="H41">
        <v>537.79999999999995</v>
      </c>
      <c r="I41">
        <v>508.8</v>
      </c>
      <c r="L41">
        <v>18</v>
      </c>
      <c r="M41">
        <v>451.2</v>
      </c>
      <c r="N41">
        <v>445</v>
      </c>
      <c r="O41">
        <v>387.87</v>
      </c>
      <c r="P41">
        <v>768.4</v>
      </c>
      <c r="Q41">
        <v>715.67</v>
      </c>
      <c r="R41">
        <v>741.2</v>
      </c>
      <c r="S41">
        <v>694.67</v>
      </c>
      <c r="T41">
        <v>580.07000000000005</v>
      </c>
    </row>
    <row r="42" spans="1:20">
      <c r="A42">
        <v>19</v>
      </c>
      <c r="B42">
        <v>971.33</v>
      </c>
      <c r="C42">
        <v>835.73</v>
      </c>
      <c r="D42">
        <v>941.67</v>
      </c>
      <c r="E42">
        <v>966.6</v>
      </c>
      <c r="F42">
        <v>846.4</v>
      </c>
      <c r="G42">
        <v>740.33</v>
      </c>
      <c r="H42">
        <v>735.33</v>
      </c>
      <c r="I42">
        <v>599.07000000000005</v>
      </c>
      <c r="L42">
        <v>19</v>
      </c>
      <c r="M42">
        <v>654.4</v>
      </c>
      <c r="N42">
        <v>553.79999999999995</v>
      </c>
      <c r="O42">
        <v>653.47</v>
      </c>
      <c r="P42">
        <v>742.2</v>
      </c>
      <c r="Q42">
        <v>925.2</v>
      </c>
      <c r="R42">
        <v>879</v>
      </c>
      <c r="S42">
        <v>801.07</v>
      </c>
      <c r="T42">
        <v>689.93</v>
      </c>
    </row>
    <row r="45" spans="1:20">
      <c r="A45" s="1" t="s">
        <v>5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L45" s="1" t="s">
        <v>0</v>
      </c>
      <c r="M45">
        <v>1</v>
      </c>
      <c r="N45">
        <v>2</v>
      </c>
      <c r="O45">
        <v>3</v>
      </c>
      <c r="P45">
        <v>4</v>
      </c>
      <c r="Q45">
        <v>5</v>
      </c>
      <c r="R45">
        <v>6</v>
      </c>
      <c r="S45">
        <v>7</v>
      </c>
      <c r="T45">
        <v>8</v>
      </c>
    </row>
    <row r="46" spans="1:20">
      <c r="A46">
        <v>1</v>
      </c>
      <c r="B46">
        <v>586.87</v>
      </c>
      <c r="C46">
        <v>637.20000000000005</v>
      </c>
      <c r="D46">
        <v>657.73</v>
      </c>
      <c r="E46">
        <v>918.8</v>
      </c>
      <c r="F46">
        <v>742.73</v>
      </c>
      <c r="G46">
        <v>796.93</v>
      </c>
      <c r="H46">
        <v>769.33</v>
      </c>
      <c r="I46">
        <v>725.07</v>
      </c>
      <c r="L46">
        <v>1</v>
      </c>
      <c r="M46">
        <v>985.67</v>
      </c>
      <c r="N46">
        <v>731.33</v>
      </c>
      <c r="O46">
        <v>893.47</v>
      </c>
      <c r="P46">
        <v>1184</v>
      </c>
      <c r="Q46">
        <v>864.27</v>
      </c>
      <c r="R46">
        <v>766.53</v>
      </c>
      <c r="S46">
        <v>777.6</v>
      </c>
      <c r="T46">
        <v>741.67</v>
      </c>
    </row>
    <row r="47" spans="1:20">
      <c r="A47">
        <v>2</v>
      </c>
      <c r="B47">
        <v>455.53</v>
      </c>
      <c r="C47">
        <v>474.4</v>
      </c>
      <c r="D47">
        <v>466.8</v>
      </c>
      <c r="E47">
        <v>525.73</v>
      </c>
      <c r="F47">
        <v>747.8</v>
      </c>
      <c r="G47">
        <v>1086.07</v>
      </c>
      <c r="H47">
        <v>849.53</v>
      </c>
      <c r="I47">
        <v>840.13</v>
      </c>
      <c r="L47">
        <v>2</v>
      </c>
      <c r="M47">
        <v>586.66999999999996</v>
      </c>
      <c r="N47">
        <v>567.47</v>
      </c>
      <c r="O47">
        <v>821.13</v>
      </c>
      <c r="P47">
        <v>654.33000000000004</v>
      </c>
      <c r="Q47">
        <v>1031.67</v>
      </c>
      <c r="R47">
        <v>698.6</v>
      </c>
      <c r="S47">
        <v>749.07</v>
      </c>
      <c r="T47">
        <v>503.67</v>
      </c>
    </row>
    <row r="48" spans="1:20">
      <c r="A48">
        <v>3</v>
      </c>
      <c r="B48">
        <v>581.73</v>
      </c>
      <c r="C48">
        <v>624.66999999999996</v>
      </c>
      <c r="D48">
        <v>548.87</v>
      </c>
      <c r="E48">
        <v>672.33</v>
      </c>
      <c r="F48">
        <v>726.13</v>
      </c>
      <c r="G48">
        <v>762.8</v>
      </c>
      <c r="H48">
        <v>666.27</v>
      </c>
      <c r="I48">
        <v>512.27</v>
      </c>
      <c r="L48">
        <v>3</v>
      </c>
      <c r="M48">
        <v>540.20000000000005</v>
      </c>
      <c r="N48">
        <v>661.73</v>
      </c>
      <c r="O48">
        <v>695.6</v>
      </c>
      <c r="P48">
        <v>1002</v>
      </c>
      <c r="Q48">
        <v>1137.67</v>
      </c>
      <c r="R48">
        <v>648.20000000000005</v>
      </c>
      <c r="S48">
        <v>585.07000000000005</v>
      </c>
      <c r="T48">
        <v>554.66999999999996</v>
      </c>
    </row>
    <row r="49" spans="1:20">
      <c r="A49">
        <v>4</v>
      </c>
      <c r="B49">
        <v>348.07</v>
      </c>
      <c r="C49">
        <v>397.87</v>
      </c>
      <c r="D49">
        <v>362.93</v>
      </c>
      <c r="E49">
        <v>424.6</v>
      </c>
      <c r="F49">
        <v>466.13</v>
      </c>
      <c r="G49">
        <v>415.93</v>
      </c>
      <c r="H49">
        <v>570.73</v>
      </c>
      <c r="I49">
        <v>460.13</v>
      </c>
      <c r="L49">
        <v>4</v>
      </c>
      <c r="M49">
        <v>319.39999999999998</v>
      </c>
      <c r="N49">
        <v>392.8</v>
      </c>
      <c r="O49">
        <v>386.07</v>
      </c>
      <c r="P49">
        <v>492.93</v>
      </c>
      <c r="Q49">
        <v>497.93</v>
      </c>
      <c r="R49">
        <v>396.07</v>
      </c>
      <c r="S49">
        <v>416.8</v>
      </c>
      <c r="T49">
        <v>559.92999999999995</v>
      </c>
    </row>
    <row r="50" spans="1:20">
      <c r="A50">
        <v>5</v>
      </c>
      <c r="B50">
        <v>348.8</v>
      </c>
      <c r="C50">
        <v>319.47000000000003</v>
      </c>
      <c r="D50">
        <v>341.4</v>
      </c>
      <c r="E50">
        <v>396.67</v>
      </c>
      <c r="F50">
        <v>434.8</v>
      </c>
      <c r="G50">
        <v>433.27</v>
      </c>
      <c r="H50">
        <v>399.87</v>
      </c>
      <c r="I50">
        <v>371.33</v>
      </c>
      <c r="L50">
        <v>5</v>
      </c>
      <c r="M50">
        <v>332.6</v>
      </c>
      <c r="N50">
        <v>369.8</v>
      </c>
      <c r="O50">
        <v>451.93</v>
      </c>
      <c r="P50">
        <v>368.4</v>
      </c>
      <c r="Q50">
        <v>457</v>
      </c>
      <c r="R50">
        <v>375.6</v>
      </c>
      <c r="S50">
        <v>362.87</v>
      </c>
      <c r="T50">
        <v>381.2</v>
      </c>
    </row>
    <row r="51" spans="1:20">
      <c r="A51">
        <v>6</v>
      </c>
      <c r="B51">
        <v>391.07</v>
      </c>
      <c r="C51">
        <v>428.67</v>
      </c>
      <c r="D51">
        <v>446.47</v>
      </c>
      <c r="E51">
        <v>495.93</v>
      </c>
      <c r="F51">
        <v>501.93</v>
      </c>
      <c r="G51">
        <v>431.93</v>
      </c>
      <c r="H51">
        <v>394.47</v>
      </c>
      <c r="I51">
        <v>385.93</v>
      </c>
      <c r="L51">
        <v>6</v>
      </c>
      <c r="M51">
        <v>519.33000000000004</v>
      </c>
      <c r="N51">
        <v>629.79999999999995</v>
      </c>
      <c r="O51">
        <v>685.47</v>
      </c>
      <c r="P51">
        <v>825.47</v>
      </c>
      <c r="Q51">
        <v>780</v>
      </c>
      <c r="R51">
        <v>669.8</v>
      </c>
      <c r="S51">
        <v>630.4</v>
      </c>
      <c r="T51">
        <v>526.07000000000005</v>
      </c>
    </row>
    <row r="52" spans="1:20">
      <c r="A52">
        <v>7</v>
      </c>
      <c r="B52">
        <v>345.67</v>
      </c>
      <c r="C52">
        <v>352.93</v>
      </c>
      <c r="D52">
        <v>342</v>
      </c>
      <c r="E52">
        <v>386.27</v>
      </c>
      <c r="F52">
        <v>440.47</v>
      </c>
      <c r="G52">
        <v>639.47</v>
      </c>
      <c r="H52">
        <v>501.87</v>
      </c>
      <c r="I52">
        <v>563.4</v>
      </c>
      <c r="L52">
        <v>7</v>
      </c>
      <c r="M52">
        <v>412.27</v>
      </c>
      <c r="N52">
        <v>399.8</v>
      </c>
      <c r="O52">
        <v>500.93</v>
      </c>
      <c r="P52">
        <v>441.27</v>
      </c>
      <c r="Q52">
        <v>525.27</v>
      </c>
      <c r="R52">
        <v>503.27</v>
      </c>
      <c r="S52">
        <v>421.07</v>
      </c>
      <c r="T52">
        <v>435.07</v>
      </c>
    </row>
    <row r="53" spans="1:20">
      <c r="A53">
        <v>8</v>
      </c>
      <c r="B53">
        <v>422.93</v>
      </c>
      <c r="C53">
        <v>503.13</v>
      </c>
      <c r="D53">
        <v>551.27</v>
      </c>
      <c r="E53">
        <v>565.79999999999995</v>
      </c>
      <c r="F53">
        <v>668.47</v>
      </c>
      <c r="G53">
        <v>509.27</v>
      </c>
      <c r="H53">
        <v>501.2</v>
      </c>
      <c r="I53">
        <v>535.73</v>
      </c>
      <c r="L53">
        <v>8</v>
      </c>
      <c r="M53">
        <v>645.27</v>
      </c>
      <c r="N53">
        <v>650.66999999999996</v>
      </c>
      <c r="O53">
        <v>758.47</v>
      </c>
      <c r="P53">
        <v>1112.1300000000001</v>
      </c>
      <c r="Q53">
        <v>1113.8699999999999</v>
      </c>
      <c r="R53">
        <v>724.8</v>
      </c>
      <c r="S53">
        <v>676.6</v>
      </c>
      <c r="T53">
        <v>607.53</v>
      </c>
    </row>
    <row r="54" spans="1:20">
      <c r="A54">
        <v>9</v>
      </c>
      <c r="B54">
        <v>1150.2</v>
      </c>
      <c r="C54">
        <v>2774.47</v>
      </c>
      <c r="D54">
        <v>1429.93</v>
      </c>
      <c r="E54">
        <v>1390.73</v>
      </c>
      <c r="F54">
        <v>1963</v>
      </c>
      <c r="G54">
        <v>2796.87</v>
      </c>
      <c r="H54">
        <v>1607.6</v>
      </c>
      <c r="I54">
        <v>1352</v>
      </c>
      <c r="L54">
        <v>9</v>
      </c>
      <c r="M54">
        <v>1566.73</v>
      </c>
      <c r="N54">
        <v>1149.53</v>
      </c>
      <c r="O54">
        <v>1608.27</v>
      </c>
      <c r="P54">
        <v>1337.73</v>
      </c>
      <c r="Q54">
        <v>1646.4</v>
      </c>
      <c r="R54">
        <v>1261.33</v>
      </c>
      <c r="S54">
        <v>1515.4</v>
      </c>
      <c r="T54">
        <v>1319.67</v>
      </c>
    </row>
    <row r="55" spans="1:20">
      <c r="A55">
        <v>10</v>
      </c>
      <c r="B55">
        <v>420.93</v>
      </c>
      <c r="C55">
        <v>456.53</v>
      </c>
      <c r="D55">
        <v>575.27</v>
      </c>
      <c r="E55">
        <v>674.27</v>
      </c>
      <c r="F55">
        <v>1119.5999999999999</v>
      </c>
      <c r="G55">
        <v>642.53</v>
      </c>
      <c r="H55">
        <v>628.6</v>
      </c>
      <c r="I55">
        <v>565.73</v>
      </c>
      <c r="L55">
        <v>10</v>
      </c>
      <c r="M55">
        <v>603.47</v>
      </c>
      <c r="N55">
        <v>621.66999999999996</v>
      </c>
      <c r="O55">
        <v>587.33000000000004</v>
      </c>
      <c r="P55">
        <v>602.20000000000005</v>
      </c>
      <c r="Q55">
        <v>1222.27</v>
      </c>
      <c r="R55">
        <v>650.4</v>
      </c>
      <c r="S55">
        <v>720.47</v>
      </c>
      <c r="T55">
        <v>735.47</v>
      </c>
    </row>
    <row r="56" spans="1:20">
      <c r="A56">
        <v>11</v>
      </c>
      <c r="B56">
        <v>747.67</v>
      </c>
      <c r="C56">
        <v>728.93</v>
      </c>
      <c r="D56">
        <v>983</v>
      </c>
      <c r="E56">
        <v>1272.47</v>
      </c>
      <c r="F56">
        <v>1180.07</v>
      </c>
      <c r="G56">
        <v>1117.1300000000001</v>
      </c>
      <c r="H56">
        <v>757.33</v>
      </c>
      <c r="I56">
        <v>683.2</v>
      </c>
      <c r="L56">
        <v>11</v>
      </c>
      <c r="M56">
        <v>858.33</v>
      </c>
      <c r="N56">
        <v>877.47</v>
      </c>
      <c r="O56">
        <v>1167</v>
      </c>
      <c r="P56">
        <v>1177</v>
      </c>
      <c r="Q56">
        <v>1499.2</v>
      </c>
      <c r="R56">
        <v>1582.13</v>
      </c>
      <c r="S56">
        <v>1207.8</v>
      </c>
      <c r="T56">
        <v>1010.47</v>
      </c>
    </row>
    <row r="57" spans="1:20">
      <c r="A57">
        <v>12</v>
      </c>
      <c r="B57">
        <v>315.67</v>
      </c>
      <c r="C57">
        <v>327.47000000000003</v>
      </c>
      <c r="D57">
        <v>286.47000000000003</v>
      </c>
      <c r="E57">
        <v>319.33</v>
      </c>
      <c r="F57">
        <v>318.47000000000003</v>
      </c>
      <c r="G57">
        <v>399.73</v>
      </c>
      <c r="H57">
        <v>468.6</v>
      </c>
      <c r="I57">
        <v>522</v>
      </c>
      <c r="L57">
        <v>12</v>
      </c>
      <c r="M57">
        <v>348.53</v>
      </c>
      <c r="N57">
        <v>327.60000000000002</v>
      </c>
      <c r="O57">
        <v>329.93</v>
      </c>
      <c r="P57">
        <v>447.8</v>
      </c>
      <c r="Q57">
        <v>654.33000000000004</v>
      </c>
      <c r="R57">
        <v>634.66999999999996</v>
      </c>
      <c r="S57">
        <v>644.92999999999995</v>
      </c>
      <c r="T57">
        <v>461.53</v>
      </c>
    </row>
    <row r="58" spans="1:20">
      <c r="A58">
        <v>13</v>
      </c>
      <c r="B58">
        <v>490.93</v>
      </c>
      <c r="C58">
        <v>466.27</v>
      </c>
      <c r="D58">
        <v>747.93</v>
      </c>
      <c r="E58">
        <v>1428.73</v>
      </c>
      <c r="F58">
        <v>1272.07</v>
      </c>
      <c r="G58">
        <v>860.93</v>
      </c>
      <c r="H58">
        <v>811.87</v>
      </c>
      <c r="I58">
        <v>708.6</v>
      </c>
      <c r="L58">
        <v>13</v>
      </c>
      <c r="M58">
        <v>622.73</v>
      </c>
      <c r="N58">
        <v>692.67</v>
      </c>
      <c r="O58">
        <v>809.8</v>
      </c>
      <c r="P58">
        <v>1131.8699999999999</v>
      </c>
      <c r="Q58">
        <v>836.67</v>
      </c>
      <c r="R58">
        <v>761.73</v>
      </c>
      <c r="S58">
        <v>1189</v>
      </c>
      <c r="T58">
        <v>1120.73</v>
      </c>
    </row>
    <row r="59" spans="1:20">
      <c r="A59">
        <v>14</v>
      </c>
      <c r="B59">
        <v>361.07</v>
      </c>
      <c r="C59">
        <v>417.13</v>
      </c>
      <c r="D59">
        <v>441.93</v>
      </c>
      <c r="E59">
        <v>443.73</v>
      </c>
      <c r="F59">
        <v>500.53</v>
      </c>
      <c r="G59">
        <v>404.53</v>
      </c>
      <c r="H59">
        <v>410.67</v>
      </c>
      <c r="I59">
        <v>426.8</v>
      </c>
      <c r="L59">
        <v>14</v>
      </c>
      <c r="M59">
        <v>349.27</v>
      </c>
      <c r="N59">
        <v>356.67</v>
      </c>
      <c r="O59">
        <v>359.67</v>
      </c>
      <c r="P59">
        <v>341.2</v>
      </c>
      <c r="Q59">
        <v>352.27</v>
      </c>
      <c r="R59">
        <v>371.67</v>
      </c>
      <c r="S59">
        <v>388.53</v>
      </c>
      <c r="T59">
        <v>376.67</v>
      </c>
    </row>
    <row r="60" spans="1:20">
      <c r="A60">
        <v>15</v>
      </c>
      <c r="B60">
        <v>395.53</v>
      </c>
      <c r="C60">
        <v>384.93</v>
      </c>
      <c r="D60">
        <v>499.27</v>
      </c>
      <c r="E60">
        <v>585.20000000000005</v>
      </c>
      <c r="F60">
        <v>792.73</v>
      </c>
      <c r="G60">
        <v>529.27</v>
      </c>
      <c r="H60">
        <v>493.4</v>
      </c>
      <c r="I60">
        <v>439.07</v>
      </c>
      <c r="L60">
        <v>15</v>
      </c>
      <c r="M60">
        <v>596.13</v>
      </c>
      <c r="N60">
        <v>644.20000000000005</v>
      </c>
      <c r="O60">
        <v>734.87</v>
      </c>
      <c r="P60">
        <v>921.93</v>
      </c>
      <c r="Q60">
        <v>801.93</v>
      </c>
      <c r="R60">
        <v>630.66999999999996</v>
      </c>
      <c r="S60">
        <v>640.53</v>
      </c>
      <c r="T60">
        <v>529.27</v>
      </c>
    </row>
    <row r="61" spans="1:20">
      <c r="A61">
        <v>16</v>
      </c>
      <c r="B61">
        <v>650.4</v>
      </c>
      <c r="C61">
        <v>509.33</v>
      </c>
      <c r="D61">
        <v>650.87</v>
      </c>
      <c r="E61">
        <v>600.07000000000005</v>
      </c>
      <c r="F61">
        <v>1140.27</v>
      </c>
      <c r="G61">
        <v>883.33</v>
      </c>
      <c r="H61">
        <v>691.87</v>
      </c>
      <c r="I61">
        <v>907.47</v>
      </c>
      <c r="L61">
        <v>16</v>
      </c>
      <c r="M61">
        <v>528.92999999999995</v>
      </c>
      <c r="N61">
        <v>511.53</v>
      </c>
      <c r="O61">
        <v>784.8</v>
      </c>
      <c r="P61">
        <v>1017</v>
      </c>
      <c r="Q61">
        <v>843.07</v>
      </c>
      <c r="R61">
        <v>745.33</v>
      </c>
      <c r="S61">
        <v>565.79999999999995</v>
      </c>
      <c r="T61">
        <v>757.93</v>
      </c>
    </row>
    <row r="62" spans="1:20">
      <c r="A62">
        <v>17</v>
      </c>
      <c r="B62">
        <v>667.27</v>
      </c>
      <c r="C62">
        <v>662.93</v>
      </c>
      <c r="D62">
        <v>678.27</v>
      </c>
      <c r="E62">
        <v>916.8</v>
      </c>
      <c r="F62">
        <v>1246.27</v>
      </c>
      <c r="G62">
        <v>711.07</v>
      </c>
      <c r="H62">
        <v>858.87</v>
      </c>
      <c r="I62">
        <v>682.07</v>
      </c>
      <c r="L62">
        <v>17</v>
      </c>
      <c r="M62">
        <v>692.67</v>
      </c>
      <c r="N62">
        <v>604.79999999999995</v>
      </c>
      <c r="O62">
        <v>674.33</v>
      </c>
      <c r="P62">
        <v>845.87</v>
      </c>
      <c r="Q62">
        <v>919.33</v>
      </c>
      <c r="R62">
        <v>740.6</v>
      </c>
      <c r="S62">
        <v>571.79999999999995</v>
      </c>
      <c r="T62">
        <v>642.20000000000005</v>
      </c>
    </row>
    <row r="63" spans="1:20">
      <c r="A63">
        <v>18</v>
      </c>
      <c r="B63">
        <v>362.67</v>
      </c>
      <c r="C63">
        <v>387.4</v>
      </c>
      <c r="D63">
        <v>392.73</v>
      </c>
      <c r="E63">
        <v>457.07</v>
      </c>
      <c r="F63">
        <v>694.2</v>
      </c>
      <c r="G63">
        <v>641.13</v>
      </c>
      <c r="H63">
        <v>679.27</v>
      </c>
      <c r="I63">
        <v>554.47</v>
      </c>
      <c r="L63">
        <v>18</v>
      </c>
      <c r="M63">
        <v>452.13</v>
      </c>
      <c r="N63">
        <v>555.53</v>
      </c>
      <c r="O63">
        <v>614.66999999999996</v>
      </c>
      <c r="P63">
        <v>867.73</v>
      </c>
      <c r="Q63">
        <v>830.07</v>
      </c>
      <c r="R63">
        <v>794.87</v>
      </c>
      <c r="S63">
        <v>877.4</v>
      </c>
      <c r="T63">
        <v>691.87</v>
      </c>
    </row>
    <row r="64" spans="1:20">
      <c r="A64">
        <v>19</v>
      </c>
      <c r="B64">
        <v>667.33</v>
      </c>
      <c r="C64">
        <v>706.07</v>
      </c>
      <c r="D64">
        <v>867.47</v>
      </c>
      <c r="E64">
        <v>922.07</v>
      </c>
      <c r="F64">
        <v>891</v>
      </c>
      <c r="G64">
        <v>913.27</v>
      </c>
      <c r="H64">
        <v>795.4</v>
      </c>
      <c r="I64">
        <v>691.33</v>
      </c>
      <c r="L64">
        <v>19</v>
      </c>
      <c r="M64">
        <v>572.87</v>
      </c>
      <c r="N64">
        <v>572.47</v>
      </c>
      <c r="O64">
        <v>600.13</v>
      </c>
      <c r="P64">
        <v>910.4</v>
      </c>
      <c r="Q64">
        <v>650.27</v>
      </c>
      <c r="R64">
        <v>681.13</v>
      </c>
      <c r="S64">
        <v>661.07</v>
      </c>
      <c r="T64">
        <v>569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AC35" sqref="AC35"/>
    </sheetView>
  </sheetViews>
  <sheetFormatPr defaultRowHeight="15"/>
  <sheetData>
    <row r="1" spans="1:20">
      <c r="A1" s="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L1" s="1" t="s">
        <v>3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</row>
    <row r="2" spans="1:20">
      <c r="A2">
        <v>2</v>
      </c>
      <c r="B2">
        <v>391.07</v>
      </c>
      <c r="C2">
        <v>473.6</v>
      </c>
      <c r="D2">
        <v>573.87</v>
      </c>
      <c r="E2">
        <v>489.27</v>
      </c>
      <c r="F2">
        <v>867.33</v>
      </c>
      <c r="G2">
        <v>908.6</v>
      </c>
      <c r="H2">
        <v>650.66999999999996</v>
      </c>
      <c r="I2">
        <v>699.2</v>
      </c>
      <c r="L2">
        <v>2</v>
      </c>
      <c r="M2">
        <v>587.47</v>
      </c>
      <c r="N2">
        <v>671.93</v>
      </c>
      <c r="O2">
        <v>711.47</v>
      </c>
      <c r="P2">
        <v>970.6</v>
      </c>
      <c r="Q2">
        <v>981.33</v>
      </c>
      <c r="R2">
        <v>987.8</v>
      </c>
      <c r="S2">
        <v>730.8</v>
      </c>
      <c r="T2">
        <v>490.47</v>
      </c>
    </row>
    <row r="3" spans="1:20">
      <c r="A3">
        <v>3</v>
      </c>
      <c r="B3">
        <v>403.8</v>
      </c>
      <c r="C3">
        <v>454.6</v>
      </c>
      <c r="D3">
        <v>401.47</v>
      </c>
      <c r="E3">
        <v>569.4</v>
      </c>
      <c r="F3">
        <v>611.87</v>
      </c>
      <c r="G3">
        <v>556.53</v>
      </c>
      <c r="H3">
        <v>415.53</v>
      </c>
      <c r="I3">
        <v>422.2</v>
      </c>
      <c r="L3">
        <v>3</v>
      </c>
      <c r="M3">
        <v>605</v>
      </c>
      <c r="N3">
        <v>788.87</v>
      </c>
      <c r="O3">
        <v>773.6</v>
      </c>
      <c r="P3">
        <v>809.8</v>
      </c>
      <c r="Q3">
        <v>720.47</v>
      </c>
      <c r="R3">
        <v>729.47</v>
      </c>
      <c r="S3">
        <v>607.92999999999995</v>
      </c>
      <c r="T3">
        <v>608.73</v>
      </c>
    </row>
    <row r="4" spans="1:20">
      <c r="A4">
        <v>5</v>
      </c>
      <c r="B4">
        <v>368.8</v>
      </c>
      <c r="C4">
        <v>350.2</v>
      </c>
      <c r="D4">
        <v>361.33</v>
      </c>
      <c r="E4">
        <v>406.93</v>
      </c>
      <c r="F4">
        <v>452.2</v>
      </c>
      <c r="G4">
        <v>448.13</v>
      </c>
      <c r="H4">
        <v>387.93</v>
      </c>
      <c r="I4">
        <v>383.53</v>
      </c>
      <c r="L4">
        <v>5</v>
      </c>
      <c r="M4">
        <v>301.8</v>
      </c>
      <c r="N4">
        <v>265.67</v>
      </c>
      <c r="O4">
        <v>354.47</v>
      </c>
      <c r="P4">
        <v>372.8</v>
      </c>
      <c r="Q4">
        <v>327.13</v>
      </c>
      <c r="R4">
        <v>334.4</v>
      </c>
      <c r="S4">
        <v>402.33</v>
      </c>
      <c r="T4">
        <v>338</v>
      </c>
    </row>
    <row r="5" spans="1:20">
      <c r="A5">
        <v>6</v>
      </c>
      <c r="B5">
        <v>287.67</v>
      </c>
      <c r="C5">
        <v>325</v>
      </c>
      <c r="D5">
        <v>338.27</v>
      </c>
      <c r="E5">
        <v>407.73</v>
      </c>
      <c r="F5">
        <v>359.8</v>
      </c>
      <c r="G5">
        <v>340.87</v>
      </c>
      <c r="H5">
        <v>340.6</v>
      </c>
      <c r="I5">
        <v>330</v>
      </c>
      <c r="L5">
        <v>6</v>
      </c>
      <c r="M5">
        <v>408.53</v>
      </c>
      <c r="N5">
        <v>444.8</v>
      </c>
      <c r="O5">
        <v>514.66999999999996</v>
      </c>
      <c r="P5">
        <v>514.4</v>
      </c>
      <c r="Q5">
        <v>570.6</v>
      </c>
      <c r="R5">
        <v>397.47</v>
      </c>
      <c r="S5">
        <v>422.4</v>
      </c>
      <c r="T5">
        <v>424.87</v>
      </c>
    </row>
    <row r="6" spans="1:20">
      <c r="A6">
        <v>7</v>
      </c>
      <c r="B6">
        <v>414.67</v>
      </c>
      <c r="C6">
        <v>433.53</v>
      </c>
      <c r="D6">
        <v>466.93</v>
      </c>
      <c r="E6">
        <v>581.27</v>
      </c>
      <c r="F6">
        <v>570.20000000000005</v>
      </c>
      <c r="G6">
        <v>491.2</v>
      </c>
      <c r="H6">
        <v>478.2</v>
      </c>
      <c r="I6">
        <v>446.27</v>
      </c>
      <c r="L6">
        <v>7</v>
      </c>
      <c r="M6">
        <v>353.27</v>
      </c>
      <c r="N6">
        <v>377.53</v>
      </c>
      <c r="O6">
        <v>604.33000000000004</v>
      </c>
      <c r="P6">
        <v>611.87</v>
      </c>
      <c r="Q6">
        <v>571.07000000000005</v>
      </c>
      <c r="R6">
        <v>435.53</v>
      </c>
      <c r="S6">
        <v>395.47</v>
      </c>
      <c r="T6">
        <v>391</v>
      </c>
    </row>
    <row r="7" spans="1:20">
      <c r="A7">
        <v>8</v>
      </c>
      <c r="B7">
        <v>351.67</v>
      </c>
      <c r="C7">
        <v>350.53</v>
      </c>
      <c r="D7">
        <v>362.8</v>
      </c>
      <c r="E7">
        <v>457.8</v>
      </c>
      <c r="F7">
        <v>411.2</v>
      </c>
      <c r="G7">
        <v>457.93</v>
      </c>
      <c r="H7">
        <v>401.53</v>
      </c>
      <c r="I7">
        <v>369.33</v>
      </c>
      <c r="L7">
        <v>8</v>
      </c>
      <c r="M7">
        <v>464.6</v>
      </c>
      <c r="N7">
        <v>556.47</v>
      </c>
      <c r="O7">
        <v>538</v>
      </c>
      <c r="P7">
        <v>468.2</v>
      </c>
      <c r="Q7">
        <v>420.27</v>
      </c>
      <c r="R7">
        <v>369.47</v>
      </c>
      <c r="S7">
        <v>381.8</v>
      </c>
      <c r="T7">
        <v>337.4</v>
      </c>
    </row>
    <row r="8" spans="1:20">
      <c r="A8">
        <v>9</v>
      </c>
      <c r="B8">
        <v>601.13</v>
      </c>
      <c r="C8">
        <v>522.4</v>
      </c>
      <c r="D8">
        <v>805.33</v>
      </c>
      <c r="E8">
        <v>733.87</v>
      </c>
      <c r="F8">
        <v>716.73</v>
      </c>
      <c r="G8">
        <v>975</v>
      </c>
      <c r="H8">
        <v>869.27</v>
      </c>
      <c r="I8">
        <v>864.67</v>
      </c>
      <c r="L8">
        <v>9</v>
      </c>
      <c r="M8">
        <v>1059.5999999999999</v>
      </c>
      <c r="N8">
        <v>1000.53</v>
      </c>
      <c r="O8">
        <v>937.27</v>
      </c>
      <c r="P8">
        <v>1071.53</v>
      </c>
      <c r="Q8">
        <v>1065</v>
      </c>
      <c r="R8">
        <v>1306.27</v>
      </c>
      <c r="S8">
        <v>1384.47</v>
      </c>
      <c r="T8">
        <v>953.6</v>
      </c>
    </row>
    <row r="9" spans="1:20">
      <c r="A9">
        <v>10</v>
      </c>
      <c r="B9">
        <v>625.20000000000005</v>
      </c>
      <c r="C9">
        <v>584.27</v>
      </c>
      <c r="D9">
        <v>691.47</v>
      </c>
      <c r="E9">
        <v>677.93</v>
      </c>
      <c r="F9">
        <v>770.2</v>
      </c>
      <c r="G9">
        <v>609.66999999999996</v>
      </c>
      <c r="H9">
        <v>682.53</v>
      </c>
      <c r="I9">
        <v>580.20000000000005</v>
      </c>
      <c r="L9">
        <v>10</v>
      </c>
      <c r="M9">
        <v>695.53</v>
      </c>
      <c r="N9">
        <v>845.8</v>
      </c>
      <c r="O9">
        <v>1106.47</v>
      </c>
      <c r="P9">
        <v>816.33</v>
      </c>
      <c r="Q9">
        <v>471.07</v>
      </c>
      <c r="R9">
        <v>432.6</v>
      </c>
      <c r="S9">
        <v>439.4</v>
      </c>
      <c r="T9">
        <v>430</v>
      </c>
    </row>
    <row r="10" spans="1:20">
      <c r="A10">
        <v>12</v>
      </c>
      <c r="B10">
        <v>431.4</v>
      </c>
      <c r="C10">
        <v>443.8</v>
      </c>
      <c r="D10">
        <v>471.47</v>
      </c>
      <c r="E10">
        <v>667.73</v>
      </c>
      <c r="F10">
        <v>589.53</v>
      </c>
      <c r="G10">
        <v>668.33</v>
      </c>
      <c r="H10">
        <v>583.87</v>
      </c>
      <c r="I10">
        <v>544.20000000000005</v>
      </c>
      <c r="L10">
        <v>12</v>
      </c>
      <c r="M10">
        <v>366.47</v>
      </c>
      <c r="N10">
        <v>384.93</v>
      </c>
      <c r="O10">
        <v>320.93</v>
      </c>
      <c r="P10">
        <v>366.47</v>
      </c>
      <c r="Q10">
        <v>395.2</v>
      </c>
      <c r="R10">
        <v>437</v>
      </c>
      <c r="S10">
        <v>658</v>
      </c>
      <c r="T10">
        <v>388.33</v>
      </c>
    </row>
    <row r="11" spans="1:20">
      <c r="A11">
        <v>13</v>
      </c>
      <c r="B11">
        <v>456.47</v>
      </c>
      <c r="C11">
        <v>602.07000000000005</v>
      </c>
      <c r="D11">
        <v>636.27</v>
      </c>
      <c r="E11">
        <v>1025.8699999999999</v>
      </c>
      <c r="F11">
        <v>558.73</v>
      </c>
      <c r="G11">
        <v>550.79999999999995</v>
      </c>
      <c r="H11">
        <v>689.13</v>
      </c>
      <c r="I11">
        <v>470.07</v>
      </c>
      <c r="L11">
        <v>13</v>
      </c>
      <c r="M11">
        <v>543.53</v>
      </c>
      <c r="N11">
        <v>653.33000000000004</v>
      </c>
      <c r="O11">
        <v>892.93</v>
      </c>
      <c r="P11">
        <v>1135.07</v>
      </c>
      <c r="Q11">
        <v>961.53</v>
      </c>
      <c r="R11">
        <v>884.47</v>
      </c>
      <c r="S11">
        <v>672.27</v>
      </c>
      <c r="T11">
        <v>611.87</v>
      </c>
    </row>
    <row r="12" spans="1:20">
      <c r="A12">
        <v>14</v>
      </c>
      <c r="B12">
        <v>437.8</v>
      </c>
      <c r="C12">
        <v>440.93</v>
      </c>
      <c r="D12">
        <v>485</v>
      </c>
      <c r="E12">
        <v>488.53</v>
      </c>
      <c r="F12">
        <v>547.07000000000005</v>
      </c>
      <c r="G12">
        <v>501.33</v>
      </c>
      <c r="H12">
        <v>432.6</v>
      </c>
      <c r="I12">
        <v>444.4</v>
      </c>
      <c r="L12">
        <v>14</v>
      </c>
      <c r="M12">
        <v>405.13</v>
      </c>
      <c r="N12">
        <v>380.47</v>
      </c>
      <c r="O12">
        <v>424.4</v>
      </c>
      <c r="P12">
        <v>432.93</v>
      </c>
      <c r="Q12">
        <v>417.67</v>
      </c>
      <c r="R12">
        <v>340.2</v>
      </c>
      <c r="S12">
        <v>321</v>
      </c>
      <c r="T12">
        <v>314.93</v>
      </c>
    </row>
    <row r="13" spans="1:20">
      <c r="A13">
        <v>15</v>
      </c>
      <c r="B13">
        <v>317.2</v>
      </c>
      <c r="C13">
        <v>301.87</v>
      </c>
      <c r="D13">
        <v>455.13</v>
      </c>
      <c r="E13">
        <v>303.73</v>
      </c>
      <c r="F13">
        <v>463.93</v>
      </c>
      <c r="G13">
        <v>432.07</v>
      </c>
      <c r="H13">
        <v>345.87</v>
      </c>
      <c r="I13">
        <v>370</v>
      </c>
      <c r="L13">
        <v>15</v>
      </c>
      <c r="M13">
        <v>455.2</v>
      </c>
      <c r="N13">
        <v>482.73</v>
      </c>
      <c r="O13">
        <v>594.20000000000005</v>
      </c>
      <c r="P13">
        <v>794.73</v>
      </c>
      <c r="Q13">
        <v>534.92999999999995</v>
      </c>
      <c r="R13">
        <v>362.47</v>
      </c>
      <c r="S13">
        <v>344.53</v>
      </c>
      <c r="T13">
        <v>347.73</v>
      </c>
    </row>
    <row r="14" spans="1:20">
      <c r="A14">
        <v>16</v>
      </c>
      <c r="B14">
        <v>661.87</v>
      </c>
      <c r="C14">
        <v>628.92999999999995</v>
      </c>
      <c r="D14">
        <v>808.27</v>
      </c>
      <c r="E14">
        <v>1263.73</v>
      </c>
      <c r="F14">
        <v>1503.47</v>
      </c>
      <c r="G14">
        <v>882.53</v>
      </c>
      <c r="H14">
        <v>795.07</v>
      </c>
      <c r="I14">
        <v>885.6</v>
      </c>
      <c r="L14">
        <v>16</v>
      </c>
      <c r="M14">
        <v>500.47</v>
      </c>
      <c r="N14">
        <v>557.79999999999995</v>
      </c>
      <c r="O14">
        <v>722.13</v>
      </c>
      <c r="P14">
        <v>1192.5999999999999</v>
      </c>
      <c r="Q14">
        <v>1075.5999999999999</v>
      </c>
      <c r="R14">
        <v>760.2</v>
      </c>
      <c r="S14">
        <v>674.6</v>
      </c>
      <c r="T14">
        <v>624.47</v>
      </c>
    </row>
    <row r="15" spans="1:20">
      <c r="A15">
        <v>17</v>
      </c>
      <c r="B15">
        <v>645.13</v>
      </c>
      <c r="C15">
        <v>675.67</v>
      </c>
      <c r="D15">
        <v>574.92999999999995</v>
      </c>
      <c r="E15">
        <v>771.93</v>
      </c>
      <c r="F15">
        <v>785.4</v>
      </c>
      <c r="G15">
        <v>833.6</v>
      </c>
      <c r="H15">
        <v>669.6</v>
      </c>
      <c r="I15">
        <v>684.4</v>
      </c>
      <c r="L15">
        <v>17</v>
      </c>
      <c r="M15">
        <v>791.33</v>
      </c>
      <c r="N15">
        <v>699.53</v>
      </c>
      <c r="O15">
        <v>989.53</v>
      </c>
      <c r="P15">
        <v>1584.73</v>
      </c>
      <c r="Q15">
        <v>987.2</v>
      </c>
      <c r="R15">
        <v>681.47</v>
      </c>
      <c r="S15">
        <v>755.27</v>
      </c>
      <c r="T15">
        <v>599.20000000000005</v>
      </c>
    </row>
    <row r="16" spans="1:20">
      <c r="A16">
        <v>18</v>
      </c>
      <c r="B16">
        <v>484.93</v>
      </c>
      <c r="C16">
        <v>441.4</v>
      </c>
      <c r="D16">
        <v>576.33000000000004</v>
      </c>
      <c r="E16">
        <v>749.27</v>
      </c>
      <c r="F16">
        <v>840.13</v>
      </c>
      <c r="G16">
        <v>620.27</v>
      </c>
      <c r="H16">
        <v>634.53</v>
      </c>
      <c r="I16">
        <v>579.73</v>
      </c>
      <c r="L16">
        <v>18</v>
      </c>
      <c r="M16">
        <v>777</v>
      </c>
      <c r="N16">
        <v>684.13</v>
      </c>
      <c r="O16">
        <v>949.6</v>
      </c>
      <c r="P16">
        <v>895.2</v>
      </c>
      <c r="Q16">
        <v>920.53</v>
      </c>
      <c r="R16">
        <v>964.33</v>
      </c>
      <c r="S16">
        <v>864.73</v>
      </c>
      <c r="T16">
        <v>890.13</v>
      </c>
    </row>
    <row r="17" spans="1:20">
      <c r="A17">
        <v>19</v>
      </c>
      <c r="B17">
        <v>456.33</v>
      </c>
      <c r="C17">
        <v>367.93</v>
      </c>
      <c r="D17">
        <v>539.79999999999995</v>
      </c>
      <c r="E17">
        <v>539.92999999999995</v>
      </c>
      <c r="F17">
        <v>480</v>
      </c>
      <c r="G17">
        <v>462.27</v>
      </c>
      <c r="H17">
        <v>521.53</v>
      </c>
      <c r="I17">
        <v>417.8</v>
      </c>
      <c r="L17">
        <v>19</v>
      </c>
      <c r="M17">
        <v>581.20000000000005</v>
      </c>
      <c r="N17">
        <v>516.13</v>
      </c>
      <c r="O17">
        <v>791.8</v>
      </c>
      <c r="P17">
        <v>758.87</v>
      </c>
      <c r="Q17">
        <v>646</v>
      </c>
      <c r="R17">
        <v>541.53</v>
      </c>
      <c r="S17">
        <v>549.66999999999996</v>
      </c>
      <c r="T17">
        <v>492.67</v>
      </c>
    </row>
    <row r="18" spans="1:20">
      <c r="B18">
        <f>AVERAGE(B2:B17)</f>
        <v>458.44625000000002</v>
      </c>
      <c r="C18">
        <f t="shared" ref="C18:I18" si="0">AVERAGE(C2:C17)</f>
        <v>462.29562500000003</v>
      </c>
      <c r="D18">
        <f t="shared" si="0"/>
        <v>534.291875</v>
      </c>
      <c r="E18">
        <f t="shared" si="0"/>
        <v>633.4325</v>
      </c>
      <c r="F18">
        <f t="shared" si="0"/>
        <v>657.98687499999994</v>
      </c>
      <c r="G18">
        <f t="shared" si="0"/>
        <v>608.69562500000006</v>
      </c>
      <c r="H18">
        <f t="shared" si="0"/>
        <v>556.15375000000006</v>
      </c>
      <c r="I18">
        <f t="shared" si="0"/>
        <v>530.72499999999991</v>
      </c>
      <c r="M18">
        <f>AVERAGE(M2:M17)</f>
        <v>556.00812500000006</v>
      </c>
      <c r="N18">
        <f t="shared" ref="N18:T18" si="1">AVERAGE(N2:N17)</f>
        <v>581.91562499999998</v>
      </c>
      <c r="O18">
        <f t="shared" si="1"/>
        <v>701.61249999999995</v>
      </c>
      <c r="P18">
        <f t="shared" si="1"/>
        <v>799.75812500000006</v>
      </c>
      <c r="Q18">
        <f t="shared" si="1"/>
        <v>691.60000000000014</v>
      </c>
      <c r="R18">
        <f t="shared" si="1"/>
        <v>622.79250000000002</v>
      </c>
      <c r="S18">
        <f t="shared" si="1"/>
        <v>600.291875</v>
      </c>
      <c r="T18">
        <f t="shared" si="1"/>
        <v>515.21249999999998</v>
      </c>
    </row>
    <row r="20" spans="1:20">
      <c r="A20" s="1" t="s">
        <v>2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L20" s="1" t="s">
        <v>4</v>
      </c>
      <c r="M20">
        <v>1</v>
      </c>
      <c r="N20">
        <v>2</v>
      </c>
      <c r="O20">
        <v>3</v>
      </c>
      <c r="P20">
        <v>4</v>
      </c>
      <c r="Q20">
        <v>5</v>
      </c>
      <c r="R20">
        <v>6</v>
      </c>
      <c r="S20">
        <v>7</v>
      </c>
      <c r="T20">
        <v>8</v>
      </c>
    </row>
    <row r="21" spans="1:20">
      <c r="A21">
        <v>2</v>
      </c>
      <c r="B21">
        <v>693.07</v>
      </c>
      <c r="C21">
        <v>573</v>
      </c>
      <c r="D21">
        <v>829.2</v>
      </c>
      <c r="E21">
        <v>805.4</v>
      </c>
      <c r="F21">
        <v>686.33</v>
      </c>
      <c r="G21">
        <v>497.33</v>
      </c>
      <c r="H21">
        <v>486.87</v>
      </c>
      <c r="I21">
        <v>740.6</v>
      </c>
      <c r="L21">
        <v>2</v>
      </c>
      <c r="M21">
        <v>587.79999999999995</v>
      </c>
      <c r="N21">
        <v>509.73</v>
      </c>
      <c r="O21">
        <v>409.4</v>
      </c>
      <c r="P21">
        <v>385.53</v>
      </c>
      <c r="Q21">
        <v>480.47</v>
      </c>
      <c r="R21">
        <v>640.27</v>
      </c>
      <c r="S21">
        <v>1132.47</v>
      </c>
      <c r="T21">
        <v>1041</v>
      </c>
    </row>
    <row r="22" spans="1:20">
      <c r="A22">
        <v>3</v>
      </c>
      <c r="B22">
        <v>531.13</v>
      </c>
      <c r="C22">
        <v>589.07000000000005</v>
      </c>
      <c r="D22">
        <v>603.79999999999995</v>
      </c>
      <c r="E22">
        <v>611.66999999999996</v>
      </c>
      <c r="F22">
        <v>613.33000000000004</v>
      </c>
      <c r="G22">
        <v>588.6</v>
      </c>
      <c r="H22">
        <v>487.33</v>
      </c>
      <c r="I22">
        <v>492.47</v>
      </c>
      <c r="L22">
        <v>3</v>
      </c>
      <c r="M22">
        <v>542.07000000000005</v>
      </c>
      <c r="N22">
        <v>501.8</v>
      </c>
      <c r="O22">
        <v>531.66999999999996</v>
      </c>
      <c r="P22">
        <v>623.33000000000004</v>
      </c>
      <c r="Q22">
        <v>965.4</v>
      </c>
      <c r="R22">
        <v>806.87</v>
      </c>
      <c r="S22">
        <v>789.4</v>
      </c>
      <c r="T22">
        <v>609.92999999999995</v>
      </c>
    </row>
    <row r="23" spans="1:20">
      <c r="A23">
        <v>5</v>
      </c>
      <c r="B23">
        <v>371.93</v>
      </c>
      <c r="C23">
        <v>633.79999999999995</v>
      </c>
      <c r="D23">
        <v>432.73</v>
      </c>
      <c r="E23">
        <v>440.47</v>
      </c>
      <c r="F23">
        <v>444.33</v>
      </c>
      <c r="G23">
        <v>393.53</v>
      </c>
      <c r="H23">
        <v>433.93</v>
      </c>
      <c r="I23">
        <v>384.53</v>
      </c>
      <c r="L23">
        <v>5</v>
      </c>
      <c r="M23">
        <v>388</v>
      </c>
      <c r="N23">
        <v>312.07</v>
      </c>
      <c r="O23">
        <v>370.07</v>
      </c>
      <c r="P23">
        <v>377.47</v>
      </c>
      <c r="Q23">
        <v>456.67</v>
      </c>
      <c r="R23">
        <v>460.13</v>
      </c>
      <c r="S23">
        <v>446.4</v>
      </c>
      <c r="T23">
        <v>441.2</v>
      </c>
    </row>
    <row r="24" spans="1:20">
      <c r="A24">
        <v>6</v>
      </c>
      <c r="B24">
        <v>403.2</v>
      </c>
      <c r="C24">
        <v>425.53</v>
      </c>
      <c r="D24">
        <v>537.4</v>
      </c>
      <c r="E24">
        <v>580.87</v>
      </c>
      <c r="F24">
        <v>473.67</v>
      </c>
      <c r="G24">
        <v>395.27</v>
      </c>
      <c r="H24">
        <v>378.73</v>
      </c>
      <c r="I24">
        <v>359.2</v>
      </c>
      <c r="L24">
        <v>6</v>
      </c>
      <c r="M24">
        <v>433.07</v>
      </c>
      <c r="N24">
        <v>474.6</v>
      </c>
      <c r="O24">
        <v>433.07</v>
      </c>
      <c r="P24">
        <v>496.53</v>
      </c>
      <c r="Q24">
        <v>565.53</v>
      </c>
      <c r="R24">
        <v>455.8</v>
      </c>
      <c r="S24">
        <v>524.73</v>
      </c>
      <c r="T24">
        <v>493.53</v>
      </c>
    </row>
    <row r="25" spans="1:20">
      <c r="A25">
        <v>7</v>
      </c>
      <c r="B25">
        <v>611.07000000000005</v>
      </c>
      <c r="C25">
        <v>544.92999999999995</v>
      </c>
      <c r="D25">
        <v>406.87</v>
      </c>
      <c r="E25">
        <v>457.2</v>
      </c>
      <c r="F25">
        <v>495.67</v>
      </c>
      <c r="G25">
        <v>378.2</v>
      </c>
      <c r="H25">
        <v>395.53</v>
      </c>
      <c r="I25">
        <v>417.53</v>
      </c>
      <c r="L25">
        <v>7</v>
      </c>
      <c r="M25">
        <v>351</v>
      </c>
      <c r="N25">
        <v>375.8</v>
      </c>
      <c r="O25">
        <v>340.93</v>
      </c>
      <c r="P25">
        <v>346.27</v>
      </c>
      <c r="Q25">
        <v>487.93</v>
      </c>
      <c r="R25">
        <v>589.66999999999996</v>
      </c>
      <c r="S25">
        <v>578.33000000000004</v>
      </c>
      <c r="T25">
        <v>495.93</v>
      </c>
    </row>
    <row r="26" spans="1:20">
      <c r="A26">
        <v>8</v>
      </c>
      <c r="B26">
        <v>537.47</v>
      </c>
      <c r="C26">
        <v>662.4</v>
      </c>
      <c r="D26">
        <v>1303.93</v>
      </c>
      <c r="E26">
        <v>579.73</v>
      </c>
      <c r="F26">
        <v>518.79999999999995</v>
      </c>
      <c r="G26">
        <v>443.8</v>
      </c>
      <c r="H26">
        <v>376.73</v>
      </c>
      <c r="I26">
        <v>388.93</v>
      </c>
      <c r="L26">
        <v>8</v>
      </c>
      <c r="M26">
        <v>504.33</v>
      </c>
      <c r="N26">
        <v>445.2</v>
      </c>
      <c r="O26">
        <v>473.4</v>
      </c>
      <c r="P26">
        <v>502.2</v>
      </c>
      <c r="Q26">
        <v>640.66999999999996</v>
      </c>
      <c r="R26">
        <v>868</v>
      </c>
      <c r="S26">
        <v>741.47</v>
      </c>
      <c r="T26">
        <v>617.92999999999995</v>
      </c>
    </row>
    <row r="27" spans="1:20">
      <c r="A27">
        <v>9</v>
      </c>
      <c r="B27">
        <v>608.07000000000005</v>
      </c>
      <c r="C27">
        <v>743.2</v>
      </c>
      <c r="D27">
        <v>797.47</v>
      </c>
      <c r="E27">
        <v>634.20000000000005</v>
      </c>
      <c r="F27">
        <v>583</v>
      </c>
      <c r="G27">
        <v>449.4</v>
      </c>
      <c r="H27">
        <v>528.73</v>
      </c>
      <c r="I27">
        <v>463.93</v>
      </c>
      <c r="L27">
        <v>9</v>
      </c>
      <c r="M27">
        <v>842.8</v>
      </c>
      <c r="N27">
        <v>1200</v>
      </c>
      <c r="O27">
        <v>845.07</v>
      </c>
      <c r="P27">
        <v>881.53</v>
      </c>
      <c r="Q27">
        <v>1053.47</v>
      </c>
      <c r="R27">
        <v>1243.1300000000001</v>
      </c>
      <c r="S27">
        <v>1617.33</v>
      </c>
      <c r="T27">
        <v>1134.93</v>
      </c>
    </row>
    <row r="28" spans="1:20">
      <c r="A28">
        <v>10</v>
      </c>
      <c r="B28">
        <v>608.47</v>
      </c>
      <c r="C28">
        <v>704.93</v>
      </c>
      <c r="D28">
        <v>718.73</v>
      </c>
      <c r="E28">
        <v>605.13</v>
      </c>
      <c r="F28">
        <v>850.73</v>
      </c>
      <c r="G28">
        <v>488.27</v>
      </c>
      <c r="H28">
        <v>480.2</v>
      </c>
      <c r="I28">
        <v>412.87</v>
      </c>
      <c r="L28">
        <v>10</v>
      </c>
      <c r="M28">
        <v>502.67</v>
      </c>
      <c r="N28">
        <v>616.66999999999996</v>
      </c>
      <c r="O28">
        <v>512.6</v>
      </c>
      <c r="P28">
        <v>965.67</v>
      </c>
      <c r="Q28">
        <v>1461.13</v>
      </c>
      <c r="R28">
        <v>945.4</v>
      </c>
      <c r="S28">
        <v>934.67</v>
      </c>
      <c r="T28">
        <v>907.8</v>
      </c>
    </row>
    <row r="29" spans="1:20">
      <c r="A29">
        <v>12</v>
      </c>
      <c r="B29">
        <v>850.4</v>
      </c>
      <c r="C29">
        <v>785.33</v>
      </c>
      <c r="D29">
        <v>1016.67</v>
      </c>
      <c r="E29">
        <v>786.73</v>
      </c>
      <c r="F29">
        <v>1084.33</v>
      </c>
      <c r="G29">
        <v>856.13</v>
      </c>
      <c r="H29">
        <v>712.8</v>
      </c>
      <c r="I29">
        <v>774.47</v>
      </c>
      <c r="L29">
        <v>12</v>
      </c>
      <c r="M29">
        <v>340.73</v>
      </c>
      <c r="N29">
        <v>383.13</v>
      </c>
      <c r="O29">
        <v>428.53</v>
      </c>
      <c r="P29">
        <v>465.87</v>
      </c>
      <c r="Q29">
        <v>575</v>
      </c>
      <c r="R29">
        <v>833.47</v>
      </c>
      <c r="S29">
        <v>923.4</v>
      </c>
      <c r="T29">
        <v>747.13</v>
      </c>
    </row>
    <row r="30" spans="1:20">
      <c r="A30">
        <v>13</v>
      </c>
      <c r="B30">
        <v>598.13</v>
      </c>
      <c r="C30">
        <v>682.47</v>
      </c>
      <c r="D30">
        <v>958.87</v>
      </c>
      <c r="E30">
        <v>880.27</v>
      </c>
      <c r="F30">
        <v>855.8</v>
      </c>
      <c r="G30">
        <v>646.87</v>
      </c>
      <c r="H30">
        <v>600</v>
      </c>
      <c r="I30">
        <v>570.20000000000005</v>
      </c>
      <c r="L30">
        <v>13</v>
      </c>
      <c r="M30">
        <v>424.2</v>
      </c>
      <c r="N30">
        <v>479.13</v>
      </c>
      <c r="O30">
        <v>566.13</v>
      </c>
      <c r="P30">
        <v>862.53</v>
      </c>
      <c r="Q30">
        <v>787.07</v>
      </c>
      <c r="R30">
        <v>853.2</v>
      </c>
      <c r="S30">
        <v>585.6</v>
      </c>
      <c r="T30">
        <v>727.2</v>
      </c>
    </row>
    <row r="31" spans="1:20">
      <c r="A31">
        <v>14</v>
      </c>
      <c r="B31">
        <v>351.07</v>
      </c>
      <c r="C31">
        <v>440.93</v>
      </c>
      <c r="D31">
        <v>425.13</v>
      </c>
      <c r="E31">
        <v>413.27</v>
      </c>
      <c r="F31">
        <v>416.53</v>
      </c>
      <c r="G31">
        <v>375.4</v>
      </c>
      <c r="H31">
        <v>351.87</v>
      </c>
      <c r="I31">
        <v>353.33</v>
      </c>
      <c r="L31">
        <v>14</v>
      </c>
      <c r="M31">
        <v>407.27</v>
      </c>
      <c r="N31">
        <v>379.6</v>
      </c>
      <c r="O31">
        <v>439.27</v>
      </c>
      <c r="P31">
        <v>509.73</v>
      </c>
      <c r="Q31">
        <v>492.4</v>
      </c>
      <c r="R31">
        <v>516.79999999999995</v>
      </c>
      <c r="S31">
        <v>470.2</v>
      </c>
      <c r="T31">
        <v>425.33</v>
      </c>
    </row>
    <row r="32" spans="1:20">
      <c r="A32">
        <v>15</v>
      </c>
      <c r="B32">
        <v>800</v>
      </c>
      <c r="C32">
        <v>843.8</v>
      </c>
      <c r="D32">
        <v>1065.07</v>
      </c>
      <c r="E32">
        <v>1152.07</v>
      </c>
      <c r="F32">
        <v>623.79999999999995</v>
      </c>
      <c r="G32">
        <v>625.66999999999996</v>
      </c>
      <c r="H32">
        <v>722.07</v>
      </c>
      <c r="I32">
        <v>663.33</v>
      </c>
      <c r="L32">
        <v>15</v>
      </c>
      <c r="M32">
        <v>573.27</v>
      </c>
      <c r="N32">
        <v>559.6</v>
      </c>
      <c r="O32">
        <v>591.07000000000005</v>
      </c>
      <c r="P32">
        <v>682.07</v>
      </c>
      <c r="Q32">
        <v>1381.4</v>
      </c>
      <c r="R32">
        <v>899.07</v>
      </c>
      <c r="S32">
        <v>908.93</v>
      </c>
      <c r="T32">
        <v>737.53</v>
      </c>
    </row>
    <row r="33" spans="1:20">
      <c r="A33">
        <v>16</v>
      </c>
      <c r="B33">
        <v>583.87</v>
      </c>
      <c r="C33">
        <v>1180.5999999999999</v>
      </c>
      <c r="D33">
        <v>894.87</v>
      </c>
      <c r="E33">
        <v>982.33</v>
      </c>
      <c r="F33">
        <v>827.73</v>
      </c>
      <c r="G33">
        <v>694.07</v>
      </c>
      <c r="H33">
        <v>705.33</v>
      </c>
      <c r="I33">
        <v>874.2</v>
      </c>
      <c r="L33">
        <v>16</v>
      </c>
      <c r="M33">
        <v>579.33000000000004</v>
      </c>
      <c r="N33">
        <v>527</v>
      </c>
      <c r="O33">
        <v>527.79999999999995</v>
      </c>
      <c r="P33">
        <v>704.67</v>
      </c>
      <c r="Q33">
        <v>1039.93</v>
      </c>
      <c r="R33">
        <v>898.13</v>
      </c>
      <c r="S33">
        <v>701.13</v>
      </c>
      <c r="T33">
        <v>687</v>
      </c>
    </row>
    <row r="34" spans="1:20">
      <c r="A34">
        <v>17</v>
      </c>
      <c r="B34">
        <v>684.6</v>
      </c>
      <c r="C34">
        <v>606.13</v>
      </c>
      <c r="D34">
        <v>1167.33</v>
      </c>
      <c r="E34">
        <v>972.4</v>
      </c>
      <c r="F34">
        <v>863.87</v>
      </c>
      <c r="G34">
        <v>750</v>
      </c>
      <c r="H34">
        <v>693.33</v>
      </c>
      <c r="I34">
        <v>572.87</v>
      </c>
      <c r="L34">
        <v>17</v>
      </c>
      <c r="M34">
        <v>591.66999999999996</v>
      </c>
      <c r="N34">
        <v>655.87</v>
      </c>
      <c r="O34">
        <v>569.66999999999996</v>
      </c>
      <c r="P34">
        <v>733.8</v>
      </c>
      <c r="Q34">
        <v>968.13</v>
      </c>
      <c r="R34">
        <v>970.8</v>
      </c>
      <c r="S34">
        <v>777.4</v>
      </c>
      <c r="T34">
        <v>675.47</v>
      </c>
    </row>
    <row r="35" spans="1:20">
      <c r="A35">
        <v>18</v>
      </c>
      <c r="B35">
        <v>593.4</v>
      </c>
      <c r="C35">
        <v>668.73</v>
      </c>
      <c r="D35">
        <v>677.93</v>
      </c>
      <c r="E35">
        <v>622.20000000000005</v>
      </c>
      <c r="F35">
        <v>577.4</v>
      </c>
      <c r="G35">
        <v>464.73</v>
      </c>
      <c r="H35">
        <v>537.79999999999995</v>
      </c>
      <c r="I35">
        <v>508.8</v>
      </c>
      <c r="L35">
        <v>18</v>
      </c>
      <c r="M35">
        <v>451.2</v>
      </c>
      <c r="N35">
        <v>445</v>
      </c>
      <c r="O35">
        <v>387.87</v>
      </c>
      <c r="P35">
        <v>768.4</v>
      </c>
      <c r="Q35">
        <v>715.67</v>
      </c>
      <c r="R35">
        <v>741.2</v>
      </c>
      <c r="S35">
        <v>694.67</v>
      </c>
      <c r="T35">
        <v>580.07000000000005</v>
      </c>
    </row>
    <row r="36" spans="1:20">
      <c r="A36">
        <v>19</v>
      </c>
      <c r="B36">
        <v>971.33</v>
      </c>
      <c r="C36">
        <v>835.73</v>
      </c>
      <c r="D36">
        <v>941.67</v>
      </c>
      <c r="E36">
        <v>966.6</v>
      </c>
      <c r="F36">
        <v>846.4</v>
      </c>
      <c r="G36">
        <v>740.33</v>
      </c>
      <c r="H36">
        <v>735.33</v>
      </c>
      <c r="I36">
        <v>599.07000000000005</v>
      </c>
      <c r="L36">
        <v>19</v>
      </c>
      <c r="M36">
        <v>654.4</v>
      </c>
      <c r="N36">
        <v>553.79999999999995</v>
      </c>
      <c r="O36">
        <v>653.47</v>
      </c>
      <c r="P36">
        <v>742.2</v>
      </c>
      <c r="Q36">
        <v>925.2</v>
      </c>
      <c r="R36">
        <v>879</v>
      </c>
      <c r="S36">
        <v>801.07</v>
      </c>
      <c r="T36">
        <v>689.93</v>
      </c>
    </row>
    <row r="37" spans="1:20">
      <c r="B37">
        <f>AVERAGE(B21:B36)</f>
        <v>612.32562499999995</v>
      </c>
      <c r="C37">
        <f t="shared" ref="C37:I37" si="2">AVERAGE(C21:C36)</f>
        <v>682.53625</v>
      </c>
      <c r="D37">
        <f t="shared" si="2"/>
        <v>798.60437500000012</v>
      </c>
      <c r="E37">
        <f t="shared" si="2"/>
        <v>718.15875000000005</v>
      </c>
      <c r="F37">
        <f t="shared" si="2"/>
        <v>672.60750000000007</v>
      </c>
      <c r="G37">
        <f t="shared" si="2"/>
        <v>549.22499999999991</v>
      </c>
      <c r="H37">
        <f t="shared" si="2"/>
        <v>539.16125</v>
      </c>
      <c r="I37">
        <f t="shared" si="2"/>
        <v>536.020625</v>
      </c>
      <c r="M37">
        <f>AVERAGE(M21:M36)</f>
        <v>510.86312499999991</v>
      </c>
      <c r="N37">
        <f t="shared" ref="N37:T37" si="3">AVERAGE(N21:N36)</f>
        <v>526.1875</v>
      </c>
      <c r="O37">
        <f t="shared" si="3"/>
        <v>505.00124999999997</v>
      </c>
      <c r="P37">
        <f t="shared" si="3"/>
        <v>627.98749999999995</v>
      </c>
      <c r="Q37">
        <f t="shared" si="3"/>
        <v>812.25437499999998</v>
      </c>
      <c r="R37">
        <f t="shared" si="3"/>
        <v>787.55874999999992</v>
      </c>
      <c r="S37">
        <f t="shared" si="3"/>
        <v>789.19999999999993</v>
      </c>
      <c r="T37">
        <f t="shared" si="3"/>
        <v>688.24437499999999</v>
      </c>
    </row>
    <row r="39" spans="1:20">
      <c r="A39" s="1" t="s">
        <v>5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L39" s="1" t="s">
        <v>0</v>
      </c>
      <c r="M39">
        <v>1</v>
      </c>
      <c r="N39">
        <v>2</v>
      </c>
      <c r="O39">
        <v>3</v>
      </c>
      <c r="P39">
        <v>4</v>
      </c>
      <c r="Q39">
        <v>5</v>
      </c>
      <c r="R39">
        <v>6</v>
      </c>
      <c r="S39">
        <v>7</v>
      </c>
      <c r="T39">
        <v>8</v>
      </c>
    </row>
    <row r="40" spans="1:20">
      <c r="A40">
        <v>2</v>
      </c>
      <c r="B40">
        <v>455.53</v>
      </c>
      <c r="C40">
        <v>474.4</v>
      </c>
      <c r="D40">
        <v>466.8</v>
      </c>
      <c r="E40">
        <v>525.73</v>
      </c>
      <c r="F40">
        <v>747.8</v>
      </c>
      <c r="G40">
        <v>1086.07</v>
      </c>
      <c r="H40">
        <v>849.53</v>
      </c>
      <c r="I40">
        <v>840.13</v>
      </c>
      <c r="L40">
        <v>2</v>
      </c>
      <c r="M40">
        <v>586.66999999999996</v>
      </c>
      <c r="N40">
        <v>567.47</v>
      </c>
      <c r="O40">
        <v>821.13</v>
      </c>
      <c r="P40">
        <v>654.33000000000004</v>
      </c>
      <c r="Q40">
        <v>1031.67</v>
      </c>
      <c r="R40">
        <v>698.6</v>
      </c>
      <c r="S40">
        <v>749.07</v>
      </c>
      <c r="T40">
        <v>503.67</v>
      </c>
    </row>
    <row r="41" spans="1:20">
      <c r="A41">
        <v>3</v>
      </c>
      <c r="B41">
        <v>581.73</v>
      </c>
      <c r="C41">
        <v>624.66999999999996</v>
      </c>
      <c r="D41">
        <v>548.87</v>
      </c>
      <c r="E41">
        <v>672.33</v>
      </c>
      <c r="F41">
        <v>726.13</v>
      </c>
      <c r="G41">
        <v>762.8</v>
      </c>
      <c r="H41">
        <v>666.27</v>
      </c>
      <c r="I41">
        <v>512.27</v>
      </c>
      <c r="L41">
        <v>3</v>
      </c>
      <c r="M41">
        <v>540.20000000000005</v>
      </c>
      <c r="N41">
        <v>661.73</v>
      </c>
      <c r="O41">
        <v>695.6</v>
      </c>
      <c r="P41">
        <v>1002</v>
      </c>
      <c r="Q41">
        <v>1137.67</v>
      </c>
      <c r="R41">
        <v>648.20000000000005</v>
      </c>
      <c r="S41">
        <v>585.07000000000005</v>
      </c>
      <c r="T41">
        <v>554.66999999999996</v>
      </c>
    </row>
    <row r="42" spans="1:20">
      <c r="A42">
        <v>5</v>
      </c>
      <c r="B42">
        <v>348.8</v>
      </c>
      <c r="C42">
        <v>319.47000000000003</v>
      </c>
      <c r="D42">
        <v>341.4</v>
      </c>
      <c r="E42">
        <v>396.67</v>
      </c>
      <c r="F42">
        <v>434.8</v>
      </c>
      <c r="G42">
        <v>433.27</v>
      </c>
      <c r="H42">
        <v>399.87</v>
      </c>
      <c r="I42">
        <v>371.33</v>
      </c>
      <c r="L42">
        <v>5</v>
      </c>
      <c r="M42">
        <v>332.6</v>
      </c>
      <c r="N42">
        <v>369.8</v>
      </c>
      <c r="O42">
        <v>451.93</v>
      </c>
      <c r="P42">
        <v>368.4</v>
      </c>
      <c r="Q42">
        <v>457</v>
      </c>
      <c r="R42">
        <v>375.6</v>
      </c>
      <c r="S42">
        <v>362.87</v>
      </c>
      <c r="T42">
        <v>381.2</v>
      </c>
    </row>
    <row r="43" spans="1:20">
      <c r="A43">
        <v>6</v>
      </c>
      <c r="B43">
        <v>391.07</v>
      </c>
      <c r="C43">
        <v>428.67</v>
      </c>
      <c r="D43">
        <v>446.47</v>
      </c>
      <c r="E43">
        <v>495.93</v>
      </c>
      <c r="F43">
        <v>501.93</v>
      </c>
      <c r="G43">
        <v>431.93</v>
      </c>
      <c r="H43">
        <v>394.47</v>
      </c>
      <c r="I43">
        <v>385.93</v>
      </c>
      <c r="L43">
        <v>6</v>
      </c>
      <c r="M43">
        <v>519.33000000000004</v>
      </c>
      <c r="N43">
        <v>629.79999999999995</v>
      </c>
      <c r="O43">
        <v>685.47</v>
      </c>
      <c r="P43">
        <v>825.47</v>
      </c>
      <c r="Q43">
        <v>780</v>
      </c>
      <c r="R43">
        <v>669.8</v>
      </c>
      <c r="S43">
        <v>630.4</v>
      </c>
      <c r="T43">
        <v>526.07000000000005</v>
      </c>
    </row>
    <row r="44" spans="1:20">
      <c r="A44">
        <v>7</v>
      </c>
      <c r="B44">
        <v>345.67</v>
      </c>
      <c r="C44">
        <v>352.93</v>
      </c>
      <c r="D44">
        <v>342</v>
      </c>
      <c r="E44">
        <v>386.27</v>
      </c>
      <c r="F44">
        <v>440.47</v>
      </c>
      <c r="G44">
        <v>639.47</v>
      </c>
      <c r="H44">
        <v>501.87</v>
      </c>
      <c r="I44">
        <v>563.4</v>
      </c>
      <c r="L44">
        <v>7</v>
      </c>
      <c r="M44">
        <v>412.27</v>
      </c>
      <c r="N44">
        <v>399.8</v>
      </c>
      <c r="O44">
        <v>500.93</v>
      </c>
      <c r="P44">
        <v>441.27</v>
      </c>
      <c r="Q44">
        <v>525.27</v>
      </c>
      <c r="R44">
        <v>503.27</v>
      </c>
      <c r="S44">
        <v>421.07</v>
      </c>
      <c r="T44">
        <v>435.07</v>
      </c>
    </row>
    <row r="45" spans="1:20">
      <c r="A45">
        <v>8</v>
      </c>
      <c r="B45">
        <v>422.93</v>
      </c>
      <c r="C45">
        <v>503.13</v>
      </c>
      <c r="D45">
        <v>551.27</v>
      </c>
      <c r="E45">
        <v>565.79999999999995</v>
      </c>
      <c r="F45">
        <v>668.47</v>
      </c>
      <c r="G45">
        <v>509.27</v>
      </c>
      <c r="H45">
        <v>501.2</v>
      </c>
      <c r="I45">
        <v>535.73</v>
      </c>
      <c r="L45">
        <v>8</v>
      </c>
      <c r="M45">
        <v>645.27</v>
      </c>
      <c r="N45">
        <v>650.66999999999996</v>
      </c>
      <c r="O45">
        <v>758.47</v>
      </c>
      <c r="P45">
        <v>1112.1300000000001</v>
      </c>
      <c r="Q45">
        <v>1113.8699999999999</v>
      </c>
      <c r="R45">
        <v>724.8</v>
      </c>
      <c r="S45">
        <v>676.6</v>
      </c>
      <c r="T45">
        <v>607.53</v>
      </c>
    </row>
    <row r="46" spans="1:20">
      <c r="A46">
        <v>9</v>
      </c>
      <c r="B46">
        <v>1150.2</v>
      </c>
      <c r="C46">
        <v>2774.47</v>
      </c>
      <c r="D46">
        <v>1429.93</v>
      </c>
      <c r="E46">
        <v>1390.73</v>
      </c>
      <c r="F46">
        <v>1963</v>
      </c>
      <c r="G46">
        <v>2796.87</v>
      </c>
      <c r="H46">
        <v>1607.6</v>
      </c>
      <c r="I46">
        <v>1352</v>
      </c>
      <c r="L46">
        <v>9</v>
      </c>
      <c r="M46">
        <v>1566.73</v>
      </c>
      <c r="N46">
        <v>1149.53</v>
      </c>
      <c r="O46">
        <v>1608.27</v>
      </c>
      <c r="P46">
        <v>1337.73</v>
      </c>
      <c r="Q46">
        <v>1646.4</v>
      </c>
      <c r="R46">
        <v>1261.33</v>
      </c>
      <c r="S46">
        <v>1515.4</v>
      </c>
      <c r="T46">
        <v>1319.67</v>
      </c>
    </row>
    <row r="47" spans="1:20">
      <c r="A47">
        <v>10</v>
      </c>
      <c r="B47">
        <v>420.93</v>
      </c>
      <c r="C47">
        <v>456.53</v>
      </c>
      <c r="D47">
        <v>575.27</v>
      </c>
      <c r="E47">
        <v>674.27</v>
      </c>
      <c r="F47">
        <v>1119.5999999999999</v>
      </c>
      <c r="G47">
        <v>642.53</v>
      </c>
      <c r="H47">
        <v>628.6</v>
      </c>
      <c r="I47">
        <v>565.73</v>
      </c>
      <c r="L47">
        <v>10</v>
      </c>
      <c r="M47">
        <v>603.47</v>
      </c>
      <c r="N47">
        <v>621.66999999999996</v>
      </c>
      <c r="O47">
        <v>587.33000000000004</v>
      </c>
      <c r="P47">
        <v>602.20000000000005</v>
      </c>
      <c r="Q47">
        <v>1222.27</v>
      </c>
      <c r="R47">
        <v>650.4</v>
      </c>
      <c r="S47">
        <v>720.47</v>
      </c>
      <c r="T47">
        <v>735.47</v>
      </c>
    </row>
    <row r="48" spans="1:20">
      <c r="A48">
        <v>12</v>
      </c>
      <c r="B48">
        <v>315.67</v>
      </c>
      <c r="C48">
        <v>327.47000000000003</v>
      </c>
      <c r="D48">
        <v>286.47000000000003</v>
      </c>
      <c r="E48">
        <v>319.33</v>
      </c>
      <c r="F48">
        <v>318.47000000000003</v>
      </c>
      <c r="G48">
        <v>399.73</v>
      </c>
      <c r="H48">
        <v>468.6</v>
      </c>
      <c r="I48">
        <v>522</v>
      </c>
      <c r="L48">
        <v>12</v>
      </c>
      <c r="M48">
        <v>348.53</v>
      </c>
      <c r="N48">
        <v>327.60000000000002</v>
      </c>
      <c r="O48">
        <v>329.93</v>
      </c>
      <c r="P48">
        <v>447.8</v>
      </c>
      <c r="Q48">
        <v>654.33000000000004</v>
      </c>
      <c r="R48">
        <v>634.66999999999996</v>
      </c>
      <c r="S48">
        <v>644.92999999999995</v>
      </c>
      <c r="T48">
        <v>461.53</v>
      </c>
    </row>
    <row r="49" spans="1:20">
      <c r="A49">
        <v>13</v>
      </c>
      <c r="B49">
        <v>490.93</v>
      </c>
      <c r="C49">
        <v>466.27</v>
      </c>
      <c r="D49">
        <v>747.93</v>
      </c>
      <c r="E49">
        <v>1428.73</v>
      </c>
      <c r="F49">
        <v>1272.07</v>
      </c>
      <c r="G49">
        <v>860.93</v>
      </c>
      <c r="H49">
        <v>811.87</v>
      </c>
      <c r="I49">
        <v>708.6</v>
      </c>
      <c r="L49">
        <v>13</v>
      </c>
      <c r="M49">
        <v>622.73</v>
      </c>
      <c r="N49">
        <v>692.67</v>
      </c>
      <c r="O49">
        <v>809.8</v>
      </c>
      <c r="P49">
        <v>1131.8699999999999</v>
      </c>
      <c r="Q49">
        <v>836.67</v>
      </c>
      <c r="R49">
        <v>761.73</v>
      </c>
      <c r="S49">
        <v>1189</v>
      </c>
      <c r="T49">
        <v>1120.73</v>
      </c>
    </row>
    <row r="50" spans="1:20">
      <c r="A50">
        <v>14</v>
      </c>
      <c r="B50">
        <v>361.07</v>
      </c>
      <c r="C50">
        <v>417.13</v>
      </c>
      <c r="D50">
        <v>441.93</v>
      </c>
      <c r="E50">
        <v>443.73</v>
      </c>
      <c r="F50">
        <v>500.53</v>
      </c>
      <c r="G50">
        <v>404.53</v>
      </c>
      <c r="H50">
        <v>410.67</v>
      </c>
      <c r="I50">
        <v>426.8</v>
      </c>
      <c r="L50">
        <v>14</v>
      </c>
      <c r="M50">
        <v>349.27</v>
      </c>
      <c r="N50">
        <v>356.67</v>
      </c>
      <c r="O50">
        <v>359.67</v>
      </c>
      <c r="P50">
        <v>341.2</v>
      </c>
      <c r="Q50">
        <v>352.27</v>
      </c>
      <c r="R50">
        <v>371.67</v>
      </c>
      <c r="S50">
        <v>388.53</v>
      </c>
      <c r="T50">
        <v>376.67</v>
      </c>
    </row>
    <row r="51" spans="1:20">
      <c r="A51">
        <v>15</v>
      </c>
      <c r="B51">
        <v>395.53</v>
      </c>
      <c r="C51">
        <v>384.93</v>
      </c>
      <c r="D51">
        <v>499.27</v>
      </c>
      <c r="E51">
        <v>585.20000000000005</v>
      </c>
      <c r="F51">
        <v>792.73</v>
      </c>
      <c r="G51">
        <v>529.27</v>
      </c>
      <c r="H51">
        <v>493.4</v>
      </c>
      <c r="I51">
        <v>439.07</v>
      </c>
      <c r="L51">
        <v>15</v>
      </c>
      <c r="M51">
        <v>596.13</v>
      </c>
      <c r="N51">
        <v>644.20000000000005</v>
      </c>
      <c r="O51">
        <v>734.87</v>
      </c>
      <c r="P51">
        <v>921.93</v>
      </c>
      <c r="Q51">
        <v>801.93</v>
      </c>
      <c r="R51">
        <v>630.66999999999996</v>
      </c>
      <c r="S51">
        <v>640.53</v>
      </c>
      <c r="T51">
        <v>529.27</v>
      </c>
    </row>
    <row r="52" spans="1:20">
      <c r="A52">
        <v>16</v>
      </c>
      <c r="B52">
        <v>650.4</v>
      </c>
      <c r="C52">
        <v>509.33</v>
      </c>
      <c r="D52">
        <v>650.87</v>
      </c>
      <c r="E52">
        <v>600.07000000000005</v>
      </c>
      <c r="F52">
        <v>1140.27</v>
      </c>
      <c r="G52">
        <v>883.33</v>
      </c>
      <c r="H52">
        <v>691.87</v>
      </c>
      <c r="I52">
        <v>907.47</v>
      </c>
      <c r="L52">
        <v>16</v>
      </c>
      <c r="M52">
        <v>528.92999999999995</v>
      </c>
      <c r="N52">
        <v>511.53</v>
      </c>
      <c r="O52">
        <v>784.8</v>
      </c>
      <c r="P52">
        <v>1017</v>
      </c>
      <c r="Q52">
        <v>843.07</v>
      </c>
      <c r="R52">
        <v>745.33</v>
      </c>
      <c r="S52">
        <v>565.79999999999995</v>
      </c>
      <c r="T52">
        <v>757.93</v>
      </c>
    </row>
    <row r="53" spans="1:20">
      <c r="A53">
        <v>17</v>
      </c>
      <c r="B53">
        <v>667.27</v>
      </c>
      <c r="C53">
        <v>662.93</v>
      </c>
      <c r="D53">
        <v>678.27</v>
      </c>
      <c r="E53">
        <v>916.8</v>
      </c>
      <c r="F53">
        <v>1246.27</v>
      </c>
      <c r="G53">
        <v>711.07</v>
      </c>
      <c r="H53">
        <v>858.87</v>
      </c>
      <c r="I53">
        <v>682.07</v>
      </c>
      <c r="L53">
        <v>17</v>
      </c>
      <c r="M53">
        <v>692.67</v>
      </c>
      <c r="N53">
        <v>604.79999999999995</v>
      </c>
      <c r="O53">
        <v>674.33</v>
      </c>
      <c r="P53">
        <v>845.87</v>
      </c>
      <c r="Q53">
        <v>919.33</v>
      </c>
      <c r="R53">
        <v>740.6</v>
      </c>
      <c r="S53">
        <v>571.79999999999995</v>
      </c>
      <c r="T53">
        <v>642.20000000000005</v>
      </c>
    </row>
    <row r="54" spans="1:20">
      <c r="A54">
        <v>18</v>
      </c>
      <c r="B54">
        <v>362.67</v>
      </c>
      <c r="C54">
        <v>387.4</v>
      </c>
      <c r="D54">
        <v>392.73</v>
      </c>
      <c r="E54">
        <v>457.07</v>
      </c>
      <c r="F54">
        <v>694.2</v>
      </c>
      <c r="G54">
        <v>641.13</v>
      </c>
      <c r="H54">
        <v>679.27</v>
      </c>
      <c r="I54">
        <v>554.47</v>
      </c>
      <c r="L54">
        <v>18</v>
      </c>
      <c r="M54">
        <v>452.13</v>
      </c>
      <c r="N54">
        <v>555.53</v>
      </c>
      <c r="O54">
        <v>614.66999999999996</v>
      </c>
      <c r="P54">
        <v>867.73</v>
      </c>
      <c r="Q54">
        <v>830.07</v>
      </c>
      <c r="R54">
        <v>794.87</v>
      </c>
      <c r="S54">
        <v>877.4</v>
      </c>
      <c r="T54">
        <v>691.87</v>
      </c>
    </row>
    <row r="55" spans="1:20">
      <c r="A55">
        <v>19</v>
      </c>
      <c r="B55">
        <v>667.33</v>
      </c>
      <c r="C55">
        <v>706.07</v>
      </c>
      <c r="D55">
        <v>867.47</v>
      </c>
      <c r="E55">
        <v>922.07</v>
      </c>
      <c r="F55">
        <v>891</v>
      </c>
      <c r="G55">
        <v>913.27</v>
      </c>
      <c r="H55">
        <v>795.4</v>
      </c>
      <c r="I55">
        <v>691.33</v>
      </c>
      <c r="L55">
        <v>19</v>
      </c>
      <c r="M55">
        <v>572.87</v>
      </c>
      <c r="N55">
        <v>572.47</v>
      </c>
      <c r="O55">
        <v>600.13</v>
      </c>
      <c r="P55">
        <v>910.4</v>
      </c>
      <c r="Q55">
        <v>650.27</v>
      </c>
      <c r="R55">
        <v>681.13</v>
      </c>
      <c r="S55">
        <v>661.07</v>
      </c>
      <c r="T55">
        <v>569</v>
      </c>
    </row>
    <row r="56" spans="1:20">
      <c r="B56">
        <f>AVERAGE(B40:B55)</f>
        <v>501.73312499999997</v>
      </c>
      <c r="C56">
        <f t="shared" ref="C56:I56" si="4">AVERAGE(C40:C55)</f>
        <v>612.23749999999995</v>
      </c>
      <c r="D56">
        <f t="shared" si="4"/>
        <v>579.18437499999993</v>
      </c>
      <c r="E56">
        <f t="shared" si="4"/>
        <v>673.79562499999986</v>
      </c>
      <c r="F56">
        <f t="shared" si="4"/>
        <v>841.10875000000021</v>
      </c>
      <c r="G56">
        <f t="shared" si="4"/>
        <v>790.34187500000007</v>
      </c>
      <c r="H56">
        <f t="shared" si="4"/>
        <v>672.46</v>
      </c>
      <c r="I56">
        <f t="shared" si="4"/>
        <v>628.645625</v>
      </c>
      <c r="M56">
        <f>AVERAGE(M40:M55)</f>
        <v>585.61249999999995</v>
      </c>
      <c r="N56">
        <f t="shared" ref="N56:T56" si="5">AVERAGE(N40:N55)</f>
        <v>582.24625000000003</v>
      </c>
      <c r="O56">
        <f t="shared" si="5"/>
        <v>688.58312499999988</v>
      </c>
      <c r="P56">
        <f t="shared" si="5"/>
        <v>801.708125</v>
      </c>
      <c r="Q56">
        <f t="shared" si="5"/>
        <v>862.63062500000001</v>
      </c>
      <c r="R56">
        <f t="shared" si="5"/>
        <v>680.791875</v>
      </c>
      <c r="S56">
        <f t="shared" si="5"/>
        <v>700.0006249999999</v>
      </c>
      <c r="T56">
        <f t="shared" si="5"/>
        <v>638.28437500000018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O23" sqref="O23"/>
    </sheetView>
  </sheetViews>
  <sheetFormatPr defaultRowHeight="15"/>
  <sheetData>
    <row r="1" spans="1:9">
      <c r="A1">
        <v>586.66999999999996</v>
      </c>
      <c r="B1">
        <v>567.47</v>
      </c>
      <c r="C1">
        <f>AVERAGE(A1:B1)</f>
        <v>577.06999999999994</v>
      </c>
      <c r="D1">
        <v>693.07</v>
      </c>
      <c r="E1">
        <v>573</v>
      </c>
      <c r="F1">
        <f>AVERAGE(D1:E1)</f>
        <v>633.03500000000008</v>
      </c>
      <c r="G1">
        <v>587.79999999999995</v>
      </c>
      <c r="H1">
        <v>509.73</v>
      </c>
      <c r="I1">
        <f>AVERAGE(G1:H1)</f>
        <v>548.76499999999999</v>
      </c>
    </row>
    <row r="2" spans="1:9">
      <c r="A2">
        <v>540.20000000000005</v>
      </c>
      <c r="B2">
        <v>661.73</v>
      </c>
      <c r="C2">
        <f t="shared" ref="C2:C33" si="0">AVERAGE(A2:B2)</f>
        <v>600.96500000000003</v>
      </c>
      <c r="D2">
        <v>531.13</v>
      </c>
      <c r="E2">
        <v>589.07000000000005</v>
      </c>
      <c r="F2">
        <f t="shared" ref="F2:F33" si="1">AVERAGE(D2:E2)</f>
        <v>560.1</v>
      </c>
      <c r="G2">
        <v>542.07000000000005</v>
      </c>
      <c r="H2">
        <v>501.8</v>
      </c>
      <c r="I2">
        <f t="shared" ref="I2:I33" si="2">AVERAGE(G2:H2)</f>
        <v>521.93500000000006</v>
      </c>
    </row>
    <row r="3" spans="1:9">
      <c r="A3">
        <v>332.6</v>
      </c>
      <c r="B3">
        <v>369.8</v>
      </c>
      <c r="C3">
        <f t="shared" si="0"/>
        <v>351.20000000000005</v>
      </c>
      <c r="D3">
        <v>371.93</v>
      </c>
      <c r="E3">
        <v>633.79999999999995</v>
      </c>
      <c r="F3">
        <f t="shared" si="1"/>
        <v>502.86500000000001</v>
      </c>
      <c r="G3">
        <v>388</v>
      </c>
      <c r="H3">
        <v>312.07</v>
      </c>
      <c r="I3">
        <f t="shared" si="2"/>
        <v>350.03499999999997</v>
      </c>
    </row>
    <row r="4" spans="1:9">
      <c r="A4">
        <v>519.33000000000004</v>
      </c>
      <c r="B4">
        <v>629.79999999999995</v>
      </c>
      <c r="C4">
        <f t="shared" si="0"/>
        <v>574.56500000000005</v>
      </c>
      <c r="D4">
        <v>403.2</v>
      </c>
      <c r="E4">
        <v>425.53</v>
      </c>
      <c r="F4">
        <f t="shared" si="1"/>
        <v>414.36500000000001</v>
      </c>
      <c r="G4">
        <v>433.07</v>
      </c>
      <c r="H4">
        <v>474.6</v>
      </c>
      <c r="I4">
        <f t="shared" si="2"/>
        <v>453.83500000000004</v>
      </c>
    </row>
    <row r="5" spans="1:9">
      <c r="A5">
        <v>412.27</v>
      </c>
      <c r="B5">
        <v>399.8</v>
      </c>
      <c r="C5">
        <f t="shared" si="0"/>
        <v>406.03499999999997</v>
      </c>
      <c r="D5">
        <v>611.07000000000005</v>
      </c>
      <c r="E5">
        <v>544.92999999999995</v>
      </c>
      <c r="F5">
        <f t="shared" si="1"/>
        <v>578</v>
      </c>
      <c r="G5">
        <v>351</v>
      </c>
      <c r="H5">
        <v>375.8</v>
      </c>
      <c r="I5">
        <f t="shared" si="2"/>
        <v>363.4</v>
      </c>
    </row>
    <row r="6" spans="1:9">
      <c r="A6">
        <v>645.27</v>
      </c>
      <c r="B6">
        <v>650.66999999999996</v>
      </c>
      <c r="C6">
        <f t="shared" si="0"/>
        <v>647.97</v>
      </c>
      <c r="D6">
        <v>537.47</v>
      </c>
      <c r="E6">
        <v>662.4</v>
      </c>
      <c r="F6">
        <f t="shared" si="1"/>
        <v>599.93499999999995</v>
      </c>
      <c r="G6">
        <v>504.33</v>
      </c>
      <c r="H6">
        <v>445.2</v>
      </c>
      <c r="I6">
        <f t="shared" si="2"/>
        <v>474.76499999999999</v>
      </c>
    </row>
    <row r="7" spans="1:9">
      <c r="A7">
        <v>1566.73</v>
      </c>
      <c r="B7">
        <v>1149.53</v>
      </c>
      <c r="C7">
        <f t="shared" si="0"/>
        <v>1358.13</v>
      </c>
      <c r="D7">
        <v>608.07000000000005</v>
      </c>
      <c r="E7">
        <v>743.2</v>
      </c>
      <c r="F7">
        <f t="shared" si="1"/>
        <v>675.63499999999999</v>
      </c>
      <c r="G7">
        <v>842.8</v>
      </c>
      <c r="H7">
        <v>1200</v>
      </c>
      <c r="I7">
        <f t="shared" si="2"/>
        <v>1021.4</v>
      </c>
    </row>
    <row r="8" spans="1:9">
      <c r="A8">
        <v>603.47</v>
      </c>
      <c r="B8">
        <v>621.66999999999996</v>
      </c>
      <c r="C8">
        <f t="shared" si="0"/>
        <v>612.56999999999994</v>
      </c>
      <c r="D8">
        <v>608.47</v>
      </c>
      <c r="E8">
        <v>704.93</v>
      </c>
      <c r="F8">
        <f t="shared" si="1"/>
        <v>656.7</v>
      </c>
      <c r="G8">
        <v>502.67</v>
      </c>
      <c r="H8">
        <v>616.66999999999996</v>
      </c>
      <c r="I8">
        <f t="shared" si="2"/>
        <v>559.66999999999996</v>
      </c>
    </row>
    <row r="9" spans="1:9">
      <c r="A9">
        <v>348.53</v>
      </c>
      <c r="B9">
        <v>327.60000000000002</v>
      </c>
      <c r="C9">
        <f t="shared" si="0"/>
        <v>338.065</v>
      </c>
      <c r="D9">
        <v>850.4</v>
      </c>
      <c r="E9">
        <v>785.33</v>
      </c>
      <c r="F9">
        <f t="shared" si="1"/>
        <v>817.86500000000001</v>
      </c>
      <c r="G9">
        <v>340.73</v>
      </c>
      <c r="H9">
        <v>383.13</v>
      </c>
      <c r="I9">
        <f t="shared" si="2"/>
        <v>361.93</v>
      </c>
    </row>
    <row r="10" spans="1:9">
      <c r="A10">
        <v>622.73</v>
      </c>
      <c r="B10">
        <v>692.67</v>
      </c>
      <c r="C10">
        <f t="shared" si="0"/>
        <v>657.7</v>
      </c>
      <c r="D10">
        <v>598.13</v>
      </c>
      <c r="E10">
        <v>682.47</v>
      </c>
      <c r="F10">
        <f t="shared" si="1"/>
        <v>640.29999999999995</v>
      </c>
      <c r="G10">
        <v>424.2</v>
      </c>
      <c r="H10">
        <v>479.13</v>
      </c>
      <c r="I10">
        <f t="shared" si="2"/>
        <v>451.66499999999996</v>
      </c>
    </row>
    <row r="11" spans="1:9">
      <c r="A11">
        <v>349.27</v>
      </c>
      <c r="B11">
        <v>356.67</v>
      </c>
      <c r="C11">
        <f t="shared" si="0"/>
        <v>352.97</v>
      </c>
      <c r="D11">
        <v>351.07</v>
      </c>
      <c r="E11">
        <v>440.93</v>
      </c>
      <c r="F11">
        <f t="shared" si="1"/>
        <v>396</v>
      </c>
      <c r="G11">
        <v>407.27</v>
      </c>
      <c r="H11">
        <v>379.6</v>
      </c>
      <c r="I11">
        <f t="shared" si="2"/>
        <v>393.435</v>
      </c>
    </row>
    <row r="12" spans="1:9">
      <c r="A12">
        <v>596.13</v>
      </c>
      <c r="B12">
        <v>644.20000000000005</v>
      </c>
      <c r="C12">
        <f t="shared" si="0"/>
        <v>620.16499999999996</v>
      </c>
      <c r="D12">
        <v>800</v>
      </c>
      <c r="E12">
        <v>843.8</v>
      </c>
      <c r="F12">
        <f t="shared" si="1"/>
        <v>821.9</v>
      </c>
      <c r="G12">
        <v>573.27</v>
      </c>
      <c r="H12">
        <v>559.6</v>
      </c>
      <c r="I12">
        <f t="shared" si="2"/>
        <v>566.43499999999995</v>
      </c>
    </row>
    <row r="13" spans="1:9">
      <c r="A13">
        <v>528.92999999999995</v>
      </c>
      <c r="B13">
        <v>511.53</v>
      </c>
      <c r="C13">
        <f t="shared" si="0"/>
        <v>520.23</v>
      </c>
      <c r="D13">
        <v>583.87</v>
      </c>
      <c r="E13">
        <v>1180.5999999999999</v>
      </c>
      <c r="F13">
        <f t="shared" si="1"/>
        <v>882.2349999999999</v>
      </c>
      <c r="G13">
        <v>579.33000000000004</v>
      </c>
      <c r="H13">
        <v>527</v>
      </c>
      <c r="I13">
        <f t="shared" si="2"/>
        <v>553.16499999999996</v>
      </c>
    </row>
    <row r="14" spans="1:9">
      <c r="A14">
        <v>692.67</v>
      </c>
      <c r="B14">
        <v>604.79999999999995</v>
      </c>
      <c r="C14">
        <f t="shared" si="0"/>
        <v>648.7349999999999</v>
      </c>
      <c r="D14">
        <v>684.6</v>
      </c>
      <c r="E14">
        <v>606.13</v>
      </c>
      <c r="F14">
        <f t="shared" si="1"/>
        <v>645.36500000000001</v>
      </c>
      <c r="G14">
        <v>591.66999999999996</v>
      </c>
      <c r="H14">
        <v>655.87</v>
      </c>
      <c r="I14">
        <f t="shared" si="2"/>
        <v>623.77</v>
      </c>
    </row>
    <row r="15" spans="1:9">
      <c r="A15">
        <v>452.13</v>
      </c>
      <c r="B15">
        <v>555.53</v>
      </c>
      <c r="C15">
        <f t="shared" si="0"/>
        <v>503.83</v>
      </c>
      <c r="D15">
        <v>593.4</v>
      </c>
      <c r="E15">
        <v>668.73</v>
      </c>
      <c r="F15">
        <f t="shared" si="1"/>
        <v>631.06500000000005</v>
      </c>
      <c r="G15">
        <v>451.2</v>
      </c>
      <c r="H15">
        <v>445</v>
      </c>
      <c r="I15">
        <f t="shared" si="2"/>
        <v>448.1</v>
      </c>
    </row>
    <row r="16" spans="1:9">
      <c r="A16">
        <v>572.87</v>
      </c>
      <c r="B16">
        <v>572.47</v>
      </c>
      <c r="C16">
        <f t="shared" si="0"/>
        <v>572.67000000000007</v>
      </c>
      <c r="D16">
        <v>971.33</v>
      </c>
      <c r="E16">
        <v>835.73</v>
      </c>
      <c r="F16">
        <f t="shared" si="1"/>
        <v>903.53</v>
      </c>
      <c r="G16">
        <v>654.4</v>
      </c>
      <c r="H16">
        <v>553.79999999999995</v>
      </c>
      <c r="I16">
        <f t="shared" si="2"/>
        <v>604.09999999999991</v>
      </c>
    </row>
    <row r="18" spans="1:9">
      <c r="A18">
        <v>749.07</v>
      </c>
      <c r="B18">
        <v>503.67</v>
      </c>
      <c r="C18">
        <f t="shared" si="0"/>
        <v>626.37</v>
      </c>
      <c r="D18">
        <v>486.87</v>
      </c>
      <c r="E18">
        <v>740.6</v>
      </c>
      <c r="F18">
        <f>AVERAGE(D18:E18)</f>
        <v>613.73500000000001</v>
      </c>
      <c r="G18">
        <v>1132.47</v>
      </c>
      <c r="H18">
        <v>1041</v>
      </c>
      <c r="I18">
        <f t="shared" si="2"/>
        <v>1086.7350000000001</v>
      </c>
    </row>
    <row r="19" spans="1:9">
      <c r="A19">
        <v>585.07000000000005</v>
      </c>
      <c r="B19">
        <v>554.66999999999996</v>
      </c>
      <c r="C19">
        <f t="shared" si="0"/>
        <v>569.87</v>
      </c>
      <c r="D19">
        <v>487.33</v>
      </c>
      <c r="E19">
        <v>492.47</v>
      </c>
      <c r="F19">
        <f t="shared" si="1"/>
        <v>489.9</v>
      </c>
      <c r="G19">
        <v>789.4</v>
      </c>
      <c r="H19">
        <v>609.92999999999995</v>
      </c>
      <c r="I19">
        <f t="shared" si="2"/>
        <v>699.66499999999996</v>
      </c>
    </row>
    <row r="20" spans="1:9">
      <c r="A20">
        <v>362.87</v>
      </c>
      <c r="B20">
        <v>381.2</v>
      </c>
      <c r="C20">
        <f t="shared" si="0"/>
        <v>372.03499999999997</v>
      </c>
      <c r="D20">
        <v>433.93</v>
      </c>
      <c r="E20">
        <v>384.53</v>
      </c>
      <c r="F20">
        <f t="shared" si="1"/>
        <v>409.23</v>
      </c>
      <c r="G20">
        <v>446.4</v>
      </c>
      <c r="H20">
        <v>441.2</v>
      </c>
      <c r="I20">
        <f t="shared" si="2"/>
        <v>443.79999999999995</v>
      </c>
    </row>
    <row r="21" spans="1:9">
      <c r="A21">
        <v>630.4</v>
      </c>
      <c r="B21">
        <v>526.07000000000005</v>
      </c>
      <c r="C21">
        <f t="shared" si="0"/>
        <v>578.23500000000001</v>
      </c>
      <c r="D21">
        <v>378.73</v>
      </c>
      <c r="E21">
        <v>359.2</v>
      </c>
      <c r="F21">
        <f t="shared" si="1"/>
        <v>368.96500000000003</v>
      </c>
      <c r="G21">
        <v>524.73</v>
      </c>
      <c r="H21">
        <v>493.53</v>
      </c>
      <c r="I21">
        <f t="shared" si="2"/>
        <v>509.13</v>
      </c>
    </row>
    <row r="22" spans="1:9">
      <c r="A22">
        <v>421.07</v>
      </c>
      <c r="B22">
        <v>435.07</v>
      </c>
      <c r="C22">
        <f t="shared" si="0"/>
        <v>428.07</v>
      </c>
      <c r="D22">
        <v>395.53</v>
      </c>
      <c r="E22">
        <v>417.53</v>
      </c>
      <c r="F22">
        <f t="shared" si="1"/>
        <v>406.53</v>
      </c>
      <c r="G22">
        <v>578.33000000000004</v>
      </c>
      <c r="H22">
        <v>495.93</v>
      </c>
      <c r="I22">
        <f t="shared" si="2"/>
        <v>537.13</v>
      </c>
    </row>
    <row r="23" spans="1:9">
      <c r="A23">
        <v>676.6</v>
      </c>
      <c r="B23">
        <v>607.53</v>
      </c>
      <c r="C23">
        <f t="shared" si="0"/>
        <v>642.06500000000005</v>
      </c>
      <c r="D23">
        <v>376.73</v>
      </c>
      <c r="E23">
        <v>388.93</v>
      </c>
      <c r="F23">
        <f t="shared" si="1"/>
        <v>382.83000000000004</v>
      </c>
      <c r="G23">
        <v>741.47</v>
      </c>
      <c r="H23">
        <v>617.92999999999995</v>
      </c>
      <c r="I23">
        <f t="shared" si="2"/>
        <v>679.7</v>
      </c>
    </row>
    <row r="24" spans="1:9">
      <c r="A24">
        <v>1515.4</v>
      </c>
      <c r="B24">
        <v>1319.67</v>
      </c>
      <c r="C24">
        <f t="shared" si="0"/>
        <v>1417.5350000000001</v>
      </c>
      <c r="D24">
        <v>528.73</v>
      </c>
      <c r="E24">
        <v>463.93</v>
      </c>
      <c r="F24">
        <f t="shared" si="1"/>
        <v>496.33000000000004</v>
      </c>
      <c r="G24">
        <v>1617.33</v>
      </c>
      <c r="H24">
        <v>1134.93</v>
      </c>
      <c r="I24">
        <f t="shared" si="2"/>
        <v>1376.13</v>
      </c>
    </row>
    <row r="25" spans="1:9">
      <c r="A25">
        <v>720.47</v>
      </c>
      <c r="B25">
        <v>735.47</v>
      </c>
      <c r="C25">
        <f t="shared" si="0"/>
        <v>727.97</v>
      </c>
      <c r="D25">
        <v>480.2</v>
      </c>
      <c r="E25">
        <v>412.87</v>
      </c>
      <c r="F25">
        <f t="shared" si="1"/>
        <v>446.53499999999997</v>
      </c>
      <c r="G25">
        <v>934.67</v>
      </c>
      <c r="H25">
        <v>907.8</v>
      </c>
      <c r="I25">
        <f t="shared" si="2"/>
        <v>921.2349999999999</v>
      </c>
    </row>
    <row r="26" spans="1:9">
      <c r="A26">
        <v>644.92999999999995</v>
      </c>
      <c r="B26">
        <v>461.53</v>
      </c>
      <c r="C26">
        <f t="shared" si="0"/>
        <v>553.23</v>
      </c>
      <c r="D26">
        <v>712.8</v>
      </c>
      <c r="E26">
        <v>774.47</v>
      </c>
      <c r="F26">
        <f t="shared" si="1"/>
        <v>743.63499999999999</v>
      </c>
      <c r="G26">
        <v>923.4</v>
      </c>
      <c r="H26">
        <v>747.13</v>
      </c>
      <c r="I26">
        <f t="shared" si="2"/>
        <v>835.26499999999999</v>
      </c>
    </row>
    <row r="27" spans="1:9">
      <c r="A27">
        <v>1189</v>
      </c>
      <c r="B27">
        <v>1120.73</v>
      </c>
      <c r="C27">
        <f t="shared" si="0"/>
        <v>1154.865</v>
      </c>
      <c r="D27">
        <v>600</v>
      </c>
      <c r="E27">
        <v>570.20000000000005</v>
      </c>
      <c r="F27">
        <f t="shared" si="1"/>
        <v>585.1</v>
      </c>
      <c r="G27">
        <v>585.6</v>
      </c>
      <c r="H27">
        <v>727.2</v>
      </c>
      <c r="I27">
        <f t="shared" si="2"/>
        <v>656.40000000000009</v>
      </c>
    </row>
    <row r="28" spans="1:9">
      <c r="A28">
        <v>388.53</v>
      </c>
      <c r="B28">
        <v>376.67</v>
      </c>
      <c r="C28">
        <f t="shared" si="0"/>
        <v>382.6</v>
      </c>
      <c r="D28">
        <v>351.87</v>
      </c>
      <c r="E28">
        <v>353.33</v>
      </c>
      <c r="F28">
        <f t="shared" si="1"/>
        <v>352.6</v>
      </c>
      <c r="G28">
        <v>470.2</v>
      </c>
      <c r="H28">
        <v>425.33</v>
      </c>
      <c r="I28">
        <f t="shared" si="2"/>
        <v>447.76499999999999</v>
      </c>
    </row>
    <row r="29" spans="1:9">
      <c r="A29">
        <v>640.53</v>
      </c>
      <c r="B29">
        <v>529.27</v>
      </c>
      <c r="C29">
        <f t="shared" si="0"/>
        <v>584.9</v>
      </c>
      <c r="D29">
        <v>722.07</v>
      </c>
      <c r="E29">
        <v>663.33</v>
      </c>
      <c r="F29">
        <f t="shared" si="1"/>
        <v>692.7</v>
      </c>
      <c r="G29">
        <v>908.93</v>
      </c>
      <c r="H29">
        <v>737.53</v>
      </c>
      <c r="I29">
        <f t="shared" si="2"/>
        <v>823.23</v>
      </c>
    </row>
    <row r="30" spans="1:9">
      <c r="A30">
        <v>565.79999999999995</v>
      </c>
      <c r="B30">
        <v>757.93</v>
      </c>
      <c r="C30">
        <f t="shared" si="0"/>
        <v>661.86500000000001</v>
      </c>
      <c r="D30">
        <v>705.33</v>
      </c>
      <c r="E30">
        <v>874.2</v>
      </c>
      <c r="F30">
        <f t="shared" si="1"/>
        <v>789.7650000000001</v>
      </c>
      <c r="G30">
        <v>701.13</v>
      </c>
      <c r="H30">
        <v>687</v>
      </c>
      <c r="I30">
        <f t="shared" si="2"/>
        <v>694.06500000000005</v>
      </c>
    </row>
    <row r="31" spans="1:9">
      <c r="A31">
        <v>571.79999999999995</v>
      </c>
      <c r="B31">
        <v>642.20000000000005</v>
      </c>
      <c r="C31">
        <f t="shared" si="0"/>
        <v>607</v>
      </c>
      <c r="D31">
        <v>693.33</v>
      </c>
      <c r="E31">
        <v>572.87</v>
      </c>
      <c r="F31">
        <f t="shared" si="1"/>
        <v>633.1</v>
      </c>
      <c r="G31">
        <v>777.4</v>
      </c>
      <c r="H31">
        <v>675.47</v>
      </c>
      <c r="I31">
        <f t="shared" si="2"/>
        <v>726.43499999999995</v>
      </c>
    </row>
    <row r="32" spans="1:9">
      <c r="A32">
        <v>877.4</v>
      </c>
      <c r="B32">
        <v>691.87</v>
      </c>
      <c r="C32">
        <f t="shared" si="0"/>
        <v>784.63499999999999</v>
      </c>
      <c r="D32">
        <v>537.79999999999995</v>
      </c>
      <c r="E32">
        <v>508.8</v>
      </c>
      <c r="F32">
        <f t="shared" si="1"/>
        <v>523.29999999999995</v>
      </c>
      <c r="G32">
        <v>694.67</v>
      </c>
      <c r="H32">
        <v>580.07000000000005</v>
      </c>
      <c r="I32">
        <f t="shared" si="2"/>
        <v>637.37</v>
      </c>
    </row>
    <row r="33" spans="1:9">
      <c r="A33">
        <v>661.07</v>
      </c>
      <c r="B33">
        <v>569</v>
      </c>
      <c r="C33">
        <f t="shared" si="0"/>
        <v>615.03500000000008</v>
      </c>
      <c r="D33">
        <v>735.33</v>
      </c>
      <c r="E33">
        <v>599.07000000000005</v>
      </c>
      <c r="F33">
        <f t="shared" si="1"/>
        <v>667.2</v>
      </c>
      <c r="G33">
        <v>801.07</v>
      </c>
      <c r="H33">
        <v>689.93</v>
      </c>
      <c r="I33">
        <f t="shared" si="2"/>
        <v>745.5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Gao, Y.</cp:lastModifiedBy>
  <dcterms:created xsi:type="dcterms:W3CDTF">2017-03-28T11:13:57Z</dcterms:created>
  <dcterms:modified xsi:type="dcterms:W3CDTF">2020-01-21T17:08:15Z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