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18F3E240-FCA3-4B49-A4B4-80F4951F5785}" xr6:coauthVersionLast="47" xr6:coauthVersionMax="47" xr10:uidLastSave="{00000000-0000-0000-0000-000000000000}"/>
  <bookViews>
    <workbookView xWindow="3480" yWindow="3705" windowWidth="14640" windowHeight="10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<sst xmlns="http://schemas.openxmlformats.org/spreadsheetml/2006/main" count="18" uniqueCount="18">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</sst>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K13" sqref="K13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0.78343979868370117</v>
      </c>
      <c r="C2">
        <v>0.7836091753774681</v>
      </c>
      <c r="D2">
        <v>0.84598819202477737</v>
      </c>
      <c r="E2">
        <v>0.79031165311653118</v>
      </c>
      <c r="F2">
        <v>0.81997677119628343</v>
      </c>
      <c r="G2">
        <v>0.84231029810298108</v>
      </c>
      <c r="H2">
        <v>0.75912214479287654</v>
      </c>
      <c r="I2">
        <v>0.77789876113046841</v>
      </c>
      <c r="J2">
        <v>0.80069202477739065</v>
      </c>
      <c r="K2">
        <v>0.85298102981029811</v>
      </c>
      <c r="L2">
        <f>AVERAGE(B2:K2)</f>
        <v>0.80563298490127766</v>
      </c>
    </row>
    <row r="3" spans="1:12" x14ac:dyDescent="0.15">
      <c r="A3" s="1" t="s">
        <v>11</v>
      </c>
      <c r="B3">
        <v>0.51149298500389107</v>
      </c>
      <c r="C3">
        <v>0.51159575251510092</v>
      </c>
      <c r="D3">
        <v>0.65265739420839286</v>
      </c>
      <c r="E3">
        <v>0.52654003715886943</v>
      </c>
      <c r="F3">
        <v>0.59415106776541315</v>
      </c>
      <c r="G3">
        <v>0.64434952634864517</v>
      </c>
      <c r="H3">
        <v>0.45768873702178797</v>
      </c>
      <c r="I3">
        <v>0.49974126574884531</v>
      </c>
      <c r="J3">
        <v>0.55119633502734466</v>
      </c>
      <c r="K3">
        <v>0.66821415280081042</v>
      </c>
      <c r="L3">
        <f t="shared" ref="L3:L8" si="0">AVERAGE(B3:K3)</f>
        <v>0.56176272535991001</v>
      </c>
    </row>
    <row r="4" spans="1:12" x14ac:dyDescent="0.15">
      <c r="A4" s="1" t="s">
        <v>12</v>
      </c>
      <c r="B4">
        <v>0.46714905699397269</v>
      </c>
      <c r="C4">
        <v>0.46985303378330318</v>
      </c>
      <c r="D4">
        <v>0.57890210909764217</v>
      </c>
      <c r="E4">
        <v>0.45881644488850198</v>
      </c>
      <c r="F4">
        <v>0.54438804215799741</v>
      </c>
      <c r="G4">
        <v>0.5736192921857054</v>
      </c>
      <c r="H4">
        <v>0.41140182744752452</v>
      </c>
      <c r="I4">
        <v>0.47159379282539671</v>
      </c>
      <c r="J4">
        <v>0.50819029836062957</v>
      </c>
      <c r="K4">
        <v>0.59286926695706332</v>
      </c>
      <c r="L4">
        <f t="shared" si="0"/>
        <v>0.50767831646977357</v>
      </c>
    </row>
    <row r="5" spans="1:12" x14ac:dyDescent="0.15">
      <c r="A5" s="1" t="s">
        <v>13</v>
      </c>
      <c r="B5">
        <v>0.79861111111111116</v>
      </c>
      <c r="C5">
        <v>0.80555555555555547</v>
      </c>
      <c r="D5">
        <v>0.87152777777777779</v>
      </c>
      <c r="E5">
        <v>0.81597222222222232</v>
      </c>
      <c r="F5">
        <v>0.84027777777777779</v>
      </c>
      <c r="G5">
        <v>0.86805555555555547</v>
      </c>
      <c r="H5">
        <v>0.77777777777777768</v>
      </c>
      <c r="I5">
        <v>0.80208333333333337</v>
      </c>
      <c r="J5">
        <v>0.82291666666666663</v>
      </c>
      <c r="K5">
        <v>0.87847222222222221</v>
      </c>
      <c r="L5">
        <f t="shared" si="0"/>
        <v>0.828125</v>
      </c>
    </row>
    <row r="6" spans="1:12" x14ac:dyDescent="0.15">
      <c r="A6" s="1" t="s">
        <v>14</v>
      </c>
      <c r="B6">
        <v>0.79749778699358531</v>
      </c>
      <c r="C6">
        <v>0.80818095993353722</v>
      </c>
      <c r="D6">
        <v>0.87226217550761165</v>
      </c>
      <c r="E6">
        <v>0.81597222222222232</v>
      </c>
      <c r="F6">
        <v>0.84093163204458887</v>
      </c>
      <c r="G6">
        <v>0.8694271911663215</v>
      </c>
      <c r="H6">
        <v>0.78141508377917945</v>
      </c>
      <c r="I6">
        <v>0.81060883931123129</v>
      </c>
      <c r="J6">
        <v>0.82900919305413689</v>
      </c>
      <c r="K6">
        <v>0.87916356798655337</v>
      </c>
      <c r="L6">
        <f t="shared" si="0"/>
        <v>0.83044686519989686</v>
      </c>
    </row>
    <row r="7" spans="1:12" x14ac:dyDescent="0.15">
      <c r="A7" s="1" t="s">
        <v>15</v>
      </c>
      <c r="B7">
        <v>0.79727274236462942</v>
      </c>
      <c r="C7">
        <v>0.80655229590658684</v>
      </c>
      <c r="D7">
        <v>0.87087520858012646</v>
      </c>
      <c r="E7">
        <v>0.81597222222222232</v>
      </c>
      <c r="F7">
        <v>0.8393516105887241</v>
      </c>
      <c r="G7">
        <v>0.86782117025144689</v>
      </c>
      <c r="H7">
        <v>0.77742304648531302</v>
      </c>
      <c r="I7">
        <v>0.80455430121095761</v>
      </c>
      <c r="J7">
        <v>0.82393072684334812</v>
      </c>
      <c r="K7">
        <v>0.87837916303761776</v>
      </c>
      <c r="L7">
        <f t="shared" si="0"/>
        <v>0.8282132487490973</v>
      </c>
    </row>
    <row r="8" spans="1:12" x14ac:dyDescent="0.15">
      <c r="A8" s="1" t="s">
        <v>16</v>
      </c>
      <c r="B8">
        <v>0.79861111111111116</v>
      </c>
      <c r="C8">
        <v>0.80555555555555558</v>
      </c>
      <c r="D8">
        <v>0.87152777777777779</v>
      </c>
      <c r="E8">
        <v>0.81597222222222221</v>
      </c>
      <c r="F8">
        <v>0.84027777777777779</v>
      </c>
      <c r="G8">
        <v>0.86805555555555558</v>
      </c>
      <c r="H8">
        <v>0.77777777777777779</v>
      </c>
      <c r="I8">
        <v>0.80208333333333337</v>
      </c>
      <c r="J8">
        <v>0.82291666666666663</v>
      </c>
      <c r="K8">
        <v>0.87847222222222221</v>
      </c>
      <c r="L8">
        <f t="shared" si="0"/>
        <v>0.828125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2024-11-26T15:20:08Z</dcterms:created>
  <dcterms:modified xsi:type="dcterms:W3CDTF">2024-11-26T15:39:56Z</dcterms:modified>
</cp:coreProperties>
</file>