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2F96335B-078F-4962-9137-91060557E54F}" xr6:coauthVersionLast="47" xr6:coauthVersionMax="47" xr10:uidLastSave="{00000000-0000-0000-0000-000000000000}"/>
  <bookViews>
    <workbookView xWindow="390" yWindow="39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<sst xmlns="http://schemas.openxmlformats.org/spreadsheetml/2006/main" count="18" uniqueCount="18">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</sst>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0.81337108013937287</v>
      </c>
      <c r="C2">
        <v>0.73923248161053035</v>
      </c>
      <c r="D2">
        <v>0.78457704219899338</v>
      </c>
      <c r="E2">
        <v>0.80328106852497094</v>
      </c>
      <c r="F2">
        <v>0.7836091753774681</v>
      </c>
      <c r="G2">
        <v>0.8393099109562524</v>
      </c>
      <c r="H2">
        <v>0.80790263259775452</v>
      </c>
      <c r="I2">
        <v>0.77978610143244287</v>
      </c>
      <c r="J2">
        <v>0.79328784359272164</v>
      </c>
      <c r="K2">
        <v>0.80325687185443284</v>
      </c>
      <c r="L2">
        <f>AVERAGE(B2:K2)</f>
        <v>0.79476142082849388</v>
      </c>
    </row>
    <row r="3" spans="1:12" x14ac:dyDescent="0.15">
      <c r="A3" s="1" t="s">
        <v>11</v>
      </c>
      <c r="B3">
        <v>0.57974715698262835</v>
      </c>
      <c r="C3">
        <v>0.41160924068652083</v>
      </c>
      <c r="D3">
        <v>0.51360071361986381</v>
      </c>
      <c r="E3">
        <v>0.55878949283227453</v>
      </c>
      <c r="F3">
        <v>0.51342791251851916</v>
      </c>
      <c r="G3">
        <v>0.63786304335971633</v>
      </c>
      <c r="H3">
        <v>0.56674710598157041</v>
      </c>
      <c r="I3">
        <v>0.50296689518505344</v>
      </c>
      <c r="J3">
        <v>0.53522535923324654</v>
      </c>
      <c r="K3">
        <v>0.55582674556068856</v>
      </c>
      <c r="L3">
        <f t="shared" ref="L3:L8" si="0">AVERAGE(B3:K3)</f>
        <v>0.53758036659600816</v>
      </c>
    </row>
    <row r="4" spans="1:12" x14ac:dyDescent="0.15">
      <c r="A4" s="1" t="s">
        <v>12</v>
      </c>
      <c r="B4">
        <v>0.51275514624710083</v>
      </c>
      <c r="C4">
        <v>0.37247593947200208</v>
      </c>
      <c r="D4">
        <v>0.46266594188194171</v>
      </c>
      <c r="E4">
        <v>0.52621363276359168</v>
      </c>
      <c r="F4">
        <v>0.46576631889331938</v>
      </c>
      <c r="G4">
        <v>0.56848298964299415</v>
      </c>
      <c r="H4">
        <v>0.51057314562551348</v>
      </c>
      <c r="I4">
        <v>0.45098867715286411</v>
      </c>
      <c r="J4">
        <v>0.49431653640970052</v>
      </c>
      <c r="K4">
        <v>0.50700550777958131</v>
      </c>
      <c r="L4">
        <f t="shared" si="0"/>
        <v>0.48712438358686089</v>
      </c>
    </row>
    <row r="5" spans="1:12" x14ac:dyDescent="0.15">
      <c r="A5" s="1" t="s">
        <v>13</v>
      </c>
      <c r="B5">
        <v>0.84027777777777779</v>
      </c>
      <c r="C5">
        <v>0.75694444444444453</v>
      </c>
      <c r="D5">
        <v>0.80555555555555547</v>
      </c>
      <c r="E5">
        <v>0.81944444444444431</v>
      </c>
      <c r="F5">
        <v>0.80208333333333337</v>
      </c>
      <c r="G5">
        <v>0.86458333333333337</v>
      </c>
      <c r="H5">
        <v>0.82986111111111116</v>
      </c>
      <c r="I5">
        <v>0.80208333333333337</v>
      </c>
      <c r="J5">
        <v>0.80902777777777779</v>
      </c>
      <c r="K5">
        <v>0.82638888888888884</v>
      </c>
      <c r="L5">
        <f t="shared" si="0"/>
        <v>0.81562500000000004</v>
      </c>
    </row>
    <row r="6" spans="1:12" x14ac:dyDescent="0.15">
      <c r="A6" s="1" t="s">
        <v>14</v>
      </c>
      <c r="B6">
        <v>0.84201566224038127</v>
      </c>
      <c r="C6">
        <v>0.76058210063983578</v>
      </c>
      <c r="D6">
        <v>0.80532193886778802</v>
      </c>
      <c r="E6">
        <v>0.82554038038264022</v>
      </c>
      <c r="F6">
        <v>0.80364739739739743</v>
      </c>
      <c r="G6">
        <v>0.86645324796585299</v>
      </c>
      <c r="H6">
        <v>0.82816319562990781</v>
      </c>
      <c r="I6">
        <v>0.80311869859754859</v>
      </c>
      <c r="J6">
        <v>0.80841916821780624</v>
      </c>
      <c r="K6">
        <v>0.82726171058158326</v>
      </c>
      <c r="L6">
        <f t="shared" si="0"/>
        <v>0.81705235005207422</v>
      </c>
    </row>
    <row r="7" spans="1:12" x14ac:dyDescent="0.15">
      <c r="A7" s="1" t="s">
        <v>15</v>
      </c>
      <c r="B7">
        <v>0.83900988367007778</v>
      </c>
      <c r="C7">
        <v>0.75829464407104386</v>
      </c>
      <c r="D7">
        <v>0.80542481621137718</v>
      </c>
      <c r="E7">
        <v>0.81744683765366588</v>
      </c>
      <c r="F7">
        <v>0.79973781353202866</v>
      </c>
      <c r="G7">
        <v>0.86388905654938075</v>
      </c>
      <c r="H7">
        <v>0.82809528904346952</v>
      </c>
      <c r="I7">
        <v>0.80228972065668103</v>
      </c>
      <c r="J7">
        <v>0.80534876556375512</v>
      </c>
      <c r="K7">
        <v>0.82671479566232342</v>
      </c>
      <c r="L7">
        <f t="shared" si="0"/>
        <v>0.81462516226138015</v>
      </c>
    </row>
    <row r="8" spans="1:12" x14ac:dyDescent="0.15">
      <c r="A8" s="1" t="s">
        <v>16</v>
      </c>
      <c r="B8">
        <v>0.84027777777777779</v>
      </c>
      <c r="C8">
        <v>0.75694444444444442</v>
      </c>
      <c r="D8">
        <v>0.80555555555555558</v>
      </c>
      <c r="E8">
        <v>0.81944444444444442</v>
      </c>
      <c r="F8">
        <v>0.80208333333333337</v>
      </c>
      <c r="G8">
        <v>0.86458333333333337</v>
      </c>
      <c r="H8">
        <v>0.82986111111111116</v>
      </c>
      <c r="I8">
        <v>0.80208333333333337</v>
      </c>
      <c r="J8">
        <v>0.80902777777777779</v>
      </c>
      <c r="K8">
        <v>0.82638888888888884</v>
      </c>
      <c r="L8">
        <f t="shared" si="0"/>
        <v>0.81562500000000004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2024-11-26T15:27:24Z</dcterms:created>
  <dcterms:modified xsi:type="dcterms:W3CDTF">2024-11-26T15:45:47Z</dcterms:modified>
</cp:coreProperties>
</file>