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new_computer\results of ten iterations\"/>
    </mc:Choice>
  </mc:AlternateContent>
  <xr:revisionPtr revIDLastSave="0" documentId="13_ncr:1_{3BDEA499-A28A-4478-8BE3-C2A3DAC2CC50}" xr6:coauthVersionLast="47" xr6:coauthVersionMax="47" xr10:uidLastSave="{00000000-0000-0000-0000-000000000000}"/>
  <bookViews>
    <workbookView xWindow="780" yWindow="780" windowWidth="17385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<sst xmlns="http://schemas.openxmlformats.org/spreadsheetml/2006/main" count="18" uniqueCount="18">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</sst>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7" sqref="N7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0.80620886566008521</v>
      </c>
      <c r="C2">
        <v>0.79924022454510257</v>
      </c>
      <c r="D2">
        <v>0.7741240805265196</v>
      </c>
      <c r="E2">
        <v>0.80221641502129304</v>
      </c>
      <c r="F2">
        <v>0.73744192799070851</v>
      </c>
      <c r="G2">
        <v>0.72568234610917537</v>
      </c>
      <c r="H2">
        <v>0.78012485481997673</v>
      </c>
      <c r="I2">
        <v>0.77054297328687571</v>
      </c>
      <c r="J2">
        <v>0.79227158343012005</v>
      </c>
      <c r="K2">
        <v>0.7657520325203252</v>
      </c>
      <c r="L2">
        <f>AVERAGE(B2:K2)</f>
        <v>0.77536053039101804</v>
      </c>
    </row>
    <row r="3" spans="1:12" x14ac:dyDescent="0.15">
      <c r="A3" s="1" t="s">
        <v>11</v>
      </c>
      <c r="B3">
        <v>0.56510881536210644</v>
      </c>
      <c r="C3">
        <v>0.55128203437087142</v>
      </c>
      <c r="D3">
        <v>0.49108922476321931</v>
      </c>
      <c r="E3">
        <v>0.55499773888868653</v>
      </c>
      <c r="F3">
        <v>0.41193133376248631</v>
      </c>
      <c r="G3">
        <v>0.38301596238006502</v>
      </c>
      <c r="H3">
        <v>0.50362153128106568</v>
      </c>
      <c r="I3">
        <v>0.48313507606777761</v>
      </c>
      <c r="J3">
        <v>0.53166588639334478</v>
      </c>
      <c r="K3">
        <v>0.47134989009157419</v>
      </c>
      <c r="L3">
        <f t="shared" ref="L3:L8" si="0">AVERAGE(B3:K3)</f>
        <v>0.49471974933611962</v>
      </c>
    </row>
    <row r="4" spans="1:12" x14ac:dyDescent="0.15">
      <c r="A4" s="1" t="s">
        <v>12</v>
      </c>
      <c r="B4">
        <v>0.51340183838763487</v>
      </c>
      <c r="C4">
        <v>0.50580975232426484</v>
      </c>
      <c r="D4">
        <v>0.50612619228634115</v>
      </c>
      <c r="E4">
        <v>0.51548104615205226</v>
      </c>
      <c r="F4">
        <v>0.38438791045892889</v>
      </c>
      <c r="G4">
        <v>0.36220034940021167</v>
      </c>
      <c r="H4">
        <v>0.49420191013452891</v>
      </c>
      <c r="I4">
        <v>0.45199098421422018</v>
      </c>
      <c r="J4">
        <v>0.50735194146105977</v>
      </c>
      <c r="K4">
        <v>0.44364308393756791</v>
      </c>
      <c r="L4">
        <f t="shared" si="0"/>
        <v>0.468459500875681</v>
      </c>
    </row>
    <row r="5" spans="1:12" x14ac:dyDescent="0.15">
      <c r="A5" s="1" t="s">
        <v>13</v>
      </c>
      <c r="B5">
        <v>0.82638888888888884</v>
      </c>
      <c r="C5">
        <v>0.81944444444444431</v>
      </c>
      <c r="D5">
        <v>0.75347222222222221</v>
      </c>
      <c r="E5">
        <v>0.82986111111111116</v>
      </c>
      <c r="F5">
        <v>0.73958333333333337</v>
      </c>
      <c r="G5">
        <v>0.71875</v>
      </c>
      <c r="H5">
        <v>0.78125</v>
      </c>
      <c r="I5">
        <v>0.77777777777777779</v>
      </c>
      <c r="J5">
        <v>0.80555555555555547</v>
      </c>
      <c r="K5">
        <v>0.78125</v>
      </c>
      <c r="L5">
        <f t="shared" si="0"/>
        <v>0.78333333333333333</v>
      </c>
    </row>
    <row r="6" spans="1:12" x14ac:dyDescent="0.15">
      <c r="A6" s="1" t="s">
        <v>14</v>
      </c>
      <c r="B6">
        <v>0.82805996472663146</v>
      </c>
      <c r="C6">
        <v>0.82632035951316729</v>
      </c>
      <c r="D6">
        <v>0.75281385281385271</v>
      </c>
      <c r="E6">
        <v>0.839556277056277</v>
      </c>
      <c r="F6">
        <v>0.7436256553903613</v>
      </c>
      <c r="G6">
        <v>0.71680255351628908</v>
      </c>
      <c r="H6">
        <v>0.78385331812751169</v>
      </c>
      <c r="I6">
        <v>0.77417170586382078</v>
      </c>
      <c r="J6">
        <v>0.80443691844553911</v>
      </c>
      <c r="K6">
        <v>0.78462998102466786</v>
      </c>
      <c r="L6">
        <f t="shared" si="0"/>
        <v>0.7854270586478117</v>
      </c>
    </row>
    <row r="7" spans="1:12" x14ac:dyDescent="0.15">
      <c r="A7" s="1" t="s">
        <v>15</v>
      </c>
      <c r="B7">
        <v>0.82189927555206432</v>
      </c>
      <c r="C7">
        <v>0.81371071457278354</v>
      </c>
      <c r="D7">
        <v>0.75166900540034876</v>
      </c>
      <c r="E7">
        <v>0.83207915273132682</v>
      </c>
      <c r="F7">
        <v>0.73633214069083708</v>
      </c>
      <c r="G7">
        <v>0.71484625552000358</v>
      </c>
      <c r="H7">
        <v>0.78241588658255312</v>
      </c>
      <c r="I7">
        <v>0.7742062974411329</v>
      </c>
      <c r="J7">
        <v>0.80389123372209992</v>
      </c>
      <c r="K7">
        <v>0.7825877825877825</v>
      </c>
      <c r="L7">
        <f t="shared" si="0"/>
        <v>0.78136377448009331</v>
      </c>
    </row>
    <row r="8" spans="1:12" x14ac:dyDescent="0.15">
      <c r="A8" s="1" t="s">
        <v>16</v>
      </c>
      <c r="B8">
        <v>0.82638888888888884</v>
      </c>
      <c r="C8">
        <v>0.81944444444444442</v>
      </c>
      <c r="D8">
        <v>0.75347222222222221</v>
      </c>
      <c r="E8">
        <v>0.82986111111111116</v>
      </c>
      <c r="F8">
        <v>0.73958333333333337</v>
      </c>
      <c r="G8">
        <v>0.71875</v>
      </c>
      <c r="H8">
        <v>0.78125</v>
      </c>
      <c r="I8">
        <v>0.77777777777777779</v>
      </c>
      <c r="J8">
        <v>0.80555555555555558</v>
      </c>
      <c r="K8">
        <v>0.78125</v>
      </c>
      <c r="L8">
        <f t="shared" si="0"/>
        <v>0.78333333333333333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2024-11-26T15:22:33Z</dcterms:created>
  <dcterms:modified xsi:type="dcterms:W3CDTF">2024-11-26T15:40:46Z</dcterms:modified>
</cp:coreProperties>
</file>