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687BBEAD-0E42-4F07-A49C-26C01DC5D363}" xr6:coauthVersionLast="47" xr6:coauthVersionMax="47" xr10:uidLastSave="{00000000-0000-0000-0000-000000000000}"/>
  <bookViews>
    <workbookView xWindow="1560" yWindow="156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<sst xmlns="http://schemas.openxmlformats.org/spreadsheetml/2006/main" count="18" uniqueCount="18">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</sst>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0.84066492450638797</v>
      </c>
      <c r="C2">
        <v>0.77564847077042198</v>
      </c>
      <c r="D2">
        <v>0.79616724738675959</v>
      </c>
      <c r="E2">
        <v>0.81506484707704219</v>
      </c>
      <c r="F2">
        <v>0.77782617111885399</v>
      </c>
      <c r="G2">
        <v>0.79812717770034847</v>
      </c>
      <c r="H2">
        <v>0.79919183120402637</v>
      </c>
      <c r="I2">
        <v>0.78965834301200155</v>
      </c>
      <c r="J2">
        <v>0.77344657375145176</v>
      </c>
      <c r="K2">
        <v>0.79638501742160284</v>
      </c>
      <c r="L2">
        <f>AVERAGE(B2:K2)</f>
        <v>0.79621806039488963</v>
      </c>
    </row>
    <row r="3" spans="1:12" x14ac:dyDescent="0.15">
      <c r="A3" s="1" t="s">
        <v>11</v>
      </c>
      <c r="B3">
        <v>0.64065183674191151</v>
      </c>
      <c r="C3">
        <v>0.49346912577272178</v>
      </c>
      <c r="D3">
        <v>0.54393846562459447</v>
      </c>
      <c r="E3">
        <v>0.58286985877931763</v>
      </c>
      <c r="F3">
        <v>0.50503895100865415</v>
      </c>
      <c r="G3">
        <v>0.54480047435449708</v>
      </c>
      <c r="H3">
        <v>0.54859957278474714</v>
      </c>
      <c r="I3">
        <v>0.52664695635873726</v>
      </c>
      <c r="J3">
        <v>0.49023902897360561</v>
      </c>
      <c r="K3">
        <v>0.54026171011020485</v>
      </c>
      <c r="L3">
        <f t="shared" ref="L3:L8" si="0">AVERAGE(B3:K3)</f>
        <v>0.54165159805089913</v>
      </c>
    </row>
    <row r="4" spans="1:12" x14ac:dyDescent="0.15">
      <c r="A4" s="1" t="s">
        <v>12</v>
      </c>
      <c r="B4">
        <v>0.57521440430561077</v>
      </c>
      <c r="C4">
        <v>0.45335320552213049</v>
      </c>
      <c r="D4">
        <v>0.5104161827413477</v>
      </c>
      <c r="E4">
        <v>0.56683649938525049</v>
      </c>
      <c r="F4">
        <v>0.47369518357191492</v>
      </c>
      <c r="G4">
        <v>0.50941657069793755</v>
      </c>
      <c r="H4">
        <v>0.52501840386683096</v>
      </c>
      <c r="I4">
        <v>0.50014489563416487</v>
      </c>
      <c r="J4">
        <v>0.45698300418137339</v>
      </c>
      <c r="K4">
        <v>0.48660135308355551</v>
      </c>
      <c r="L4">
        <f t="shared" si="0"/>
        <v>0.50576797029901166</v>
      </c>
    </row>
    <row r="5" spans="1:12" x14ac:dyDescent="0.15">
      <c r="A5" s="1" t="s">
        <v>13</v>
      </c>
      <c r="B5">
        <v>0.86458333333333337</v>
      </c>
      <c r="C5">
        <v>0.79513888888888884</v>
      </c>
      <c r="D5">
        <v>0.81944444444444431</v>
      </c>
      <c r="E5">
        <v>0.82638888888888884</v>
      </c>
      <c r="F5">
        <v>0.79166666666666663</v>
      </c>
      <c r="G5">
        <v>0.82291666666666663</v>
      </c>
      <c r="H5">
        <v>0.80902777777777768</v>
      </c>
      <c r="I5">
        <v>0.80208333333333337</v>
      </c>
      <c r="J5">
        <v>0.78125</v>
      </c>
      <c r="K5">
        <v>0.81944444444444453</v>
      </c>
      <c r="L5">
        <f t="shared" si="0"/>
        <v>0.81319444444444444</v>
      </c>
    </row>
    <row r="6" spans="1:12" x14ac:dyDescent="0.15">
      <c r="A6" s="1" t="s">
        <v>14</v>
      </c>
      <c r="B6">
        <v>0.86403589649025758</v>
      </c>
      <c r="C6">
        <v>0.7951645197085927</v>
      </c>
      <c r="D6">
        <v>0.83355580981439115</v>
      </c>
      <c r="E6">
        <v>0.82718502175923814</v>
      </c>
      <c r="F6">
        <v>0.80333772853403662</v>
      </c>
      <c r="G6">
        <v>0.82795245689982533</v>
      </c>
      <c r="H6">
        <v>0.8136156775332033</v>
      </c>
      <c r="I6">
        <v>0.8064380237014509</v>
      </c>
      <c r="J6">
        <v>0.77983539094650212</v>
      </c>
      <c r="K6">
        <v>0.81936154820039786</v>
      </c>
      <c r="L6">
        <f t="shared" si="0"/>
        <v>0.81704820735878947</v>
      </c>
    </row>
    <row r="7" spans="1:12" x14ac:dyDescent="0.15">
      <c r="A7" s="1" t="s">
        <v>15</v>
      </c>
      <c r="B7">
        <v>0.86331325019849603</v>
      </c>
      <c r="C7">
        <v>0.7950910351480075</v>
      </c>
      <c r="D7">
        <v>0.81957807221702972</v>
      </c>
      <c r="E7">
        <v>0.82600490542898919</v>
      </c>
      <c r="F7">
        <v>0.78692850864950525</v>
      </c>
      <c r="G7">
        <v>0.82438498002437921</v>
      </c>
      <c r="H7">
        <v>0.80796703234189149</v>
      </c>
      <c r="I7">
        <v>0.80188703174632925</v>
      </c>
      <c r="J7">
        <v>0.7779788838612367</v>
      </c>
      <c r="K7">
        <v>0.81938755210735248</v>
      </c>
      <c r="L7">
        <f t="shared" si="0"/>
        <v>0.81225212517232159</v>
      </c>
    </row>
    <row r="8" spans="1:12" x14ac:dyDescent="0.15">
      <c r="A8" s="1" t="s">
        <v>16</v>
      </c>
      <c r="B8">
        <v>0.86458333333333337</v>
      </c>
      <c r="C8">
        <v>0.79513888888888884</v>
      </c>
      <c r="D8">
        <v>0.81944444444444442</v>
      </c>
      <c r="E8">
        <v>0.82638888888888884</v>
      </c>
      <c r="F8">
        <v>0.79166666666666663</v>
      </c>
      <c r="G8">
        <v>0.82291666666666663</v>
      </c>
      <c r="H8">
        <v>0.80902777777777779</v>
      </c>
      <c r="I8">
        <v>0.80208333333333337</v>
      </c>
      <c r="J8">
        <v>0.78125</v>
      </c>
      <c r="K8">
        <v>0.81944444444444442</v>
      </c>
      <c r="L8">
        <f t="shared" si="0"/>
        <v>0.81319444444444444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2024-11-26T15:23:46Z</dcterms:created>
  <dcterms:modified xsi:type="dcterms:W3CDTF">2024-11-26T15:42:17Z</dcterms:modified>
</cp:coreProperties>
</file>