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Cyclum_mesc2805\new_computer\results of ten iterations\"/>
    </mc:Choice>
  </mc:AlternateContent>
  <xr:revisionPtr revIDLastSave="0" documentId="13_ncr:1_{9CE232C1-AE65-46E7-ABBC-1A043127FCA5}" xr6:coauthVersionLast="47" xr6:coauthVersionMax="47" xr10:uidLastSave="{00000000-0000-0000-0000-000000000000}"/>
  <bookViews>
    <workbookView xWindow="1950" yWindow="1950" windowWidth="17385" windowHeight="11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<sst xmlns="http://schemas.openxmlformats.org/spreadsheetml/2006/main" count="18" uniqueCount="18">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</sst>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L2" sqref="L2:L8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0.77267228029423152</v>
      </c>
      <c r="C2">
        <v>0.81141114982578399</v>
      </c>
      <c r="D2">
        <v>0.7930458768873403</v>
      </c>
      <c r="E2">
        <v>0.73250580720092917</v>
      </c>
      <c r="F2">
        <v>0.72142373209446375</v>
      </c>
      <c r="G2">
        <v>0.90362466124661245</v>
      </c>
      <c r="H2">
        <v>0.81574235385210991</v>
      </c>
      <c r="I2">
        <v>0.88269454123112656</v>
      </c>
      <c r="J2">
        <v>0.73976480836236935</v>
      </c>
      <c r="K2">
        <v>0.80110336817653893</v>
      </c>
      <c r="L2">
        <f>AVERAGE(B2:K2)</f>
        <v>0.79739885791715059</v>
      </c>
    </row>
    <row r="3" spans="1:12" x14ac:dyDescent="0.15">
      <c r="A3" s="1" t="s">
        <v>11</v>
      </c>
      <c r="B3">
        <v>0.49111871351993441</v>
      </c>
      <c r="C3">
        <v>0.57446393228185755</v>
      </c>
      <c r="D3">
        <v>0.53304997257891196</v>
      </c>
      <c r="E3">
        <v>0.39625305200206201</v>
      </c>
      <c r="F3">
        <v>0.37687610073911593</v>
      </c>
      <c r="G3">
        <v>0.7824442117920265</v>
      </c>
      <c r="H3">
        <v>0.5861689672690793</v>
      </c>
      <c r="I3">
        <v>0.73585527489826252</v>
      </c>
      <c r="J3">
        <v>0.41520596910752311</v>
      </c>
      <c r="K3">
        <v>0.55193282316090642</v>
      </c>
      <c r="L3">
        <f t="shared" ref="L3:L8" si="0">AVERAGE(B3:K3)</f>
        <v>0.54433690173496807</v>
      </c>
    </row>
    <row r="4" spans="1:12" x14ac:dyDescent="0.15">
      <c r="A4" s="1" t="s">
        <v>12</v>
      </c>
      <c r="B4">
        <v>0.45785525879823641</v>
      </c>
      <c r="C4">
        <v>0.52103695471370914</v>
      </c>
      <c r="D4">
        <v>0.48129123972649251</v>
      </c>
      <c r="E4">
        <v>0.36898127430871569</v>
      </c>
      <c r="F4">
        <v>0.34275747139783258</v>
      </c>
      <c r="G4">
        <v>0.70693299174856861</v>
      </c>
      <c r="H4">
        <v>0.53759762454583382</v>
      </c>
      <c r="I4">
        <v>0.68715069585216271</v>
      </c>
      <c r="J4">
        <v>0.3805277446740844</v>
      </c>
      <c r="K4">
        <v>0.49459508407456582</v>
      </c>
      <c r="L4">
        <f t="shared" si="0"/>
        <v>0.49787263398402015</v>
      </c>
    </row>
    <row r="5" spans="1:12" x14ac:dyDescent="0.15">
      <c r="A5" s="1" t="s">
        <v>13</v>
      </c>
      <c r="B5">
        <v>0.78125</v>
      </c>
      <c r="C5">
        <v>0.83333333333333337</v>
      </c>
      <c r="D5">
        <v>0.81597222222222221</v>
      </c>
      <c r="E5">
        <v>0.74305555555555569</v>
      </c>
      <c r="F5">
        <v>0.71875</v>
      </c>
      <c r="G5">
        <v>0.92361111111111116</v>
      </c>
      <c r="H5">
        <v>0.83680555555555547</v>
      </c>
      <c r="I5">
        <v>0.90625</v>
      </c>
      <c r="J5">
        <v>0.73958333333333337</v>
      </c>
      <c r="K5">
        <v>0.82291666666666663</v>
      </c>
      <c r="L5">
        <f t="shared" si="0"/>
        <v>0.81215277777777783</v>
      </c>
    </row>
    <row r="6" spans="1:12" x14ac:dyDescent="0.15">
      <c r="A6" s="1" t="s">
        <v>14</v>
      </c>
      <c r="B6">
        <v>0.78257659256714529</v>
      </c>
      <c r="C6">
        <v>0.83281590413943352</v>
      </c>
      <c r="D6">
        <v>0.8173946139242565</v>
      </c>
      <c r="E6">
        <v>0.74412069030625727</v>
      </c>
      <c r="F6">
        <v>0.71176270467362279</v>
      </c>
      <c r="G6">
        <v>0.92410865874363324</v>
      </c>
      <c r="H6">
        <v>0.84194329313070204</v>
      </c>
      <c r="I6">
        <v>0.91262626262626279</v>
      </c>
      <c r="J6">
        <v>0.73323263871905897</v>
      </c>
      <c r="K6">
        <v>0.82362127240833438</v>
      </c>
      <c r="L6">
        <f t="shared" si="0"/>
        <v>0.81242026312387061</v>
      </c>
    </row>
    <row r="7" spans="1:12" x14ac:dyDescent="0.15">
      <c r="A7" s="1" t="s">
        <v>15</v>
      </c>
      <c r="B7">
        <v>0.77540471139890599</v>
      </c>
      <c r="C7">
        <v>0.83255267731074178</v>
      </c>
      <c r="D7">
        <v>0.81610850009499603</v>
      </c>
      <c r="E7">
        <v>0.7432830880821476</v>
      </c>
      <c r="F7">
        <v>0.70850495858300155</v>
      </c>
      <c r="G7">
        <v>0.92364648011618844</v>
      </c>
      <c r="H7">
        <v>0.83511581985266192</v>
      </c>
      <c r="I7">
        <v>0.90716785359277774</v>
      </c>
      <c r="J7">
        <v>0.7328988182232602</v>
      </c>
      <c r="K7">
        <v>0.82144798672307096</v>
      </c>
      <c r="L7">
        <f t="shared" si="0"/>
        <v>0.80961308939777532</v>
      </c>
    </row>
    <row r="8" spans="1:12" x14ac:dyDescent="0.15">
      <c r="A8" s="1" t="s">
        <v>16</v>
      </c>
      <c r="B8">
        <v>0.78125</v>
      </c>
      <c r="C8">
        <v>0.83333333333333337</v>
      </c>
      <c r="D8">
        <v>0.81597222222222221</v>
      </c>
      <c r="E8">
        <v>0.74305555555555558</v>
      </c>
      <c r="F8">
        <v>0.71875</v>
      </c>
      <c r="G8">
        <v>0.92361111111111116</v>
      </c>
      <c r="H8">
        <v>0.83680555555555558</v>
      </c>
      <c r="I8">
        <v>0.90625</v>
      </c>
      <c r="J8">
        <v>0.73958333333333337</v>
      </c>
      <c r="K8">
        <v>0.82291666666666663</v>
      </c>
      <c r="L8">
        <f t="shared" si="0"/>
        <v>0.81215277777777783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2024-11-26T15:24:20Z</dcterms:created>
  <dcterms:modified xsi:type="dcterms:W3CDTF">2024-11-26T15:42:51Z</dcterms:modified>
</cp:coreProperties>
</file>