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Cyclum_mesc2805\new_computer\results of ten iterations\"/>
    </mc:Choice>
  </mc:AlternateContent>
  <xr:revisionPtr revIDLastSave="0" documentId="13_ncr:1_{4DEF7543-4D75-4C48-A4B9-7EDA6A71D1C0}" xr6:coauthVersionLast="47" xr6:coauthVersionMax="47" xr10:uidLastSave="{00000000-0000-0000-0000-000000000000}"/>
  <bookViews>
    <workbookView xWindow="2340" yWindow="2340" windowWidth="17385" windowHeight="11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<sst xmlns="http://schemas.openxmlformats.org/spreadsheetml/2006/main" count="18" uniqueCount="18">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</sst>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L2" sqref="L2:L8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0.85677990708478513</v>
      </c>
      <c r="C2">
        <v>0.83887437088656602</v>
      </c>
      <c r="D2">
        <v>0.789924506387921</v>
      </c>
      <c r="E2">
        <v>0.78377855207123504</v>
      </c>
      <c r="F2">
        <v>0.80814459930313587</v>
      </c>
      <c r="G2">
        <v>0.74286198219125044</v>
      </c>
      <c r="H2">
        <v>0.78588366240805263</v>
      </c>
      <c r="I2">
        <v>0.82924409601238869</v>
      </c>
      <c r="J2">
        <v>0.76168699186991873</v>
      </c>
      <c r="K2">
        <v>0.84961769260549747</v>
      </c>
      <c r="L2">
        <f>AVERAGE(B2:K2)</f>
        <v>0.80467963608207493</v>
      </c>
    </row>
    <row r="3" spans="1:12" x14ac:dyDescent="0.15">
      <c r="A3" s="1" t="s">
        <v>11</v>
      </c>
      <c r="B3">
        <v>0.67666197355475532</v>
      </c>
      <c r="C3">
        <v>0.63668061353549033</v>
      </c>
      <c r="D3">
        <v>0.52890189147554145</v>
      </c>
      <c r="E3">
        <v>0.5117888036062378</v>
      </c>
      <c r="F3">
        <v>0.56695736963324006</v>
      </c>
      <c r="G3">
        <v>0.42229326134545042</v>
      </c>
      <c r="H3">
        <v>0.51710373626866746</v>
      </c>
      <c r="I3">
        <v>0.61645075882892209</v>
      </c>
      <c r="J3">
        <v>0.46221561998026311</v>
      </c>
      <c r="K3">
        <v>0.66058007401110952</v>
      </c>
      <c r="L3">
        <f t="shared" ref="L3:L8" si="0">AVERAGE(B3:K3)</f>
        <v>0.55996341022396778</v>
      </c>
    </row>
    <row r="4" spans="1:12" x14ac:dyDescent="0.15">
      <c r="A4" s="1" t="s">
        <v>12</v>
      </c>
      <c r="B4">
        <v>0.60013751417281003</v>
      </c>
      <c r="C4">
        <v>0.56656518596639149</v>
      </c>
      <c r="D4">
        <v>0.47996955220009058</v>
      </c>
      <c r="E4">
        <v>0.46268925274722389</v>
      </c>
      <c r="F4">
        <v>0.52709402261790539</v>
      </c>
      <c r="G4">
        <v>0.40000213599396389</v>
      </c>
      <c r="H4">
        <v>0.46449343243540181</v>
      </c>
      <c r="I4">
        <v>0.55560560368058765</v>
      </c>
      <c r="J4">
        <v>0.40192928816184248</v>
      </c>
      <c r="K4">
        <v>0.59566158584025652</v>
      </c>
      <c r="L4">
        <f t="shared" si="0"/>
        <v>0.50541475738164743</v>
      </c>
    </row>
    <row r="5" spans="1:12" x14ac:dyDescent="0.15">
      <c r="A5" s="1" t="s">
        <v>13</v>
      </c>
      <c r="B5">
        <v>0.88194444444444431</v>
      </c>
      <c r="C5">
        <v>0.86458333333333337</v>
      </c>
      <c r="D5">
        <v>0.80902777777777779</v>
      </c>
      <c r="E5">
        <v>0.80555555555555547</v>
      </c>
      <c r="F5">
        <v>0.82291666666666663</v>
      </c>
      <c r="G5">
        <v>0.76388888888888884</v>
      </c>
      <c r="H5">
        <v>0.80555555555555547</v>
      </c>
      <c r="I5">
        <v>0.85416666666666663</v>
      </c>
      <c r="J5">
        <v>0.78472222222222221</v>
      </c>
      <c r="K5">
        <v>0.875</v>
      </c>
      <c r="L5">
        <f t="shared" si="0"/>
        <v>0.82673611111111112</v>
      </c>
    </row>
    <row r="6" spans="1:12" x14ac:dyDescent="0.15">
      <c r="A6" s="1" t="s">
        <v>14</v>
      </c>
      <c r="B6">
        <v>0.8819213973140525</v>
      </c>
      <c r="C6">
        <v>0.86582365003417638</v>
      </c>
      <c r="D6">
        <v>0.81154633654633646</v>
      </c>
      <c r="E6">
        <v>0.80555555555555547</v>
      </c>
      <c r="F6">
        <v>0.82131096416810701</v>
      </c>
      <c r="G6">
        <v>0.77726563075051613</v>
      </c>
      <c r="H6">
        <v>0.80377473176661807</v>
      </c>
      <c r="I6">
        <v>0.85845425187033386</v>
      </c>
      <c r="J6">
        <v>0.78460139791409134</v>
      </c>
      <c r="K6">
        <v>0.8759895325917032</v>
      </c>
      <c r="L6">
        <f t="shared" si="0"/>
        <v>0.828624344851149</v>
      </c>
    </row>
    <row r="7" spans="1:12" x14ac:dyDescent="0.15">
      <c r="A7" s="1" t="s">
        <v>15</v>
      </c>
      <c r="B7">
        <v>0.88182036658791818</v>
      </c>
      <c r="C7">
        <v>0.86409405284073593</v>
      </c>
      <c r="D7">
        <v>0.80449076718065859</v>
      </c>
      <c r="E7">
        <v>0.80555555555555547</v>
      </c>
      <c r="F7">
        <v>0.82183386319226226</v>
      </c>
      <c r="G7">
        <v>0.76720465283902473</v>
      </c>
      <c r="H7">
        <v>0.80376272179550867</v>
      </c>
      <c r="I7">
        <v>0.851623144362465</v>
      </c>
      <c r="J7">
        <v>0.78423387970662384</v>
      </c>
      <c r="K7">
        <v>0.87516801255775478</v>
      </c>
      <c r="L7">
        <f t="shared" si="0"/>
        <v>0.82597870166185072</v>
      </c>
    </row>
    <row r="8" spans="1:12" x14ac:dyDescent="0.15">
      <c r="A8" s="1" t="s">
        <v>16</v>
      </c>
      <c r="B8">
        <v>0.88194444444444442</v>
      </c>
      <c r="C8">
        <v>0.86458333333333337</v>
      </c>
      <c r="D8">
        <v>0.80902777777777779</v>
      </c>
      <c r="E8">
        <v>0.80555555555555558</v>
      </c>
      <c r="F8">
        <v>0.82291666666666663</v>
      </c>
      <c r="G8">
        <v>0.76388888888888884</v>
      </c>
      <c r="H8">
        <v>0.80555555555555558</v>
      </c>
      <c r="I8">
        <v>0.85416666666666663</v>
      </c>
      <c r="J8">
        <v>0.78472222222222221</v>
      </c>
      <c r="K8">
        <v>0.875</v>
      </c>
      <c r="L8">
        <f t="shared" si="0"/>
        <v>0.82673611111111112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2024-11-26T15:25:09Z</dcterms:created>
  <dcterms:modified xsi:type="dcterms:W3CDTF">2024-11-26T15:43:24Z</dcterms:modified>
</cp:coreProperties>
</file>