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D1B3B05F-8293-4488-80C8-43E7BD03BF0F}" xr6:coauthVersionLast="47" xr6:coauthVersionMax="47" xr10:uidLastSave="{00000000-0000-0000-0000-000000000000}"/>
  <bookViews>
    <workbookView xWindow="2730" yWindow="273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<sst xmlns="http://schemas.openxmlformats.org/spreadsheetml/2006/main" count="18" uniqueCount="18">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</sst>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0.77693089430894313</v>
      </c>
      <c r="C2">
        <v>0.84066492450638797</v>
      </c>
      <c r="D2">
        <v>0.84264905149051494</v>
      </c>
      <c r="E2">
        <v>0.77635017421602792</v>
      </c>
      <c r="F2">
        <v>0.79444928377855206</v>
      </c>
      <c r="G2">
        <v>0.81794425087108014</v>
      </c>
      <c r="H2">
        <v>0.76897018970189701</v>
      </c>
      <c r="I2">
        <v>0.79527197057684862</v>
      </c>
      <c r="J2">
        <v>0.80211962833914052</v>
      </c>
      <c r="K2">
        <v>0.80461188540456829</v>
      </c>
      <c r="L2">
        <f>AVERAGE(B2:K2)</f>
        <v>0.80199622531939618</v>
      </c>
    </row>
    <row r="3" spans="1:12" x14ac:dyDescent="0.15">
      <c r="A3" s="1" t="s">
        <v>11</v>
      </c>
      <c r="B3">
        <v>0.49633662572857729</v>
      </c>
      <c r="C3">
        <v>0.64067834571287385</v>
      </c>
      <c r="D3">
        <v>0.64688508256958155</v>
      </c>
      <c r="E3">
        <v>0.49586322325177351</v>
      </c>
      <c r="F3">
        <v>0.53826126859618317</v>
      </c>
      <c r="G3">
        <v>0.59005261723071922</v>
      </c>
      <c r="H3">
        <v>0.47916053696561361</v>
      </c>
      <c r="I3">
        <v>0.53779979020895163</v>
      </c>
      <c r="J3">
        <v>0.5553036480816802</v>
      </c>
      <c r="K3">
        <v>0.55914632626852734</v>
      </c>
      <c r="L3">
        <f t="shared" ref="L3:L8" si="0">AVERAGE(B3:K3)</f>
        <v>0.55394874646144809</v>
      </c>
    </row>
    <row r="4" spans="1:12" x14ac:dyDescent="0.15">
      <c r="A4" s="1" t="s">
        <v>12</v>
      </c>
      <c r="B4">
        <v>0.47171674393758439</v>
      </c>
      <c r="C4">
        <v>0.56420974170312799</v>
      </c>
      <c r="D4">
        <v>0.59415592581506194</v>
      </c>
      <c r="E4">
        <v>0.44921393526602937</v>
      </c>
      <c r="F4">
        <v>0.51784474919839985</v>
      </c>
      <c r="G4">
        <v>0.5313033198223942</v>
      </c>
      <c r="H4">
        <v>0.4367047478116225</v>
      </c>
      <c r="I4">
        <v>0.49057911730307091</v>
      </c>
      <c r="J4">
        <v>0.54777715749304534</v>
      </c>
      <c r="K4">
        <v>0.54059915050154983</v>
      </c>
      <c r="L4">
        <f t="shared" si="0"/>
        <v>0.51441045888518866</v>
      </c>
    </row>
    <row r="5" spans="1:12" x14ac:dyDescent="0.15">
      <c r="A5" s="1" t="s">
        <v>13</v>
      </c>
      <c r="B5">
        <v>0.78125</v>
      </c>
      <c r="C5">
        <v>0.86805555555555547</v>
      </c>
      <c r="D5">
        <v>0.87152777777777768</v>
      </c>
      <c r="E5">
        <v>0.79513888888888884</v>
      </c>
      <c r="F5">
        <v>0.79861111111111116</v>
      </c>
      <c r="G5">
        <v>0.84027777777777779</v>
      </c>
      <c r="H5">
        <v>0.78819444444444453</v>
      </c>
      <c r="I5">
        <v>0.81597222222222221</v>
      </c>
      <c r="J5">
        <v>0.80555555555555569</v>
      </c>
      <c r="K5">
        <v>0.8125</v>
      </c>
      <c r="L5">
        <f t="shared" si="0"/>
        <v>0.81770833333333326</v>
      </c>
    </row>
    <row r="6" spans="1:12" x14ac:dyDescent="0.15">
      <c r="A6" s="1" t="s">
        <v>14</v>
      </c>
      <c r="B6">
        <v>0.78122889913787918</v>
      </c>
      <c r="C6">
        <v>0.86994967610970286</v>
      </c>
      <c r="D6">
        <v>0.88113132078649326</v>
      </c>
      <c r="E6">
        <v>0.79644729178800233</v>
      </c>
      <c r="F6">
        <v>0.80040880040880047</v>
      </c>
      <c r="G6">
        <v>0.8396454892150732</v>
      </c>
      <c r="H6">
        <v>0.79218215880199017</v>
      </c>
      <c r="I6">
        <v>0.81498222237303997</v>
      </c>
      <c r="J6">
        <v>0.80992063492063482</v>
      </c>
      <c r="K6">
        <v>0.81138625213128979</v>
      </c>
      <c r="L6">
        <f t="shared" si="0"/>
        <v>0.81972827456729047</v>
      </c>
    </row>
    <row r="7" spans="1:12" x14ac:dyDescent="0.15">
      <c r="A7" s="1" t="s">
        <v>15</v>
      </c>
      <c r="B7">
        <v>0.78122664023245225</v>
      </c>
      <c r="C7">
        <v>0.86791307296061915</v>
      </c>
      <c r="D7">
        <v>0.87146839751319083</v>
      </c>
      <c r="E7">
        <v>0.79441100292546007</v>
      </c>
      <c r="F7">
        <v>0.79562270146977809</v>
      </c>
      <c r="G7">
        <v>0.83764461090303788</v>
      </c>
      <c r="H7">
        <v>0.78907568102347991</v>
      </c>
      <c r="I7">
        <v>0.81537283940149752</v>
      </c>
      <c r="J7">
        <v>0.80429292929292939</v>
      </c>
      <c r="K7">
        <v>0.81139975078956705</v>
      </c>
      <c r="L7">
        <f t="shared" si="0"/>
        <v>0.81684276265120115</v>
      </c>
    </row>
    <row r="8" spans="1:12" x14ac:dyDescent="0.15">
      <c r="A8" s="1" t="s">
        <v>16</v>
      </c>
      <c r="B8">
        <v>0.78125</v>
      </c>
      <c r="C8">
        <v>0.86805555555555558</v>
      </c>
      <c r="D8">
        <v>0.87152777777777779</v>
      </c>
      <c r="E8">
        <v>0.79513888888888884</v>
      </c>
      <c r="F8">
        <v>0.79861111111111116</v>
      </c>
      <c r="G8">
        <v>0.84027777777777779</v>
      </c>
      <c r="H8">
        <v>0.78819444444444442</v>
      </c>
      <c r="I8">
        <v>0.81597222222222221</v>
      </c>
      <c r="J8">
        <v>0.80555555555555558</v>
      </c>
      <c r="K8">
        <v>0.8125</v>
      </c>
      <c r="L8">
        <f t="shared" si="0"/>
        <v>0.81770833333333337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2024-11-26T15:25:52Z</dcterms:created>
  <dcterms:modified xsi:type="dcterms:W3CDTF">2024-11-26T15:43:56Z</dcterms:modified>
</cp:coreProperties>
</file>