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Cyclum_mesc2805\new_computer\results of ten iterations\"/>
    </mc:Choice>
  </mc:AlternateContent>
  <xr:revisionPtr revIDLastSave="0" documentId="13_ncr:1_{C52B0A40-1710-4A0C-87CA-F4360FC7FD2F}" xr6:coauthVersionLast="47" xr6:coauthVersionMax="47" xr10:uidLastSave="{00000000-0000-0000-0000-000000000000}"/>
  <bookViews>
    <workbookView xWindow="3120" yWindow="3120" windowWidth="17385" windowHeight="11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<sst xmlns="http://schemas.openxmlformats.org/spreadsheetml/2006/main" count="18" uniqueCount="18">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</sst>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M9" sqref="M9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0.79691734417344173</v>
      </c>
      <c r="C2">
        <v>0.80780584591560201</v>
      </c>
      <c r="D2">
        <v>0.81429055361982194</v>
      </c>
      <c r="E2">
        <v>0.76236449864498645</v>
      </c>
      <c r="F2">
        <v>0.78002806813782422</v>
      </c>
      <c r="G2">
        <v>0.78189121176926057</v>
      </c>
      <c r="H2">
        <v>0.72592431281455672</v>
      </c>
      <c r="I2">
        <v>0.80620886566008521</v>
      </c>
      <c r="J2">
        <v>0.79529616724738672</v>
      </c>
      <c r="K2">
        <v>0.79653019744483156</v>
      </c>
      <c r="L2">
        <f>AVERAGE(B2:K2)</f>
        <v>0.78672570654277973</v>
      </c>
    </row>
    <row r="3" spans="1:12" x14ac:dyDescent="0.15">
      <c r="A3" s="1" t="s">
        <v>11</v>
      </c>
      <c r="B3">
        <v>0.54168367188705524</v>
      </c>
      <c r="C3">
        <v>0.56635285071837926</v>
      </c>
      <c r="D3">
        <v>0.58198698817139272</v>
      </c>
      <c r="E3">
        <v>0.46415982963388658</v>
      </c>
      <c r="F3">
        <v>0.50371455565233125</v>
      </c>
      <c r="G3">
        <v>0.5095919879224361</v>
      </c>
      <c r="H3">
        <v>0.38310630932611622</v>
      </c>
      <c r="I3">
        <v>0.56361921175597962</v>
      </c>
      <c r="J3">
        <v>0.53874859802005481</v>
      </c>
      <c r="K3">
        <v>0.54121639154474144</v>
      </c>
      <c r="L3">
        <f t="shared" ref="L3:L8" si="0">AVERAGE(B3:K3)</f>
        <v>0.51941803946323739</v>
      </c>
    </row>
    <row r="4" spans="1:12" x14ac:dyDescent="0.15">
      <c r="A4" s="1" t="s">
        <v>12</v>
      </c>
      <c r="B4">
        <v>0.49519166316064711</v>
      </c>
      <c r="C4">
        <v>0.49727743975136068</v>
      </c>
      <c r="D4">
        <v>0.52000827450582798</v>
      </c>
      <c r="E4">
        <v>0.42085816457094938</v>
      </c>
      <c r="F4">
        <v>0.46529142330476148</v>
      </c>
      <c r="G4">
        <v>0.47641610891242842</v>
      </c>
      <c r="H4">
        <v>0.35956048170020161</v>
      </c>
      <c r="I4">
        <v>0.50937625574394119</v>
      </c>
      <c r="J4">
        <v>0.50942886584469727</v>
      </c>
      <c r="K4">
        <v>0.49004422038136147</v>
      </c>
      <c r="L4">
        <f t="shared" si="0"/>
        <v>0.47434528978761764</v>
      </c>
    </row>
    <row r="5" spans="1:12" x14ac:dyDescent="0.15">
      <c r="A5" s="1" t="s">
        <v>13</v>
      </c>
      <c r="B5">
        <v>0.81597222222222232</v>
      </c>
      <c r="C5">
        <v>0.83333333333333337</v>
      </c>
      <c r="D5">
        <v>0.84375</v>
      </c>
      <c r="E5">
        <v>0.77430555555555569</v>
      </c>
      <c r="F5">
        <v>0.80208333333333337</v>
      </c>
      <c r="G5">
        <v>0.79166666666666663</v>
      </c>
      <c r="H5">
        <v>0.73611111111111116</v>
      </c>
      <c r="I5">
        <v>0.82986111111111116</v>
      </c>
      <c r="J5">
        <v>0.80902777777777779</v>
      </c>
      <c r="K5">
        <v>0.81597222222222221</v>
      </c>
      <c r="L5">
        <f t="shared" si="0"/>
        <v>0.80520833333333341</v>
      </c>
    </row>
    <row r="6" spans="1:12" x14ac:dyDescent="0.15">
      <c r="A6" s="1" t="s">
        <v>14</v>
      </c>
      <c r="B6">
        <v>0.81414141414141417</v>
      </c>
      <c r="C6">
        <v>0.83333371172476112</v>
      </c>
      <c r="D6">
        <v>0.8503778293104135</v>
      </c>
      <c r="E6">
        <v>0.77068957921250847</v>
      </c>
      <c r="F6">
        <v>0.80622879678146397</v>
      </c>
      <c r="G6">
        <v>0.79174397031539889</v>
      </c>
      <c r="H6">
        <v>0.73679541610576094</v>
      </c>
      <c r="I6">
        <v>0.83416043754999558</v>
      </c>
      <c r="J6">
        <v>0.80512820512820527</v>
      </c>
      <c r="K6">
        <v>0.81415439906005949</v>
      </c>
      <c r="L6">
        <f t="shared" si="0"/>
        <v>0.80567537593299809</v>
      </c>
    </row>
    <row r="7" spans="1:12" x14ac:dyDescent="0.15">
      <c r="A7" s="1" t="s">
        <v>15</v>
      </c>
      <c r="B7">
        <v>0.81466776950647934</v>
      </c>
      <c r="C7">
        <v>0.83272775103849461</v>
      </c>
      <c r="D7">
        <v>0.84466858162510317</v>
      </c>
      <c r="E7">
        <v>0.77147833555121414</v>
      </c>
      <c r="F7">
        <v>0.80350958589300558</v>
      </c>
      <c r="G7">
        <v>0.78857790192991872</v>
      </c>
      <c r="H7">
        <v>0.73421180590150315</v>
      </c>
      <c r="I7">
        <v>0.82993118154502277</v>
      </c>
      <c r="J7">
        <v>0.80544217687074837</v>
      </c>
      <c r="K7">
        <v>0.81396374931610804</v>
      </c>
      <c r="L7">
        <f t="shared" si="0"/>
        <v>0.80391788391775987</v>
      </c>
    </row>
    <row r="8" spans="1:12" x14ac:dyDescent="0.15">
      <c r="A8" s="1" t="s">
        <v>16</v>
      </c>
      <c r="B8">
        <v>0.81597222222222221</v>
      </c>
      <c r="C8">
        <v>0.83333333333333337</v>
      </c>
      <c r="D8">
        <v>0.84375</v>
      </c>
      <c r="E8">
        <v>0.77430555555555558</v>
      </c>
      <c r="F8">
        <v>0.80208333333333337</v>
      </c>
      <c r="G8">
        <v>0.79166666666666663</v>
      </c>
      <c r="H8">
        <v>0.73611111111111116</v>
      </c>
      <c r="I8">
        <v>0.82986111111111116</v>
      </c>
      <c r="J8">
        <v>0.80902777777777779</v>
      </c>
      <c r="K8">
        <v>0.81597222222222221</v>
      </c>
      <c r="L8">
        <f t="shared" si="0"/>
        <v>0.80520833333333319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2024-11-26T15:26:24Z</dcterms:created>
  <dcterms:modified xsi:type="dcterms:W3CDTF">2024-11-26T15:44:35Z</dcterms:modified>
</cp:coreProperties>
</file>