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new_computer\results of ten iterations\"/>
    </mc:Choice>
  </mc:AlternateContent>
  <xr:revisionPtr revIDLastSave="0" documentId="13_ncr:1_{8BDF80D5-4854-4BED-A0DE-1577DBDD2858}" xr6:coauthVersionLast="47" xr6:coauthVersionMax="47" xr10:uidLastSave="{00000000-0000-0000-0000-000000000000}"/>
  <bookViews>
    <workbookView xWindow="3510" yWindow="3510" windowWidth="17385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<sst xmlns="http://schemas.openxmlformats.org/spreadsheetml/2006/main" count="18" uniqueCount="18">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</sst>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11" sqref="L11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0.75181475029036005</v>
      </c>
      <c r="C2">
        <v>0.76807491289198604</v>
      </c>
      <c r="D2">
        <v>0.78210898180410371</v>
      </c>
      <c r="E2">
        <v>0.76853464963221063</v>
      </c>
      <c r="F2">
        <v>0.83147018970189701</v>
      </c>
      <c r="G2">
        <v>0.83226867982965547</v>
      </c>
      <c r="H2">
        <v>0.72386759581881532</v>
      </c>
      <c r="I2">
        <v>0.76926054974835467</v>
      </c>
      <c r="J2">
        <v>0.78210898180410371</v>
      </c>
      <c r="K2">
        <v>0.78206058846302751</v>
      </c>
      <c r="L2">
        <f>AVERAGE(B2:K2)</f>
        <v>0.77915698799845134</v>
      </c>
    </row>
    <row r="3" spans="1:12" x14ac:dyDescent="0.15">
      <c r="A3" s="1" t="s">
        <v>11</v>
      </c>
      <c r="B3">
        <v>0.43983424282090899</v>
      </c>
      <c r="C3">
        <v>0.47784495674071709</v>
      </c>
      <c r="D3">
        <v>0.50982024773050261</v>
      </c>
      <c r="E3">
        <v>0.47936888048764947</v>
      </c>
      <c r="F3">
        <v>0.61962030820392233</v>
      </c>
      <c r="G3">
        <v>0.62147144621711936</v>
      </c>
      <c r="H3">
        <v>0.37780130030790371</v>
      </c>
      <c r="I3">
        <v>0.47962325224819602</v>
      </c>
      <c r="J3">
        <v>0.51258218369050856</v>
      </c>
      <c r="K3">
        <v>0.50824574843309756</v>
      </c>
      <c r="L3">
        <f t="shared" ref="L3:L8" si="0">AVERAGE(B3:K3)</f>
        <v>0.50262125668805246</v>
      </c>
    </row>
    <row r="4" spans="1:12" x14ac:dyDescent="0.15">
      <c r="A4" s="1" t="s">
        <v>12</v>
      </c>
      <c r="B4">
        <v>0.40208317409733779</v>
      </c>
      <c r="C4">
        <v>0.45049497463585908</v>
      </c>
      <c r="D4">
        <v>0.47040435084941501</v>
      </c>
      <c r="E4">
        <v>0.44961144586540658</v>
      </c>
      <c r="F4">
        <v>0.5480914560661504</v>
      </c>
      <c r="G4">
        <v>0.55409139254489215</v>
      </c>
      <c r="H4">
        <v>0.34558024640273549</v>
      </c>
      <c r="I4">
        <v>0.43126247124055472</v>
      </c>
      <c r="J4">
        <v>0.50339640136400188</v>
      </c>
      <c r="K4">
        <v>0.4446617170001298</v>
      </c>
      <c r="L4">
        <f t="shared" si="0"/>
        <v>0.45996776300664821</v>
      </c>
    </row>
    <row r="5" spans="1:12" x14ac:dyDescent="0.15">
      <c r="A5" s="1" t="s">
        <v>13</v>
      </c>
      <c r="B5">
        <v>0.76388888888888884</v>
      </c>
      <c r="C5">
        <v>0.77083333333333337</v>
      </c>
      <c r="D5">
        <v>0.79861111111111105</v>
      </c>
      <c r="E5">
        <v>0.77777777777777768</v>
      </c>
      <c r="F5">
        <v>0.85763888888888884</v>
      </c>
      <c r="G5">
        <v>0.85763888888888895</v>
      </c>
      <c r="H5">
        <v>0.73958333333333337</v>
      </c>
      <c r="I5">
        <v>0.79166666666666663</v>
      </c>
      <c r="J5">
        <v>0.78125</v>
      </c>
      <c r="K5">
        <v>0.80555555555555547</v>
      </c>
      <c r="L5">
        <f t="shared" si="0"/>
        <v>0.79444444444444451</v>
      </c>
    </row>
    <row r="6" spans="1:12" x14ac:dyDescent="0.15">
      <c r="A6" s="1" t="s">
        <v>14</v>
      </c>
      <c r="B6">
        <v>0.76222650202031639</v>
      </c>
      <c r="C6">
        <v>0.77083477092792707</v>
      </c>
      <c r="D6">
        <v>0.80067673415532947</v>
      </c>
      <c r="E6">
        <v>0.77391975308641969</v>
      </c>
      <c r="F6">
        <v>0.85861333272915397</v>
      </c>
      <c r="G6">
        <v>0.85881506472462554</v>
      </c>
      <c r="H6">
        <v>0.74382173382173378</v>
      </c>
      <c r="I6">
        <v>0.79662004662004671</v>
      </c>
      <c r="J6">
        <v>0.78933024134262519</v>
      </c>
      <c r="K6">
        <v>0.80500056747247761</v>
      </c>
      <c r="L6">
        <f t="shared" si="0"/>
        <v>0.79598587469006554</v>
      </c>
    </row>
    <row r="7" spans="1:12" x14ac:dyDescent="0.15">
      <c r="A7" s="1" t="s">
        <v>15</v>
      </c>
      <c r="B7">
        <v>0.76278424700073144</v>
      </c>
      <c r="C7">
        <v>0.76880969772920882</v>
      </c>
      <c r="D7">
        <v>0.79697266267712308</v>
      </c>
      <c r="E7">
        <v>0.77299859337674448</v>
      </c>
      <c r="F7">
        <v>0.85781213392299582</v>
      </c>
      <c r="G7">
        <v>0.85781141010704287</v>
      </c>
      <c r="H7">
        <v>0.74012093726379435</v>
      </c>
      <c r="I7">
        <v>0.79318840579710148</v>
      </c>
      <c r="J7">
        <v>0.77870520910178265</v>
      </c>
      <c r="K7">
        <v>0.80473786188071905</v>
      </c>
      <c r="L7">
        <f t="shared" si="0"/>
        <v>0.79339411588572439</v>
      </c>
    </row>
    <row r="8" spans="1:12" x14ac:dyDescent="0.15">
      <c r="A8" s="1" t="s">
        <v>16</v>
      </c>
      <c r="B8">
        <v>0.76388888888888884</v>
      </c>
      <c r="C8">
        <v>0.77083333333333337</v>
      </c>
      <c r="D8">
        <v>0.79861111111111116</v>
      </c>
      <c r="E8">
        <v>0.77777777777777779</v>
      </c>
      <c r="F8">
        <v>0.85763888888888884</v>
      </c>
      <c r="G8">
        <v>0.85763888888888884</v>
      </c>
      <c r="H8">
        <v>0.73958333333333337</v>
      </c>
      <c r="I8">
        <v>0.79166666666666663</v>
      </c>
      <c r="J8">
        <v>0.78125</v>
      </c>
      <c r="K8">
        <v>0.80555555555555558</v>
      </c>
      <c r="L8">
        <f t="shared" si="0"/>
        <v>0.79444444444444451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2024-11-26T15:26:55Z</dcterms:created>
  <dcterms:modified xsi:type="dcterms:W3CDTF">2024-11-26T15:45:09Z</dcterms:modified>
</cp:coreProperties>
</file>