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my_computer\100次结果_new\"/>
    </mc:Choice>
  </mc:AlternateContent>
  <xr:revisionPtr revIDLastSave="0" documentId="13_ncr:1_{5102B317-527C-441F-9D37-062FF37C13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<sst xmlns="http://schemas.openxmlformats.org/spreadsheetml/2006/main" count="18" uniqueCount="18">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</sst>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M7" sqref="M7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0.92936991869918695</v>
      </c>
      <c r="C2">
        <v>0.84971447928764998</v>
      </c>
      <c r="D2">
        <v>0.92980545876887344</v>
      </c>
      <c r="E2">
        <v>0.94664634146341464</v>
      </c>
      <c r="F2">
        <v>0.90415698799845146</v>
      </c>
      <c r="G2">
        <v>0.86200638792102202</v>
      </c>
      <c r="H2">
        <v>0.80398277197057688</v>
      </c>
      <c r="I2">
        <v>0.92961188540456829</v>
      </c>
      <c r="J2">
        <v>0.92540166473093299</v>
      </c>
      <c r="K2">
        <v>0.93810491676345331</v>
      </c>
      <c r="L2">
        <f>AVERAGE(B2:K2)</f>
        <v>0.90188008130081287</v>
      </c>
    </row>
    <row r="3" spans="1:12" x14ac:dyDescent="0.15">
      <c r="A3" s="1" t="s">
        <v>11</v>
      </c>
      <c r="B3">
        <v>0.84058459147842779</v>
      </c>
      <c r="C3">
        <v>0.66104878136434486</v>
      </c>
      <c r="D3">
        <v>0.84156177693353884</v>
      </c>
      <c r="E3">
        <v>0.87960051193587974</v>
      </c>
      <c r="F3">
        <v>0.78395696497893275</v>
      </c>
      <c r="G3">
        <v>0.69055249455457346</v>
      </c>
      <c r="H3">
        <v>0.55985470012496408</v>
      </c>
      <c r="I3">
        <v>0.84108965721756768</v>
      </c>
      <c r="J3">
        <v>0.83160318979533465</v>
      </c>
      <c r="K3">
        <v>0.86028699793250651</v>
      </c>
      <c r="L3">
        <f t="shared" ref="L3:L8" si="0">AVERAGE(B3:K3)</f>
        <v>0.77901396663160705</v>
      </c>
    </row>
    <row r="4" spans="1:12" x14ac:dyDescent="0.15">
      <c r="A4" s="1" t="s">
        <v>12</v>
      </c>
      <c r="B4">
        <v>0.79131797539876358</v>
      </c>
      <c r="C4">
        <v>0.6356400232036975</v>
      </c>
      <c r="D4">
        <v>0.79164124832967464</v>
      </c>
      <c r="E4">
        <v>0.84038007275915705</v>
      </c>
      <c r="F4">
        <v>0.7356519510180044</v>
      </c>
      <c r="G4">
        <v>0.66407762721893238</v>
      </c>
      <c r="H4">
        <v>0.53334817963044223</v>
      </c>
      <c r="I4">
        <v>0.78808421386523686</v>
      </c>
      <c r="J4">
        <v>0.78690137381807379</v>
      </c>
      <c r="K4">
        <v>0.81150700890202232</v>
      </c>
      <c r="L4">
        <f t="shared" si="0"/>
        <v>0.73785496741440038</v>
      </c>
    </row>
    <row r="5" spans="1:12" x14ac:dyDescent="0.15">
      <c r="A5" s="1" t="s">
        <v>13</v>
      </c>
      <c r="B5">
        <v>0.94444444444444453</v>
      </c>
      <c r="C5">
        <v>0.87152777777777779</v>
      </c>
      <c r="D5">
        <v>0.94444444444444431</v>
      </c>
      <c r="E5">
        <v>0.95833333333333337</v>
      </c>
      <c r="F5">
        <v>0.92361111111111116</v>
      </c>
      <c r="G5">
        <v>0.88541666666666663</v>
      </c>
      <c r="H5">
        <v>0.83333333333333337</v>
      </c>
      <c r="I5">
        <v>0.94444444444444453</v>
      </c>
      <c r="J5">
        <v>0.94097222222222232</v>
      </c>
      <c r="K5">
        <v>0.95138888888888884</v>
      </c>
      <c r="L5">
        <f t="shared" si="0"/>
        <v>0.91979166666666679</v>
      </c>
    </row>
    <row r="6" spans="1:12" x14ac:dyDescent="0.15">
      <c r="A6" s="1" t="s">
        <v>14</v>
      </c>
      <c r="B6">
        <v>0.94529835134543205</v>
      </c>
      <c r="C6">
        <v>0.87573127355736047</v>
      </c>
      <c r="D6">
        <v>0.94475401555255045</v>
      </c>
      <c r="E6">
        <v>0.95918100401105411</v>
      </c>
      <c r="F6">
        <v>0.9274468838122637</v>
      </c>
      <c r="G6">
        <v>0.89809242871189776</v>
      </c>
      <c r="H6">
        <v>0.84707009240477804</v>
      </c>
      <c r="I6">
        <v>0.94462806489682194</v>
      </c>
      <c r="J6">
        <v>0.94169319068467428</v>
      </c>
      <c r="K6">
        <v>0.95175724637681158</v>
      </c>
      <c r="L6">
        <f t="shared" si="0"/>
        <v>0.92356525513536436</v>
      </c>
    </row>
    <row r="7" spans="1:12" x14ac:dyDescent="0.15">
      <c r="A7" s="1" t="s">
        <v>15</v>
      </c>
      <c r="B7">
        <v>0.94451547261124358</v>
      </c>
      <c r="C7">
        <v>0.87272261214502456</v>
      </c>
      <c r="D7">
        <v>0.94428145942973618</v>
      </c>
      <c r="E7">
        <v>0.95821484806689072</v>
      </c>
      <c r="F7">
        <v>0.92398906226143096</v>
      </c>
      <c r="G7">
        <v>0.88531574245859967</v>
      </c>
      <c r="H7">
        <v>0.83609509970175966</v>
      </c>
      <c r="I7">
        <v>0.94441877280124731</v>
      </c>
      <c r="J7">
        <v>0.94110544828216536</v>
      </c>
      <c r="K7">
        <v>0.95129993486756403</v>
      </c>
      <c r="L7">
        <f t="shared" si="0"/>
        <v>0.92019584526256626</v>
      </c>
    </row>
    <row r="8" spans="1:12" x14ac:dyDescent="0.15">
      <c r="A8" s="1" t="s">
        <v>16</v>
      </c>
      <c r="B8">
        <v>0.94444444444444442</v>
      </c>
      <c r="C8">
        <v>0.87152777777777779</v>
      </c>
      <c r="D8">
        <v>0.94444444444444442</v>
      </c>
      <c r="E8">
        <v>0.95833333333333337</v>
      </c>
      <c r="F8">
        <v>0.92361111111111116</v>
      </c>
      <c r="G8">
        <v>0.88541666666666663</v>
      </c>
      <c r="H8">
        <v>0.83333333333333337</v>
      </c>
      <c r="I8">
        <v>0.94444444444444442</v>
      </c>
      <c r="J8">
        <v>0.94097222222222221</v>
      </c>
      <c r="K8">
        <v>0.95138888888888884</v>
      </c>
      <c r="L8">
        <f t="shared" si="0"/>
        <v>0.91979166666666679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2024-11-24T07:41:19Z</dcterms:created>
  <dcterms:modified xsi:type="dcterms:W3CDTF">2024-11-24T08:14:05Z</dcterms:modified>
</cp:coreProperties>
</file>