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my_computer\100次结果_new\"/>
    </mc:Choice>
  </mc:AlternateContent>
  <xr:revisionPtr revIDLastSave="0" documentId="13_ncr:1_{56567B01-BEAE-4F57-8F26-BE4AFB1ABE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<sst xmlns="http://schemas.openxmlformats.org/spreadsheetml/2006/main" count="18" uniqueCount="18">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</sst>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M5" sqref="M5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0.80286972512582266</v>
      </c>
      <c r="C2">
        <v>0.93372531939605108</v>
      </c>
      <c r="D2">
        <v>0.94243612078977934</v>
      </c>
      <c r="E2">
        <v>0.92932152535811074</v>
      </c>
      <c r="F2">
        <v>0.78578687572590011</v>
      </c>
      <c r="G2">
        <v>0.78552071234998067</v>
      </c>
      <c r="H2">
        <v>0.9338221060782036</v>
      </c>
      <c r="I2">
        <v>0.9338221060782036</v>
      </c>
      <c r="J2">
        <v>0.93338656600851722</v>
      </c>
      <c r="K2">
        <v>0.90846399535423927</v>
      </c>
      <c r="L2">
        <f>AVERAGE(B2:K2)</f>
        <v>0.88891550522648077</v>
      </c>
    </row>
    <row r="3" spans="1:12" x14ac:dyDescent="0.15">
      <c r="A3" s="1" t="s">
        <v>11</v>
      </c>
      <c r="B3">
        <v>0.5582963025512655</v>
      </c>
      <c r="C3">
        <v>0.85038179533166491</v>
      </c>
      <c r="D3">
        <v>0.87007562285960249</v>
      </c>
      <c r="E3">
        <v>0.84046947618850976</v>
      </c>
      <c r="F3">
        <v>0.51692109257343544</v>
      </c>
      <c r="G3">
        <v>0.51902630339083156</v>
      </c>
      <c r="H3">
        <v>0.85063338735645766</v>
      </c>
      <c r="I3">
        <v>0.85063338735645766</v>
      </c>
      <c r="J3">
        <v>0.84965035297708513</v>
      </c>
      <c r="K3">
        <v>0.79343706877706721</v>
      </c>
      <c r="L3">
        <f t="shared" ref="L3:L8" si="0">AVERAGE(B3:K3)</f>
        <v>0.74995247893623773</v>
      </c>
    </row>
    <row r="4" spans="1:12" x14ac:dyDescent="0.15">
      <c r="A4" s="1" t="s">
        <v>12</v>
      </c>
      <c r="B4">
        <v>0.53272150443457045</v>
      </c>
      <c r="C4">
        <v>0.79993764930006572</v>
      </c>
      <c r="D4">
        <v>0.82462089682172668</v>
      </c>
      <c r="E4">
        <v>0.7834692085270617</v>
      </c>
      <c r="F4">
        <v>0.48664720355540281</v>
      </c>
      <c r="G4">
        <v>0.53636931972120805</v>
      </c>
      <c r="H4">
        <v>0.79840700662433695</v>
      </c>
      <c r="I4">
        <v>0.79840700662433695</v>
      </c>
      <c r="J4">
        <v>0.79966141752100628</v>
      </c>
      <c r="K4">
        <v>0.73300170994891112</v>
      </c>
      <c r="L4">
        <f t="shared" si="0"/>
        <v>0.70932429230786265</v>
      </c>
    </row>
    <row r="5" spans="1:12" x14ac:dyDescent="0.15">
      <c r="A5" s="1" t="s">
        <v>13</v>
      </c>
      <c r="B5">
        <v>0.83333333333333337</v>
      </c>
      <c r="C5">
        <v>0.94791666666666663</v>
      </c>
      <c r="D5">
        <v>0.95486111111111105</v>
      </c>
      <c r="E5">
        <v>0.94444444444444431</v>
      </c>
      <c r="F5">
        <v>0.80902777777777779</v>
      </c>
      <c r="G5">
        <v>0.80902777777777779</v>
      </c>
      <c r="H5">
        <v>0.94791666666666663</v>
      </c>
      <c r="I5">
        <v>0.94791666666666663</v>
      </c>
      <c r="J5">
        <v>0.94791666666666663</v>
      </c>
      <c r="K5">
        <v>0.92708333333333337</v>
      </c>
      <c r="L5">
        <f t="shared" si="0"/>
        <v>0.90694444444444444</v>
      </c>
    </row>
    <row r="6" spans="1:12" x14ac:dyDescent="0.15">
      <c r="A6" s="1" t="s">
        <v>14</v>
      </c>
      <c r="B6">
        <v>0.84979935794542527</v>
      </c>
      <c r="C6">
        <v>0.94832396546106235</v>
      </c>
      <c r="D6">
        <v>0.95538739228613945</v>
      </c>
      <c r="E6">
        <v>0.94503791491022815</v>
      </c>
      <c r="F6">
        <v>0.81409028987322074</v>
      </c>
      <c r="G6">
        <v>0.82798426597517139</v>
      </c>
      <c r="H6">
        <v>0.94826894754729807</v>
      </c>
      <c r="I6">
        <v>0.94826894754729807</v>
      </c>
      <c r="J6">
        <v>0.94894868018579359</v>
      </c>
      <c r="K6">
        <v>0.92819340961755825</v>
      </c>
      <c r="L6">
        <f t="shared" si="0"/>
        <v>0.91143031713491962</v>
      </c>
    </row>
    <row r="7" spans="1:12" x14ac:dyDescent="0.15">
      <c r="A7" s="1" t="s">
        <v>15</v>
      </c>
      <c r="B7">
        <v>0.83576081366779043</v>
      </c>
      <c r="C7">
        <v>0.94796415004748347</v>
      </c>
      <c r="D7">
        <v>0.95476897436897856</v>
      </c>
      <c r="E7">
        <v>0.94442470153575331</v>
      </c>
      <c r="F7">
        <v>0.8106362450431579</v>
      </c>
      <c r="G7">
        <v>0.81346153553486822</v>
      </c>
      <c r="H7">
        <v>0.94773048173579377</v>
      </c>
      <c r="I7">
        <v>0.94773048173579377</v>
      </c>
      <c r="J7">
        <v>0.94806297460105105</v>
      </c>
      <c r="K7">
        <v>0.92712879747065147</v>
      </c>
      <c r="L7">
        <f t="shared" si="0"/>
        <v>0.90776691557413203</v>
      </c>
    </row>
    <row r="8" spans="1:12" x14ac:dyDescent="0.15">
      <c r="A8" s="1" t="s">
        <v>16</v>
      </c>
      <c r="B8">
        <v>0.83333333333333337</v>
      </c>
      <c r="C8">
        <v>0.94791666666666663</v>
      </c>
      <c r="D8">
        <v>0.95486111111111116</v>
      </c>
      <c r="E8">
        <v>0.94444444444444442</v>
      </c>
      <c r="F8">
        <v>0.80902777777777779</v>
      </c>
      <c r="G8">
        <v>0.80902777777777779</v>
      </c>
      <c r="H8">
        <v>0.94791666666666663</v>
      </c>
      <c r="I8">
        <v>0.94791666666666663</v>
      </c>
      <c r="J8">
        <v>0.94791666666666663</v>
      </c>
      <c r="K8">
        <v>0.92708333333333337</v>
      </c>
      <c r="L8">
        <f t="shared" si="0"/>
        <v>0.90694444444444444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2024-11-24T07:41:48Z</dcterms:created>
  <dcterms:modified xsi:type="dcterms:W3CDTF">2024-11-24T08:14:42Z</dcterms:modified>
</cp:coreProperties>
</file>