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my_computer\100次结果_new\"/>
    </mc:Choice>
  </mc:AlternateContent>
  <xr:revisionPtr revIDLastSave="0" documentId="13_ncr:1_{371C40E5-F3BB-4CCB-B9B5-4F06EA8F04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<sst xmlns="http://schemas.openxmlformats.org/spreadsheetml/2006/main" count="18" uniqueCount="18">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</sst>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M4" sqref="M4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0.83038133952768101</v>
      </c>
      <c r="C2">
        <v>0.87785520712349985</v>
      </c>
      <c r="D2">
        <v>0.93817750677506773</v>
      </c>
      <c r="E2">
        <v>0.9338221060782036</v>
      </c>
      <c r="F2">
        <v>0.82379984514130855</v>
      </c>
      <c r="G2">
        <v>0.93798393341076269</v>
      </c>
      <c r="H2">
        <v>0.93817750677506773</v>
      </c>
      <c r="I2">
        <v>0.94243612078977934</v>
      </c>
      <c r="J2">
        <v>0.78878726287262868</v>
      </c>
      <c r="K2">
        <v>0.90904471544715448</v>
      </c>
      <c r="L2">
        <f>AVERAGE(B2:K2)</f>
        <v>0.8920465543941154</v>
      </c>
    </row>
    <row r="3" spans="1:12" x14ac:dyDescent="0.15">
      <c r="A3" s="1" t="s">
        <v>11</v>
      </c>
      <c r="B3">
        <v>0.61847959985557421</v>
      </c>
      <c r="C3">
        <v>0.72463368146233953</v>
      </c>
      <c r="D3">
        <v>0.86047403266454758</v>
      </c>
      <c r="E3">
        <v>0.85063338735645766</v>
      </c>
      <c r="F3">
        <v>0.60515759810348746</v>
      </c>
      <c r="G3">
        <v>0.85999064676817671</v>
      </c>
      <c r="H3">
        <v>0.86047403266454758</v>
      </c>
      <c r="I3">
        <v>0.87007562285960249</v>
      </c>
      <c r="J3">
        <v>0.52557725291450486</v>
      </c>
      <c r="K3">
        <v>0.79473238682514491</v>
      </c>
      <c r="L3">
        <f t="shared" ref="L3:L8" si="0">AVERAGE(B3:K3)</f>
        <v>0.75702282414743816</v>
      </c>
    </row>
    <row r="4" spans="1:12" x14ac:dyDescent="0.15">
      <c r="A4" s="1" t="s">
        <v>12</v>
      </c>
      <c r="B4">
        <v>0.59797550083560491</v>
      </c>
      <c r="C4">
        <v>0.6700104359021134</v>
      </c>
      <c r="D4">
        <v>0.81154063997327985</v>
      </c>
      <c r="E4">
        <v>0.79840700662433695</v>
      </c>
      <c r="F4">
        <v>0.55640625888808459</v>
      </c>
      <c r="G4">
        <v>0.8095672618726566</v>
      </c>
      <c r="H4">
        <v>0.81154063997327985</v>
      </c>
      <c r="I4">
        <v>0.82462089682172668</v>
      </c>
      <c r="J4">
        <v>0.52892501610094689</v>
      </c>
      <c r="K4">
        <v>0.74554019941026217</v>
      </c>
      <c r="L4">
        <f t="shared" si="0"/>
        <v>0.7154533856402292</v>
      </c>
    </row>
    <row r="5" spans="1:12" x14ac:dyDescent="0.15">
      <c r="A5" s="1" t="s">
        <v>13</v>
      </c>
      <c r="B5">
        <v>0.85763888888888884</v>
      </c>
      <c r="C5">
        <v>0.89930555555555547</v>
      </c>
      <c r="D5">
        <v>0.95138888888888884</v>
      </c>
      <c r="E5">
        <v>0.94791666666666663</v>
      </c>
      <c r="F5">
        <v>0.84722222222222221</v>
      </c>
      <c r="G5">
        <v>0.95138888888888895</v>
      </c>
      <c r="H5">
        <v>0.95138888888888884</v>
      </c>
      <c r="I5">
        <v>0.95486111111111105</v>
      </c>
      <c r="J5">
        <v>0.8125</v>
      </c>
      <c r="K5">
        <v>0.92708333333333337</v>
      </c>
      <c r="L5">
        <f t="shared" si="0"/>
        <v>0.91006944444444449</v>
      </c>
    </row>
    <row r="6" spans="1:12" x14ac:dyDescent="0.15">
      <c r="A6" s="1" t="s">
        <v>14</v>
      </c>
      <c r="B6">
        <v>0.86788302277432716</v>
      </c>
      <c r="C6">
        <v>0.90094982536842994</v>
      </c>
      <c r="D6">
        <v>0.95182900845029561</v>
      </c>
      <c r="E6">
        <v>0.94826894754729807</v>
      </c>
      <c r="F6">
        <v>0.85577840998893639</v>
      </c>
      <c r="G6">
        <v>0.95154116755460549</v>
      </c>
      <c r="H6">
        <v>0.95182900845029561</v>
      </c>
      <c r="I6">
        <v>0.95538739228613945</v>
      </c>
      <c r="J6">
        <v>0.82836078613972797</v>
      </c>
      <c r="K6">
        <v>0.92828282828282838</v>
      </c>
      <c r="L6">
        <f t="shared" si="0"/>
        <v>0.91401103968428843</v>
      </c>
    </row>
    <row r="7" spans="1:12" x14ac:dyDescent="0.15">
      <c r="A7" s="1" t="s">
        <v>15</v>
      </c>
      <c r="B7">
        <v>0.85966993998908892</v>
      </c>
      <c r="C7">
        <v>0.89869642385106296</v>
      </c>
      <c r="D7">
        <v>0.95118200141154752</v>
      </c>
      <c r="E7">
        <v>0.94773048173579377</v>
      </c>
      <c r="F7">
        <v>0.84483126583966917</v>
      </c>
      <c r="G7">
        <v>0.95134634814987529</v>
      </c>
      <c r="H7">
        <v>0.95118200141154752</v>
      </c>
      <c r="I7">
        <v>0.95476897436897856</v>
      </c>
      <c r="J7">
        <v>0.8165140078562847</v>
      </c>
      <c r="K7">
        <v>0.92721257237386279</v>
      </c>
      <c r="L7">
        <f t="shared" si="0"/>
        <v>0.91031340169877117</v>
      </c>
    </row>
    <row r="8" spans="1:12" x14ac:dyDescent="0.15">
      <c r="A8" s="1" t="s">
        <v>16</v>
      </c>
      <c r="B8">
        <v>0.85763888888888884</v>
      </c>
      <c r="C8">
        <v>0.89930555555555558</v>
      </c>
      <c r="D8">
        <v>0.95138888888888884</v>
      </c>
      <c r="E8">
        <v>0.94791666666666663</v>
      </c>
      <c r="F8">
        <v>0.84722222222222221</v>
      </c>
      <c r="G8">
        <v>0.95138888888888884</v>
      </c>
      <c r="H8">
        <v>0.95138888888888884</v>
      </c>
      <c r="I8">
        <v>0.95486111111111116</v>
      </c>
      <c r="J8">
        <v>0.8125</v>
      </c>
      <c r="K8">
        <v>0.92708333333333337</v>
      </c>
      <c r="L8">
        <f t="shared" si="0"/>
        <v>0.91006944444444449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2024-11-24T07:42:17Z</dcterms:created>
  <dcterms:modified xsi:type="dcterms:W3CDTF">2024-11-24T08:15:11Z</dcterms:modified>
</cp:coreProperties>
</file>