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Cyclum_mesc2805\old_computer\results of ten iterations\"/>
    </mc:Choice>
  </mc:AlternateContent>
  <xr:revisionPtr revIDLastSave="0" documentId="13_ncr:1_{10E3CFF7-1080-4D27-B3DF-35B5B6F75A18}" xr6:coauthVersionLast="47" xr6:coauthVersionMax="47" xr10:uidLastSave="{00000000-0000-0000-0000-000000000000}"/>
  <bookViews>
    <workbookView xWindow="3510" yWindow="3510" windowWidth="18540" windowHeight="109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<sst xmlns="http://schemas.openxmlformats.org/spreadsheetml/2006/main" count="18" uniqueCount="18">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</sst>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L2" sqref="L2:L8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0.80799941927990704</v>
      </c>
      <c r="C2">
        <v>0.79261033681765392</v>
      </c>
      <c r="D2">
        <v>0.76647793263646924</v>
      </c>
      <c r="E2">
        <v>0.7342479674796748</v>
      </c>
      <c r="F2">
        <v>0.82416279519938052</v>
      </c>
      <c r="G2">
        <v>0.8623935346496322</v>
      </c>
      <c r="H2">
        <v>0.75638792102206731</v>
      </c>
      <c r="I2">
        <v>0.76067073170731703</v>
      </c>
      <c r="J2">
        <v>0.8308894696089818</v>
      </c>
      <c r="K2">
        <v>0.77944734804490901</v>
      </c>
      <c r="L2">
        <f>AVERAGE(B2:K2)</f>
        <v>0.7915287456445993</v>
      </c>
    </row>
    <row r="3" spans="1:12" x14ac:dyDescent="0.15">
      <c r="A3" s="1" t="s">
        <v>11</v>
      </c>
      <c r="B3">
        <v>0.56827132794749524</v>
      </c>
      <c r="C3">
        <v>0.531946353803459</v>
      </c>
      <c r="D3">
        <v>0.47320199632056542</v>
      </c>
      <c r="E3">
        <v>0.41760014278595581</v>
      </c>
      <c r="F3">
        <v>0.60306856316662227</v>
      </c>
      <c r="G3">
        <v>0.69003365787171267</v>
      </c>
      <c r="H3">
        <v>0.45010535386414219</v>
      </c>
      <c r="I3">
        <v>0.459623122364829</v>
      </c>
      <c r="J3">
        <v>0.61821093650518411</v>
      </c>
      <c r="K3">
        <v>0.50514349014289706</v>
      </c>
      <c r="L3">
        <f t="shared" ref="L3:L8" si="0">AVERAGE(B3:K3)</f>
        <v>0.53172049447728631</v>
      </c>
    </row>
    <row r="4" spans="1:12" x14ac:dyDescent="0.15">
      <c r="A4" s="1" t="s">
        <v>12</v>
      </c>
      <c r="B4">
        <v>0.53593811605371866</v>
      </c>
      <c r="C4">
        <v>0.48829812541056489</v>
      </c>
      <c r="D4">
        <v>0.4319681064435833</v>
      </c>
      <c r="E4">
        <v>0.40003828073367032</v>
      </c>
      <c r="F4">
        <v>0.56035731380337872</v>
      </c>
      <c r="G4">
        <v>0.62985423640934013</v>
      </c>
      <c r="H4">
        <v>0.41260112533758408</v>
      </c>
      <c r="I4">
        <v>0.42052121497293621</v>
      </c>
      <c r="J4">
        <v>0.54065139337250301</v>
      </c>
      <c r="K4">
        <v>0.48684429571589161</v>
      </c>
      <c r="L4">
        <f t="shared" si="0"/>
        <v>0.49070722082531704</v>
      </c>
    </row>
    <row r="5" spans="1:12" x14ac:dyDescent="0.15">
      <c r="A5" s="1" t="s">
        <v>13</v>
      </c>
      <c r="B5">
        <v>0.82291666666666663</v>
      </c>
      <c r="C5">
        <v>0.80902777777777768</v>
      </c>
      <c r="D5">
        <v>0.78125</v>
      </c>
      <c r="E5">
        <v>0.73263888888888884</v>
      </c>
      <c r="F5">
        <v>0.84375</v>
      </c>
      <c r="G5">
        <v>0.88541666666666663</v>
      </c>
      <c r="H5">
        <v>0.77083333333333337</v>
      </c>
      <c r="I5">
        <v>0.77430555555555547</v>
      </c>
      <c r="J5">
        <v>0.85763888888888884</v>
      </c>
      <c r="K5">
        <v>0.78472222222222232</v>
      </c>
      <c r="L5">
        <f t="shared" si="0"/>
        <v>0.80625000000000002</v>
      </c>
    </row>
    <row r="6" spans="1:12" x14ac:dyDescent="0.15">
      <c r="A6" s="1" t="s">
        <v>14</v>
      </c>
      <c r="B6">
        <v>0.82623595818040263</v>
      </c>
      <c r="C6">
        <v>0.80949056444105949</v>
      </c>
      <c r="D6">
        <v>0.77839707343975373</v>
      </c>
      <c r="E6">
        <v>0.75252402741790247</v>
      </c>
      <c r="F6">
        <v>0.84392944727409924</v>
      </c>
      <c r="G6">
        <v>0.88850833646849392</v>
      </c>
      <c r="H6">
        <v>0.76937198067632862</v>
      </c>
      <c r="I6">
        <v>0.77453879544221371</v>
      </c>
      <c r="J6">
        <v>0.85745807024727638</v>
      </c>
      <c r="K6">
        <v>0.79187936396174397</v>
      </c>
      <c r="L6">
        <f t="shared" si="0"/>
        <v>0.80923336175492755</v>
      </c>
    </row>
    <row r="7" spans="1:12" x14ac:dyDescent="0.15">
      <c r="A7" s="1" t="s">
        <v>15</v>
      </c>
      <c r="B7">
        <v>0.82141126941237486</v>
      </c>
      <c r="C7">
        <v>0.80891702935596632</v>
      </c>
      <c r="D7">
        <v>0.77914525706611126</v>
      </c>
      <c r="E7">
        <v>0.72041944576900041</v>
      </c>
      <c r="F7">
        <v>0.84365151916884651</v>
      </c>
      <c r="G7">
        <v>0.88478178260499674</v>
      </c>
      <c r="H7">
        <v>0.76988951609012413</v>
      </c>
      <c r="I7">
        <v>0.77440907323513175</v>
      </c>
      <c r="J7">
        <v>0.85743923558855084</v>
      </c>
      <c r="K7">
        <v>0.78381672169795846</v>
      </c>
      <c r="L7">
        <f t="shared" si="0"/>
        <v>0.80438808499890624</v>
      </c>
    </row>
    <row r="8" spans="1:12" x14ac:dyDescent="0.15">
      <c r="A8" s="1" t="s">
        <v>16</v>
      </c>
      <c r="B8">
        <v>0.82291666666666663</v>
      </c>
      <c r="C8">
        <v>0.80902777777777779</v>
      </c>
      <c r="D8">
        <v>0.78125</v>
      </c>
      <c r="E8">
        <v>0.73263888888888884</v>
      </c>
      <c r="F8">
        <v>0.84375</v>
      </c>
      <c r="G8">
        <v>0.88541666666666663</v>
      </c>
      <c r="H8">
        <v>0.77083333333333337</v>
      </c>
      <c r="I8">
        <v>0.77430555555555558</v>
      </c>
      <c r="J8">
        <v>0.85763888888888884</v>
      </c>
      <c r="K8">
        <v>0.78472222222222221</v>
      </c>
      <c r="L8">
        <f t="shared" si="0"/>
        <v>0.8062499999999998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2024-11-26T13:52:03Z</dcterms:created>
  <dcterms:modified xsi:type="dcterms:W3CDTF">2024-11-26T14:06:36Z</dcterms:modified>
</cp:coreProperties>
</file>