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100次结果_old\"/>
    </mc:Choice>
  </mc:AlternateContent>
  <xr:revisionPtr revIDLastSave="0" documentId="13_ncr:1_{626B4AF3-638B-4AA5-B46A-4C0F69DAA81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<sst xmlns="http://schemas.openxmlformats.org/spreadsheetml/2006/main" count="18" uniqueCount="18">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</sst>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4" sqref="N4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0.93817750677506773</v>
      </c>
      <c r="C2">
        <v>0.78936798296554389</v>
      </c>
      <c r="D2">
        <v>0.81097560975609762</v>
      </c>
      <c r="E2">
        <v>0.81310491676345331</v>
      </c>
      <c r="F2">
        <v>0.92922473867595823</v>
      </c>
      <c r="G2">
        <v>0.93358013937282225</v>
      </c>
      <c r="H2">
        <v>0.79503000387146727</v>
      </c>
      <c r="I2">
        <v>0.79028745644599308</v>
      </c>
      <c r="J2">
        <v>0.92090108401084014</v>
      </c>
      <c r="K2">
        <v>0.93810491676345331</v>
      </c>
      <c r="L2">
        <f>AVERAGE(B2:K2)</f>
        <v>0.86587543554006974</v>
      </c>
    </row>
    <row r="3" spans="1:12" x14ac:dyDescent="0.15">
      <c r="A3" s="1" t="s">
        <v>11</v>
      </c>
      <c r="B3">
        <v>0.86047403266454758</v>
      </c>
      <c r="C3">
        <v>0.52510206180334751</v>
      </c>
      <c r="D3">
        <v>0.57852100999573641</v>
      </c>
      <c r="E3">
        <v>0.58448116471864608</v>
      </c>
      <c r="F3">
        <v>0.84023332148924867</v>
      </c>
      <c r="G3">
        <v>0.85010385789705312</v>
      </c>
      <c r="H3">
        <v>0.53752675291897145</v>
      </c>
      <c r="I3">
        <v>0.5289469642582213</v>
      </c>
      <c r="J3">
        <v>0.82144366767465093</v>
      </c>
      <c r="K3">
        <v>0.86028699793250651</v>
      </c>
      <c r="L3">
        <f t="shared" ref="L3:L8" si="0">AVERAGE(B3:K3)</f>
        <v>0.69871198313529292</v>
      </c>
    </row>
    <row r="4" spans="1:12" x14ac:dyDescent="0.15">
      <c r="A4" s="1" t="s">
        <v>12</v>
      </c>
      <c r="B4">
        <v>0.81154063997327985</v>
      </c>
      <c r="C4">
        <v>0.48860567128186211</v>
      </c>
      <c r="D4">
        <v>0.56155759234101477</v>
      </c>
      <c r="E4">
        <v>0.56148992374118445</v>
      </c>
      <c r="F4">
        <v>0.77886529743742694</v>
      </c>
      <c r="G4">
        <v>0.79652194948174859</v>
      </c>
      <c r="H4">
        <v>0.49837256876712371</v>
      </c>
      <c r="I4">
        <v>0.54266737870572712</v>
      </c>
      <c r="J4">
        <v>0.76085871471769362</v>
      </c>
      <c r="K4">
        <v>0.81150700890202232</v>
      </c>
      <c r="L4">
        <f t="shared" si="0"/>
        <v>0.66119867453490833</v>
      </c>
    </row>
    <row r="5" spans="1:12" x14ac:dyDescent="0.15">
      <c r="A5" s="1" t="s">
        <v>13</v>
      </c>
      <c r="B5">
        <v>0.95138888888888884</v>
      </c>
      <c r="C5">
        <v>0.8125</v>
      </c>
      <c r="D5">
        <v>0.84375</v>
      </c>
      <c r="E5">
        <v>0.83333333333333337</v>
      </c>
      <c r="F5">
        <v>0.94444444444444431</v>
      </c>
      <c r="G5">
        <v>0.94791666666666663</v>
      </c>
      <c r="H5">
        <v>0.81944444444444431</v>
      </c>
      <c r="I5">
        <v>0.8125</v>
      </c>
      <c r="J5">
        <v>0.9375</v>
      </c>
      <c r="K5">
        <v>0.95138888888888884</v>
      </c>
      <c r="L5">
        <f t="shared" si="0"/>
        <v>0.88541666666666674</v>
      </c>
    </row>
    <row r="6" spans="1:12" x14ac:dyDescent="0.15">
      <c r="A6" s="1" t="s">
        <v>14</v>
      </c>
      <c r="B6">
        <v>0.95182900845029561</v>
      </c>
      <c r="C6">
        <v>0.81637516126113996</v>
      </c>
      <c r="D6">
        <v>0.86752136752136744</v>
      </c>
      <c r="E6">
        <v>0.85181708617253049</v>
      </c>
      <c r="F6">
        <v>0.94471043199396343</v>
      </c>
      <c r="G6">
        <v>0.94876660341555974</v>
      </c>
      <c r="H6">
        <v>0.82287587782320282</v>
      </c>
      <c r="I6">
        <v>0.82867314669305248</v>
      </c>
      <c r="J6">
        <v>0.93801924165251849</v>
      </c>
      <c r="K6">
        <v>0.95175724637681158</v>
      </c>
      <c r="L6">
        <f t="shared" si="0"/>
        <v>0.89223451713604418</v>
      </c>
    </row>
    <row r="7" spans="1:12" x14ac:dyDescent="0.15">
      <c r="A7" s="1" t="s">
        <v>15</v>
      </c>
      <c r="B7">
        <v>0.95118200141154752</v>
      </c>
      <c r="C7">
        <v>0.8132297629785068</v>
      </c>
      <c r="D7">
        <v>0.84626005315660491</v>
      </c>
      <c r="E7">
        <v>0.8300126827726314</v>
      </c>
      <c r="F7">
        <v>0.94435870140183276</v>
      </c>
      <c r="G7">
        <v>0.9478916145582813</v>
      </c>
      <c r="H7">
        <v>0.82061550835140151</v>
      </c>
      <c r="I7">
        <v>0.81665417325145084</v>
      </c>
      <c r="J7">
        <v>0.93754081039047377</v>
      </c>
      <c r="K7">
        <v>0.95129993486756403</v>
      </c>
      <c r="L7">
        <f t="shared" si="0"/>
        <v>0.88590452431402933</v>
      </c>
    </row>
    <row r="8" spans="1:12" x14ac:dyDescent="0.15">
      <c r="A8" s="1" t="s">
        <v>16</v>
      </c>
      <c r="B8">
        <v>0.95138888888888884</v>
      </c>
      <c r="C8">
        <v>0.8125</v>
      </c>
      <c r="D8">
        <v>0.84375</v>
      </c>
      <c r="E8">
        <v>0.83333333333333337</v>
      </c>
      <c r="F8">
        <v>0.94444444444444442</v>
      </c>
      <c r="G8">
        <v>0.94791666666666663</v>
      </c>
      <c r="H8">
        <v>0.81944444444444442</v>
      </c>
      <c r="I8">
        <v>0.8125</v>
      </c>
      <c r="J8">
        <v>0.9375</v>
      </c>
      <c r="K8">
        <v>0.95138888888888884</v>
      </c>
      <c r="L8">
        <f t="shared" si="0"/>
        <v>0.88541666666666674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2024-11-24T07:20:23Z</dcterms:created>
  <dcterms:modified xsi:type="dcterms:W3CDTF">2024-11-24T07:47:45Z</dcterms:modified>
</cp:coreProperties>
</file>