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100次结果_old\"/>
    </mc:Choice>
  </mc:AlternateContent>
  <xr:revisionPtr revIDLastSave="0" documentId="13_ncr:1_{1A610041-B50F-460C-A669-3E8A106279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<sst xmlns="http://schemas.openxmlformats.org/spreadsheetml/2006/main" count="18" uniqueCount="18">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</sst>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7" sqref="N7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0.93808072009291521</v>
      </c>
      <c r="C2">
        <v>0.92109465737514518</v>
      </c>
      <c r="D2">
        <v>0.84860143244289588</v>
      </c>
      <c r="E2">
        <v>0.91635210994967098</v>
      </c>
      <c r="F2">
        <v>0.84206833139759973</v>
      </c>
      <c r="G2">
        <v>0.92968447541618271</v>
      </c>
      <c r="H2">
        <v>0.80035327138985679</v>
      </c>
      <c r="I2">
        <v>0.88845334881920246</v>
      </c>
      <c r="J2">
        <v>0.93810491676345331</v>
      </c>
      <c r="K2">
        <v>0.93372531939605108</v>
      </c>
      <c r="L2">
        <f>AVERAGE(B2:K2)</f>
        <v>0.89565185830429728</v>
      </c>
    </row>
    <row r="3" spans="1:12" x14ac:dyDescent="0.15">
      <c r="A3" s="1" t="s">
        <v>11</v>
      </c>
      <c r="B3">
        <v>0.860224639210594</v>
      </c>
      <c r="C3">
        <v>0.82192665960010569</v>
      </c>
      <c r="D3">
        <v>0.66054199211088993</v>
      </c>
      <c r="E3">
        <v>0.81136295233552091</v>
      </c>
      <c r="F3">
        <v>0.644525018184123</v>
      </c>
      <c r="G3">
        <v>0.84126819182213985</v>
      </c>
      <c r="H3">
        <v>0.55071483226917528</v>
      </c>
      <c r="I3">
        <v>0.74837795093496517</v>
      </c>
      <c r="J3">
        <v>0.86028699793250651</v>
      </c>
      <c r="K3">
        <v>0.85038179533166491</v>
      </c>
      <c r="L3">
        <f t="shared" ref="L3:L8" si="0">AVERAGE(B3:K3)</f>
        <v>0.76496110297316855</v>
      </c>
    </row>
    <row r="4" spans="1:12" x14ac:dyDescent="0.15">
      <c r="A4" s="1" t="s">
        <v>12</v>
      </c>
      <c r="B4">
        <v>0.80962432928997874</v>
      </c>
      <c r="C4">
        <v>0.76593259329988306</v>
      </c>
      <c r="D4">
        <v>0.61871374905948251</v>
      </c>
      <c r="E4">
        <v>0.7637144429755337</v>
      </c>
      <c r="F4">
        <v>0.58875375599391888</v>
      </c>
      <c r="G4">
        <v>0.79156902516130045</v>
      </c>
      <c r="H4">
        <v>0.55062338682919676</v>
      </c>
      <c r="I4">
        <v>0.68919345538895671</v>
      </c>
      <c r="J4">
        <v>0.81150700890202232</v>
      </c>
      <c r="K4">
        <v>0.79993764930006572</v>
      </c>
      <c r="L4">
        <f t="shared" si="0"/>
        <v>0.71895693962003393</v>
      </c>
    </row>
    <row r="5" spans="1:12" x14ac:dyDescent="0.15">
      <c r="A5" s="1" t="s">
        <v>13</v>
      </c>
      <c r="B5">
        <v>0.95138888888888884</v>
      </c>
      <c r="C5">
        <v>0.9375</v>
      </c>
      <c r="D5">
        <v>0.87152777777777779</v>
      </c>
      <c r="E5">
        <v>0.93402777777777779</v>
      </c>
      <c r="F5">
        <v>0.86805555555555547</v>
      </c>
      <c r="G5">
        <v>0.94444444444444431</v>
      </c>
      <c r="H5">
        <v>0.82291666666666663</v>
      </c>
      <c r="I5">
        <v>0.90972222222222221</v>
      </c>
      <c r="J5">
        <v>0.95138888888888884</v>
      </c>
      <c r="K5">
        <v>0.94791666666666663</v>
      </c>
      <c r="L5">
        <f t="shared" si="0"/>
        <v>0.91388888888888897</v>
      </c>
    </row>
    <row r="6" spans="1:12" x14ac:dyDescent="0.15">
      <c r="A6" s="1" t="s">
        <v>14</v>
      </c>
      <c r="B6">
        <v>0.9515525372571213</v>
      </c>
      <c r="C6">
        <v>0.93833017077798864</v>
      </c>
      <c r="D6">
        <v>0.88155142450478507</v>
      </c>
      <c r="E6">
        <v>0.9369254676538622</v>
      </c>
      <c r="F6">
        <v>0.87260089220873527</v>
      </c>
      <c r="G6">
        <v>0.94475177304964542</v>
      </c>
      <c r="H6">
        <v>0.83446656375045114</v>
      </c>
      <c r="I6">
        <v>0.91201935319582395</v>
      </c>
      <c r="J6">
        <v>0.95175724637681158</v>
      </c>
      <c r="K6">
        <v>0.94832396546106235</v>
      </c>
      <c r="L6">
        <f t="shared" si="0"/>
        <v>0.91722793942362857</v>
      </c>
    </row>
    <row r="7" spans="1:12" x14ac:dyDescent="0.15">
      <c r="A7" s="1" t="s">
        <v>15</v>
      </c>
      <c r="B7">
        <v>0.95125046334221108</v>
      </c>
      <c r="C7">
        <v>0.93746993746993745</v>
      </c>
      <c r="D7">
        <v>0.87043481703861614</v>
      </c>
      <c r="E7">
        <v>0.93430572765051478</v>
      </c>
      <c r="F7">
        <v>0.86743989349605333</v>
      </c>
      <c r="G7">
        <v>0.94439670605084147</v>
      </c>
      <c r="H7">
        <v>0.82609481213444191</v>
      </c>
      <c r="I7">
        <v>0.90999189564855187</v>
      </c>
      <c r="J7">
        <v>0.95129993486756403</v>
      </c>
      <c r="K7">
        <v>0.94796415004748347</v>
      </c>
      <c r="L7">
        <f t="shared" si="0"/>
        <v>0.91406483377462133</v>
      </c>
    </row>
    <row r="8" spans="1:12" x14ac:dyDescent="0.15">
      <c r="A8" s="1" t="s">
        <v>16</v>
      </c>
      <c r="B8">
        <v>0.95138888888888884</v>
      </c>
      <c r="C8">
        <v>0.9375</v>
      </c>
      <c r="D8">
        <v>0.87152777777777779</v>
      </c>
      <c r="E8">
        <v>0.93402777777777779</v>
      </c>
      <c r="F8">
        <v>0.86805555555555558</v>
      </c>
      <c r="G8">
        <v>0.94444444444444442</v>
      </c>
      <c r="H8">
        <v>0.82291666666666663</v>
      </c>
      <c r="I8">
        <v>0.90972222222222221</v>
      </c>
      <c r="J8">
        <v>0.95138888888888884</v>
      </c>
      <c r="K8">
        <v>0.94791666666666663</v>
      </c>
      <c r="L8">
        <f t="shared" si="0"/>
        <v>0.91388888888888897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2024-11-24T07:24:31Z</dcterms:created>
  <dcterms:modified xsi:type="dcterms:W3CDTF">2024-11-24T07:48:25Z</dcterms:modified>
</cp:coreProperties>
</file>