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95DC6DD5-F3F7-4F89-A8BE-8D5C0A9F48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<sst xmlns="http://schemas.openxmlformats.org/spreadsheetml/2006/main" count="18" uniqueCount="18">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</sst>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5" sqref="L5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0.94243612078977934</v>
      </c>
      <c r="C2">
        <v>0.92123983739837401</v>
      </c>
      <c r="D2">
        <v>0.86132888114595429</v>
      </c>
      <c r="E2">
        <v>0.87144308943089432</v>
      </c>
      <c r="F2">
        <v>0.93396728610143243</v>
      </c>
      <c r="G2">
        <v>0.92525648470770427</v>
      </c>
      <c r="H2">
        <v>0.78167344173441733</v>
      </c>
      <c r="I2">
        <v>0.91267421602787457</v>
      </c>
      <c r="J2">
        <v>0.90904471544715448</v>
      </c>
      <c r="K2">
        <v>0.93788714672861018</v>
      </c>
      <c r="L2">
        <f>AVERAGE(B2:K2)</f>
        <v>0.89969512195121948</v>
      </c>
    </row>
    <row r="3" spans="1:12" x14ac:dyDescent="0.15">
      <c r="A3" s="1" t="s">
        <v>11</v>
      </c>
      <c r="B3">
        <v>0.87009959995258868</v>
      </c>
      <c r="C3">
        <v>0.82218866766695875</v>
      </c>
      <c r="D3">
        <v>0.68762395690083966</v>
      </c>
      <c r="E3">
        <v>0.7111101175144835</v>
      </c>
      <c r="F3">
        <v>0.85097206854855201</v>
      </c>
      <c r="G3">
        <v>0.83124430964948293</v>
      </c>
      <c r="H3">
        <v>0.50788072763538639</v>
      </c>
      <c r="I3">
        <v>0.80303248990377563</v>
      </c>
      <c r="J3">
        <v>0.79465659040248782</v>
      </c>
      <c r="K3">
        <v>0.8598238991700311</v>
      </c>
      <c r="L3">
        <f t="shared" ref="L3:L8" si="0">AVERAGE(B3:K3)</f>
        <v>0.77386324273445861</v>
      </c>
    </row>
    <row r="4" spans="1:12" x14ac:dyDescent="0.15">
      <c r="A4" s="1" t="s">
        <v>12</v>
      </c>
      <c r="B4">
        <v>0.82296663765403977</v>
      </c>
      <c r="C4">
        <v>0.76549865663814454</v>
      </c>
      <c r="D4">
        <v>0.63015209003469752</v>
      </c>
      <c r="E4">
        <v>0.67540449106420419</v>
      </c>
      <c r="F4">
        <v>0.81304954009816077</v>
      </c>
      <c r="G4">
        <v>0.77385328405600728</v>
      </c>
      <c r="H4">
        <v>0.47078290283754493</v>
      </c>
      <c r="I4">
        <v>0.75674933871318195</v>
      </c>
      <c r="J4">
        <v>0.73694408080931706</v>
      </c>
      <c r="K4">
        <v>0.80677148544860167</v>
      </c>
      <c r="L4">
        <f t="shared" si="0"/>
        <v>0.7252172507353899</v>
      </c>
    </row>
    <row r="5" spans="1:12" x14ac:dyDescent="0.15">
      <c r="A5" s="1" t="s">
        <v>13</v>
      </c>
      <c r="B5">
        <v>0.95486111111111105</v>
      </c>
      <c r="C5">
        <v>0.9375</v>
      </c>
      <c r="D5">
        <v>0.88541666666666663</v>
      </c>
      <c r="E5">
        <v>0.89236111111111116</v>
      </c>
      <c r="F5">
        <v>0.94791666666666663</v>
      </c>
      <c r="G5">
        <v>0.94097222222222221</v>
      </c>
      <c r="H5">
        <v>0.79861111111111116</v>
      </c>
      <c r="I5">
        <v>0.93055555555555569</v>
      </c>
      <c r="J5">
        <v>0.92708333333333337</v>
      </c>
      <c r="K5">
        <v>0.95138888888888884</v>
      </c>
      <c r="L5">
        <f t="shared" si="0"/>
        <v>0.91666666666666674</v>
      </c>
    </row>
    <row r="6" spans="1:12" x14ac:dyDescent="0.15">
      <c r="A6" s="1" t="s">
        <v>14</v>
      </c>
      <c r="B6">
        <v>0.95547730030735034</v>
      </c>
      <c r="C6">
        <v>0.93757319367621716</v>
      </c>
      <c r="D6">
        <v>0.88876541765768591</v>
      </c>
      <c r="E6">
        <v>0.90004949408204382</v>
      </c>
      <c r="F6">
        <v>0.94892913055041772</v>
      </c>
      <c r="G6">
        <v>0.94099534550662378</v>
      </c>
      <c r="H6">
        <v>0.79566723776889392</v>
      </c>
      <c r="I6">
        <v>0.93317091442904676</v>
      </c>
      <c r="J6">
        <v>0.9271215326086546</v>
      </c>
      <c r="K6">
        <v>0.95185185185185184</v>
      </c>
      <c r="L6">
        <f t="shared" si="0"/>
        <v>0.91796014184387853</v>
      </c>
    </row>
    <row r="7" spans="1:12" x14ac:dyDescent="0.15">
      <c r="A7" s="1" t="s">
        <v>15</v>
      </c>
      <c r="B7">
        <v>0.95463061867620969</v>
      </c>
      <c r="C7">
        <v>0.93741959947526221</v>
      </c>
      <c r="D7">
        <v>0.88490578468400527</v>
      </c>
      <c r="E7">
        <v>0.89193637512776913</v>
      </c>
      <c r="F7">
        <v>0.94798829968843401</v>
      </c>
      <c r="G7">
        <v>0.94093305266188088</v>
      </c>
      <c r="H7">
        <v>0.79581543603309901</v>
      </c>
      <c r="I7">
        <v>0.93089103246954907</v>
      </c>
      <c r="J7">
        <v>0.92698513635410851</v>
      </c>
      <c r="K7">
        <v>0.95114419630548663</v>
      </c>
      <c r="L7">
        <f t="shared" si="0"/>
        <v>0.91626495314758016</v>
      </c>
    </row>
    <row r="8" spans="1:12" x14ac:dyDescent="0.15">
      <c r="A8" s="1" t="s">
        <v>16</v>
      </c>
      <c r="B8">
        <v>0.95486111111111116</v>
      </c>
      <c r="C8">
        <v>0.9375</v>
      </c>
      <c r="D8">
        <v>0.88541666666666663</v>
      </c>
      <c r="E8">
        <v>0.89236111111111116</v>
      </c>
      <c r="F8">
        <v>0.94791666666666663</v>
      </c>
      <c r="G8">
        <v>0.94097222222222221</v>
      </c>
      <c r="H8">
        <v>0.79861111111111116</v>
      </c>
      <c r="I8">
        <v>0.93055555555555558</v>
      </c>
      <c r="J8">
        <v>0.92708333333333337</v>
      </c>
      <c r="K8">
        <v>0.95138888888888884</v>
      </c>
      <c r="L8">
        <f t="shared" si="0"/>
        <v>0.91666666666666674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2024-11-24T07:27:41Z</dcterms:created>
  <dcterms:modified xsi:type="dcterms:W3CDTF">2024-11-24T07:50:20Z</dcterms:modified>
</cp:coreProperties>
</file>