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100次结果_old\"/>
    </mc:Choice>
  </mc:AlternateContent>
  <xr:revisionPtr revIDLastSave="0" documentId="13_ncr:1_{C3A2261D-0225-41A7-B87B-A5891AC036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<sst xmlns="http://schemas.openxmlformats.org/spreadsheetml/2006/main" count="18" uniqueCount="18">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</sst>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P8" sqref="P8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0.8024825783972126</v>
      </c>
      <c r="C2">
        <v>0.93817750677506773</v>
      </c>
      <c r="D2">
        <v>0.88663859852884241</v>
      </c>
      <c r="E2">
        <v>0.93350754936120794</v>
      </c>
      <c r="F2">
        <v>0.9338221060782036</v>
      </c>
      <c r="G2">
        <v>0.75466995741385989</v>
      </c>
      <c r="H2">
        <v>0.91262582268679826</v>
      </c>
      <c r="I2">
        <v>0.93387049941927991</v>
      </c>
      <c r="J2">
        <v>0.90827042198993424</v>
      </c>
      <c r="K2">
        <v>0.9007210607820364</v>
      </c>
      <c r="L2">
        <f>AVERAGE(B2:K2)</f>
        <v>0.89047861014324425</v>
      </c>
    </row>
    <row r="3" spans="1:12" x14ac:dyDescent="0.15">
      <c r="A3" s="1" t="s">
        <v>11</v>
      </c>
      <c r="B3">
        <v>0.55726658085818181</v>
      </c>
      <c r="C3">
        <v>0.86047403266454758</v>
      </c>
      <c r="D3">
        <v>0.7445623357796245</v>
      </c>
      <c r="E3">
        <v>0.84994280643459952</v>
      </c>
      <c r="F3">
        <v>0.85063338735645766</v>
      </c>
      <c r="G3">
        <v>0.44615590466146421</v>
      </c>
      <c r="H3">
        <v>0.80289425020345684</v>
      </c>
      <c r="I3">
        <v>0.85072057012995439</v>
      </c>
      <c r="J3">
        <v>0.79300024523760559</v>
      </c>
      <c r="K3">
        <v>0.7763191311412414</v>
      </c>
      <c r="L3">
        <f t="shared" ref="L3:L8" si="0">AVERAGE(B3:K3)</f>
        <v>0.75319692444671327</v>
      </c>
    </row>
    <row r="4" spans="1:12" x14ac:dyDescent="0.15">
      <c r="A4" s="1" t="s">
        <v>12</v>
      </c>
      <c r="B4">
        <v>0.5259140522859882</v>
      </c>
      <c r="C4">
        <v>0.81154063997327985</v>
      </c>
      <c r="D4">
        <v>0.70338833278738488</v>
      </c>
      <c r="E4">
        <v>0.79523967964848552</v>
      </c>
      <c r="F4">
        <v>0.79840700662433695</v>
      </c>
      <c r="G4">
        <v>0.42377791387917579</v>
      </c>
      <c r="H4">
        <v>0.75349911344716303</v>
      </c>
      <c r="I4">
        <v>0.80113873240429878</v>
      </c>
      <c r="J4">
        <v>0.73028745979307486</v>
      </c>
      <c r="K4">
        <v>0.72251145099747849</v>
      </c>
      <c r="L4">
        <f t="shared" si="0"/>
        <v>0.70657043818406673</v>
      </c>
    </row>
    <row r="5" spans="1:12" x14ac:dyDescent="0.15">
      <c r="A5" s="1" t="s">
        <v>13</v>
      </c>
      <c r="B5">
        <v>0.83333333333333337</v>
      </c>
      <c r="C5">
        <v>0.95138888888888884</v>
      </c>
      <c r="D5">
        <v>0.90625</v>
      </c>
      <c r="E5">
        <v>0.94791666666666663</v>
      </c>
      <c r="F5">
        <v>0.94791666666666663</v>
      </c>
      <c r="G5">
        <v>0.76388888888888895</v>
      </c>
      <c r="H5">
        <v>0.93055555555555569</v>
      </c>
      <c r="I5">
        <v>0.94791666666666663</v>
      </c>
      <c r="J5">
        <v>0.92708333333333337</v>
      </c>
      <c r="K5">
        <v>0.92013888888888895</v>
      </c>
      <c r="L5">
        <f t="shared" si="0"/>
        <v>0.90763888888888888</v>
      </c>
    </row>
    <row r="6" spans="1:12" x14ac:dyDescent="0.15">
      <c r="A6" s="1" t="s">
        <v>14</v>
      </c>
      <c r="B6">
        <v>0.8495331465919701</v>
      </c>
      <c r="C6">
        <v>0.95182900845029561</v>
      </c>
      <c r="D6">
        <v>0.91014310390189779</v>
      </c>
      <c r="E6">
        <v>0.94848072562358288</v>
      </c>
      <c r="F6">
        <v>0.94826894754729807</v>
      </c>
      <c r="G6">
        <v>0.7619949494949495</v>
      </c>
      <c r="H6">
        <v>0.93255158849218256</v>
      </c>
      <c r="I6">
        <v>0.948219203923788</v>
      </c>
      <c r="J6">
        <v>0.92825808354031281</v>
      </c>
      <c r="K6">
        <v>0.92246272246272243</v>
      </c>
      <c r="L6">
        <f t="shared" si="0"/>
        <v>0.91017414800289997</v>
      </c>
    </row>
    <row r="7" spans="1:12" x14ac:dyDescent="0.15">
      <c r="A7" s="1" t="s">
        <v>15</v>
      </c>
      <c r="B7">
        <v>0.8360438943376115</v>
      </c>
      <c r="C7">
        <v>0.95118200141154752</v>
      </c>
      <c r="D7">
        <v>0.9064396517005292</v>
      </c>
      <c r="E7">
        <v>0.94770705089485086</v>
      </c>
      <c r="F7">
        <v>0.94773048173579377</v>
      </c>
      <c r="G7">
        <v>0.76281881698548359</v>
      </c>
      <c r="H7">
        <v>0.93069264534724694</v>
      </c>
      <c r="I7">
        <v>0.94784910279799339</v>
      </c>
      <c r="J7">
        <v>0.92713704056586721</v>
      </c>
      <c r="K7">
        <v>0.91928392226899691</v>
      </c>
      <c r="L7">
        <f t="shared" si="0"/>
        <v>0.90768846080459231</v>
      </c>
    </row>
    <row r="8" spans="1:12" x14ac:dyDescent="0.15">
      <c r="A8" s="1" t="s">
        <v>16</v>
      </c>
      <c r="B8">
        <v>0.83333333333333337</v>
      </c>
      <c r="C8">
        <v>0.95138888888888884</v>
      </c>
      <c r="D8">
        <v>0.90625</v>
      </c>
      <c r="E8">
        <v>0.94791666666666663</v>
      </c>
      <c r="F8">
        <v>0.94791666666666663</v>
      </c>
      <c r="G8">
        <v>0.76388888888888884</v>
      </c>
      <c r="H8">
        <v>0.93055555555555558</v>
      </c>
      <c r="I8">
        <v>0.94791666666666663</v>
      </c>
      <c r="J8">
        <v>0.92708333333333337</v>
      </c>
      <c r="K8">
        <v>0.92013888888888884</v>
      </c>
      <c r="L8">
        <f t="shared" si="0"/>
        <v>0.90763888888888888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2024-11-24T07:31:46Z</dcterms:created>
  <dcterms:modified xsi:type="dcterms:W3CDTF">2024-11-24T07:52:21Z</dcterms:modified>
</cp:coreProperties>
</file>