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100次结果_old\"/>
    </mc:Choice>
  </mc:AlternateContent>
  <xr:revisionPtr revIDLastSave="0" documentId="13_ncr:1_{BC9826C3-ABFD-4CCA-817B-3969F34FC2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<sst xmlns="http://schemas.openxmlformats.org/spreadsheetml/2006/main" count="18" uniqueCount="18">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</sst>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M8" sqref="M8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0.81956542779713515</v>
      </c>
      <c r="C2">
        <v>0.92569202477739065</v>
      </c>
      <c r="D2">
        <v>0.93817750677506773</v>
      </c>
      <c r="E2">
        <v>0.86094173441734423</v>
      </c>
      <c r="F2">
        <v>0.90018873403019739</v>
      </c>
      <c r="G2">
        <v>0.93805652342237711</v>
      </c>
      <c r="H2">
        <v>0.79580429732868763</v>
      </c>
      <c r="I2">
        <v>0.93817750677506773</v>
      </c>
      <c r="J2">
        <v>0.93817750677506773</v>
      </c>
      <c r="K2">
        <v>0.83565621370499421</v>
      </c>
      <c r="L2">
        <f>AVERAGE(B2:K2)</f>
        <v>0.88904374758033278</v>
      </c>
    </row>
    <row r="3" spans="1:12" x14ac:dyDescent="0.15">
      <c r="A3" s="1" t="s">
        <v>11</v>
      </c>
      <c r="B3">
        <v>0.59363578382498172</v>
      </c>
      <c r="C3">
        <v>0.83227722060079201</v>
      </c>
      <c r="D3">
        <v>0.86047403266454758</v>
      </c>
      <c r="E3">
        <v>0.68733935848220384</v>
      </c>
      <c r="F3">
        <v>0.77476286246508119</v>
      </c>
      <c r="G3">
        <v>0.86020872797400827</v>
      </c>
      <c r="H3">
        <v>0.5453972464357596</v>
      </c>
      <c r="I3">
        <v>0.86047403266454758</v>
      </c>
      <c r="J3">
        <v>0.86047403266454758</v>
      </c>
      <c r="K3">
        <v>0.63026267172369732</v>
      </c>
      <c r="L3">
        <f t="shared" ref="L3:L8" si="0">AVERAGE(B3:K3)</f>
        <v>0.75053059695001667</v>
      </c>
    </row>
    <row r="4" spans="1:12" x14ac:dyDescent="0.15">
      <c r="A4" s="1" t="s">
        <v>12</v>
      </c>
      <c r="B4">
        <v>0.58204674825859293</v>
      </c>
      <c r="C4">
        <v>0.78272579616108529</v>
      </c>
      <c r="D4">
        <v>0.81154063997327985</v>
      </c>
      <c r="E4">
        <v>0.63423972689599073</v>
      </c>
      <c r="F4">
        <v>0.71347373225403743</v>
      </c>
      <c r="G4">
        <v>0.80981139916334177</v>
      </c>
      <c r="H4">
        <v>0.54760055425086906</v>
      </c>
      <c r="I4">
        <v>0.81154063997327985</v>
      </c>
      <c r="J4">
        <v>0.81154063997327985</v>
      </c>
      <c r="K4">
        <v>0.57500079209962995</v>
      </c>
      <c r="L4">
        <f t="shared" si="0"/>
        <v>0.70795206690033852</v>
      </c>
    </row>
    <row r="5" spans="1:12" x14ac:dyDescent="0.15">
      <c r="A5" s="1" t="s">
        <v>13</v>
      </c>
      <c r="B5">
        <v>0.84375</v>
      </c>
      <c r="C5">
        <v>0.94097222222222221</v>
      </c>
      <c r="D5">
        <v>0.95138888888888884</v>
      </c>
      <c r="E5">
        <v>0.88541666666666663</v>
      </c>
      <c r="F5">
        <v>0.92013888888888895</v>
      </c>
      <c r="G5">
        <v>0.95138888888888884</v>
      </c>
      <c r="H5">
        <v>0.82986111111111105</v>
      </c>
      <c r="I5">
        <v>0.95138888888888884</v>
      </c>
      <c r="J5">
        <v>0.95138888888888884</v>
      </c>
      <c r="K5">
        <v>0.86111111111111116</v>
      </c>
      <c r="L5">
        <f t="shared" si="0"/>
        <v>0.90868055555555549</v>
      </c>
    </row>
    <row r="6" spans="1:12" x14ac:dyDescent="0.15">
      <c r="A6" s="1" t="s">
        <v>14</v>
      </c>
      <c r="B6">
        <v>0.85285770984030407</v>
      </c>
      <c r="C6">
        <v>0.94132230656147298</v>
      </c>
      <c r="D6">
        <v>0.95182900845029561</v>
      </c>
      <c r="E6">
        <v>0.89261007676013726</v>
      </c>
      <c r="F6">
        <v>0.92152624197127631</v>
      </c>
      <c r="G6">
        <v>0.95195011337868485</v>
      </c>
      <c r="H6">
        <v>0.85837956451528885</v>
      </c>
      <c r="I6">
        <v>0.95182900845029561</v>
      </c>
      <c r="J6">
        <v>0.95182900845029561</v>
      </c>
      <c r="K6">
        <v>0.86388118994826313</v>
      </c>
      <c r="L6">
        <f t="shared" si="0"/>
        <v>0.91380142283263144</v>
      </c>
    </row>
    <row r="7" spans="1:12" x14ac:dyDescent="0.15">
      <c r="A7" s="1" t="s">
        <v>15</v>
      </c>
      <c r="B7">
        <v>0.84623921697092419</v>
      </c>
      <c r="C7">
        <v>0.94082838229244847</v>
      </c>
      <c r="D7">
        <v>0.95118200141154752</v>
      </c>
      <c r="E7">
        <v>0.88505813154364954</v>
      </c>
      <c r="F7">
        <v>0.92030898977823894</v>
      </c>
      <c r="G7">
        <v>0.95117854258431001</v>
      </c>
      <c r="H7">
        <v>0.83387140166801166</v>
      </c>
      <c r="I7">
        <v>0.95118200141154752</v>
      </c>
      <c r="J7">
        <v>0.95118200141154752</v>
      </c>
      <c r="K7">
        <v>0.85937443183884221</v>
      </c>
      <c r="L7">
        <f t="shared" si="0"/>
        <v>0.90904051009110687</v>
      </c>
    </row>
    <row r="8" spans="1:12" x14ac:dyDescent="0.15">
      <c r="A8" s="1" t="s">
        <v>16</v>
      </c>
      <c r="B8">
        <v>0.84375</v>
      </c>
      <c r="C8">
        <v>0.94097222222222221</v>
      </c>
      <c r="D8">
        <v>0.95138888888888884</v>
      </c>
      <c r="E8">
        <v>0.88541666666666663</v>
      </c>
      <c r="F8">
        <v>0.92013888888888884</v>
      </c>
      <c r="G8">
        <v>0.95138888888888884</v>
      </c>
      <c r="H8">
        <v>0.82986111111111116</v>
      </c>
      <c r="I8">
        <v>0.95138888888888884</v>
      </c>
      <c r="J8">
        <v>0.95138888888888884</v>
      </c>
      <c r="K8">
        <v>0.86111111111111116</v>
      </c>
      <c r="L8">
        <f t="shared" si="0"/>
        <v>0.90868055555555549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2024-11-24T07:32:39Z</dcterms:created>
  <dcterms:modified xsi:type="dcterms:W3CDTF">2024-11-24T08:02:20Z</dcterms:modified>
</cp:coreProperties>
</file>