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<sst xmlns="http://schemas.openxmlformats.org/spreadsheetml/2006/main" count="4" uniqueCount="4">
  <si>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Date</t>
  </si>
  <si>
    <t xml:space="preserve">Column1</t>
  </si>
  <si>
    <t xml:space="preserve">Column2</t>
  </si>
  <si>
    <t xml:space="preserve">Column3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</si>
</sst>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texmo/Furnace_UPT/rpiWebServer/Furnace_UP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</sheetNames>
    <sheetDataSet>
      <sheetData sheetId="0">
        <row r="2">
          <cell r="B2">
            <v>0</v>
          </cell>
          <cell r="C2">
            <v>15.08204544</v>
          </cell>
          <cell r="D2">
            <v>15.08204544</v>
          </cell>
        </row>
        <row r="3">
          <cell r="A3" t="str">
            <v>10-09-2023</v>
          </cell>
          <cell r="B3">
            <v>15.08205056</v>
          </cell>
          <cell r="C3">
            <v>15.08205056</v>
          </cell>
          <cell r="D3">
            <v>15.08205056</v>
          </cell>
        </row>
        <row r="4">
          <cell r="A4" t="str">
            <v>11-09-2023</v>
          </cell>
          <cell r="B4">
            <v>15.084793856</v>
          </cell>
          <cell r="C4">
            <v>15.100265472</v>
          </cell>
          <cell r="D4">
            <v>15.11781888</v>
          </cell>
          <cell r="E4" t="str">
            <v>30</v>
          </cell>
          <cell r="F4" t="str">
            <v>20</v>
          </cell>
          <cell r="G4" t="str">
            <v>10</v>
          </cell>
        </row>
        <row r="4">
          <cell r="I4" t="str">
            <v>RV RAJA</v>
          </cell>
          <cell r="J4" t="str">
            <v>ahs</v>
          </cell>
          <cell r="K4" t="str">
            <v>Surya</v>
          </cell>
          <cell r="L4">
            <v>2743.3</v>
          </cell>
          <cell r="M4">
            <v>15471.62</v>
          </cell>
          <cell r="N4">
            <v>17553.41</v>
          </cell>
          <cell r="O4">
            <v>91.44</v>
          </cell>
          <cell r="P4">
            <v>773.58</v>
          </cell>
          <cell r="Q4">
            <v>1755.34</v>
          </cell>
        </row>
        <row r="5">
          <cell r="A5" t="str">
            <v>12-09-2023</v>
          </cell>
          <cell r="B5">
            <v>15.131697152</v>
          </cell>
          <cell r="C5">
            <v>15.131697152</v>
          </cell>
          <cell r="D5">
            <v>15.146909696</v>
          </cell>
        </row>
        <row r="5">
          <cell r="F5" t="str">
            <v>20</v>
          </cell>
          <cell r="G5" t="str">
            <v>08</v>
          </cell>
        </row>
        <row r="5">
          <cell r="J5" t="str">
            <v>Raja</v>
          </cell>
          <cell r="K5" t="str">
            <v>NANTHAKUMAR, BOOPATHIRAJA, R V RAJA.</v>
          </cell>
        </row>
        <row r="5">
          <cell r="M5">
            <v>0</v>
          </cell>
        </row>
        <row r="5">
          <cell r="P5">
            <v>0</v>
          </cell>
        </row>
        <row r="6">
          <cell r="A6" t="str">
            <v>13-09-2023</v>
          </cell>
          <cell r="B6">
            <v>15.163032576</v>
          </cell>
          <cell r="C6">
            <v>15.182797824</v>
          </cell>
          <cell r="D6">
            <v>15.200256</v>
          </cell>
        </row>
        <row r="7">
          <cell r="A7" t="str">
            <v>14-09-2023</v>
          </cell>
          <cell r="B7">
            <v>15.21915904</v>
          </cell>
          <cell r="C7">
            <v>15.237874688</v>
          </cell>
          <cell r="D7">
            <v>15.255737344</v>
          </cell>
        </row>
        <row r="7">
          <cell r="F7" t="str">
            <v>30</v>
          </cell>
        </row>
        <row r="7">
          <cell r="J7" t="str">
            <v>Bala Murugan</v>
          </cell>
        </row>
        <row r="7">
          <cell r="M7">
            <v>18715.65</v>
          </cell>
        </row>
        <row r="7">
          <cell r="P7">
            <v>623.86</v>
          </cell>
        </row>
        <row r="8">
          <cell r="A8" t="str">
            <v>15-09-2023</v>
          </cell>
          <cell r="B8">
            <v>15.274681344</v>
          </cell>
          <cell r="C8">
            <v>15.295966208</v>
          </cell>
          <cell r="D8">
            <v>15.315315712</v>
          </cell>
        </row>
        <row r="9">
          <cell r="A9" t="str">
            <v>16-09-2023</v>
          </cell>
          <cell r="B9">
            <v>15.331057664</v>
          </cell>
          <cell r="C9">
            <v>15.351918592</v>
          </cell>
          <cell r="D9">
            <v>15.353121792</v>
          </cell>
        </row>
        <row r="10">
          <cell r="A10" t="str">
            <v>17-09-2023</v>
          </cell>
          <cell r="B10">
            <v>15.353121792</v>
          </cell>
          <cell r="C10">
            <v>15.353121792</v>
          </cell>
          <cell r="D10">
            <v>15.353121792</v>
          </cell>
        </row>
        <row r="11">
          <cell r="A11" t="str">
            <v>18-09-2023</v>
          </cell>
          <cell r="B11">
            <v>15.356242944</v>
          </cell>
          <cell r="C11">
            <v>15.374162944</v>
          </cell>
          <cell r="D11">
            <v>15.391567872</v>
          </cell>
        </row>
        <row r="12">
          <cell r="A12" t="str">
            <v>19-09-2023</v>
          </cell>
          <cell r="B12">
            <v>15.409301504</v>
          </cell>
          <cell r="C12">
            <v>15.430212608</v>
          </cell>
          <cell r="D12">
            <v>15.448507392</v>
          </cell>
          <cell r="E12" t="str">
            <v>20</v>
          </cell>
        </row>
        <row r="12">
          <cell r="I12" t="str">
            <v>surya</v>
          </cell>
        </row>
        <row r="12">
          <cell r="L12">
            <v>17733.63</v>
          </cell>
        </row>
        <row r="12">
          <cell r="O12">
            <v>886.68</v>
          </cell>
        </row>
        <row r="13">
          <cell r="A13" t="str">
            <v>20-09-2023</v>
          </cell>
          <cell r="B13">
            <v>15.4657792</v>
          </cell>
          <cell r="C13">
            <v>15.483496448</v>
          </cell>
          <cell r="D13">
            <v>15.49947904</v>
          </cell>
        </row>
        <row r="14">
          <cell r="A14" t="str">
            <v>21-09-2023</v>
          </cell>
          <cell r="B14">
            <v>15.514717184</v>
          </cell>
          <cell r="C14">
            <v>15.533776896</v>
          </cell>
          <cell r="D14">
            <v>15.548435456</v>
          </cell>
        </row>
        <row r="15">
          <cell r="A15" t="str">
            <v>22-09-2023</v>
          </cell>
          <cell r="B15">
            <v>15.565073408</v>
          </cell>
          <cell r="C15">
            <v>15.58327808</v>
          </cell>
          <cell r="D15">
            <v>15.599910912</v>
          </cell>
        </row>
        <row r="16">
          <cell r="A16" t="str">
            <v>23-09-2023</v>
          </cell>
          <cell r="B16">
            <v>15.616139264</v>
          </cell>
          <cell r="C16">
            <v>15.626166272</v>
          </cell>
          <cell r="D16">
            <v>15.63672064</v>
          </cell>
        </row>
        <row r="17">
          <cell r="A17" t="str">
            <v>24-09-2023</v>
          </cell>
          <cell r="B17">
            <v>15.643741184</v>
          </cell>
          <cell r="C17">
            <v>15.643741184</v>
          </cell>
          <cell r="D17">
            <v>15.64387328</v>
          </cell>
          <cell r="E17" t="str">
            <v>40</v>
          </cell>
        </row>
        <row r="17">
          <cell r="I17" t="str">
            <v>surya</v>
          </cell>
        </row>
        <row r="17">
          <cell r="L17">
            <v>7020.54</v>
          </cell>
        </row>
        <row r="17">
          <cell r="O17">
            <v>175.51</v>
          </cell>
        </row>
        <row r="18">
          <cell r="A18" t="str">
            <v>25-09-2023</v>
          </cell>
          <cell r="B18">
            <v>15.647843328</v>
          </cell>
          <cell r="C18">
            <v>15.671819264</v>
          </cell>
          <cell r="D18">
            <v>15.68211456</v>
          </cell>
          <cell r="E18" t="str">
            <v>50</v>
          </cell>
          <cell r="F18" t="str">
            <v>33.138</v>
          </cell>
        </row>
        <row r="18">
          <cell r="I18" t="str">
            <v>12</v>
          </cell>
          <cell r="J18" t="str">
            <v>time change Test</v>
          </cell>
        </row>
        <row r="18">
          <cell r="L18">
            <v>3970.05</v>
          </cell>
          <cell r="M18">
            <v>23609.34</v>
          </cell>
        </row>
        <row r="18">
          <cell r="O18">
            <v>79.4</v>
          </cell>
          <cell r="P18">
            <v>712.46</v>
          </cell>
        </row>
        <row r="19">
          <cell r="A19" t="str">
            <v>26-09-2023</v>
          </cell>
          <cell r="B19">
            <v>15.710418944</v>
          </cell>
          <cell r="C19">
            <v>15.736419328</v>
          </cell>
          <cell r="D19">
            <v>15.748027392</v>
          </cell>
          <cell r="E19" t="str">
            <v>28</v>
          </cell>
          <cell r="F19" t="str">
            <v>44.680</v>
          </cell>
          <cell r="G19" t="str">
            <v>18.37</v>
          </cell>
        </row>
        <row r="19">
          <cell r="I19" t="str">
            <v>surya</v>
          </cell>
          <cell r="J19" t="str">
            <v>ABR</v>
          </cell>
          <cell r="K19" t="str">
            <v>SVR</v>
          </cell>
          <cell r="L19">
            <v>28304.38</v>
          </cell>
          <cell r="M19">
            <v>26000.38</v>
          </cell>
          <cell r="N19">
            <v>11608.06</v>
          </cell>
          <cell r="O19">
            <v>1010.87</v>
          </cell>
          <cell r="P19">
            <v>581.92</v>
          </cell>
          <cell r="Q19">
            <v>631.9</v>
          </cell>
        </row>
        <row r="20">
          <cell r="A20" t="str">
            <v>27-09-2023</v>
          </cell>
          <cell r="B20">
            <v>15.779275776</v>
          </cell>
          <cell r="C20">
            <v>15.798910976</v>
          </cell>
          <cell r="D20">
            <v>15.798910976</v>
          </cell>
          <cell r="E20" t="str">
            <v>53.04</v>
          </cell>
          <cell r="F20" t="str">
            <v>43.570</v>
          </cell>
          <cell r="G20" t="str">
            <v>18.24</v>
          </cell>
        </row>
        <row r="20">
          <cell r="I20" t="str">
            <v>RKR</v>
          </cell>
          <cell r="J20" t="str">
            <v>ABR</v>
          </cell>
          <cell r="K20" t="str">
            <v>SVR</v>
          </cell>
          <cell r="L20">
            <v>31248.38</v>
          </cell>
          <cell r="M20">
            <v>19635.2</v>
          </cell>
          <cell r="N20">
            <v>0</v>
          </cell>
          <cell r="O20">
            <v>589.15</v>
          </cell>
          <cell r="P20">
            <v>450.66</v>
          </cell>
          <cell r="Q20">
            <v>0</v>
          </cell>
        </row>
        <row r="21">
          <cell r="A21" t="str">
            <v>28-09-2023</v>
          </cell>
          <cell r="B21">
            <v>15.798910976</v>
          </cell>
          <cell r="C21">
            <v>15.842122752</v>
          </cell>
          <cell r="D21">
            <v>15.851229184</v>
          </cell>
          <cell r="E21" t="str">
            <v>18.24</v>
          </cell>
          <cell r="F21" t="str">
            <v>14.810</v>
          </cell>
          <cell r="G21" t="str">
            <v>16.33</v>
          </cell>
        </row>
        <row r="21">
          <cell r="I21" t="str">
            <v>SVR</v>
          </cell>
          <cell r="J21" t="str">
            <v>ABR</v>
          </cell>
          <cell r="K21" t="str">
            <v>SVR</v>
          </cell>
          <cell r="L21">
            <v>0</v>
          </cell>
          <cell r="M21">
            <v>43211.78</v>
          </cell>
          <cell r="N21">
            <v>9106.43</v>
          </cell>
          <cell r="O21">
            <v>0</v>
          </cell>
          <cell r="P21">
            <v>2917.74</v>
          </cell>
          <cell r="Q21">
            <v>557.65</v>
          </cell>
        </row>
        <row r="22">
          <cell r="A22" t="str">
            <v>29-09-2023</v>
          </cell>
          <cell r="B22">
            <v>15.884017664</v>
          </cell>
          <cell r="C22">
            <v>15.908145152</v>
          </cell>
          <cell r="D22">
            <v>15.920282624</v>
          </cell>
          <cell r="E22" t="str">
            <v>53.820</v>
          </cell>
          <cell r="F22" t="str">
            <v>40.430</v>
          </cell>
          <cell r="G22" t="str">
            <v>21.380</v>
          </cell>
        </row>
        <row r="22">
          <cell r="I22" t="str">
            <v>RKR</v>
          </cell>
          <cell r="J22" t="str">
            <v>ABR</v>
          </cell>
          <cell r="K22" t="str">
            <v>SVR</v>
          </cell>
          <cell r="L22">
            <v>32788.48</v>
          </cell>
          <cell r="M22">
            <v>24127.49</v>
          </cell>
          <cell r="N22">
            <v>12137.47</v>
          </cell>
          <cell r="O22">
            <v>609.22</v>
          </cell>
          <cell r="P22">
            <v>596.77</v>
          </cell>
          <cell r="Q22">
            <v>567.7</v>
          </cell>
        </row>
        <row r="23">
          <cell r="A23" t="str">
            <v>30-09-2023</v>
          </cell>
          <cell r="B23">
            <v>15.945541632</v>
          </cell>
          <cell r="C23">
            <v>15.946041344</v>
          </cell>
          <cell r="D23">
            <v>15.946041344</v>
          </cell>
          <cell r="E23" t="str">
            <v>42.400</v>
          </cell>
        </row>
        <row r="23">
          <cell r="I23" t="str">
            <v>RKR</v>
          </cell>
        </row>
        <row r="23">
          <cell r="L23">
            <v>25259.01</v>
          </cell>
        </row>
        <row r="23">
          <cell r="O23">
            <v>595.73</v>
          </cell>
        </row>
        <row r="24">
          <cell r="A24" t="str">
            <v>01-10-2023</v>
          </cell>
          <cell r="B24">
            <v>15.946041344</v>
          </cell>
          <cell r="C24">
            <v>15.946041344</v>
          </cell>
          <cell r="D24">
            <v>15.946044416</v>
          </cell>
        </row>
        <row r="25">
          <cell r="A25" t="str">
            <v>02-10-2023</v>
          </cell>
          <cell r="B25">
            <v>15.946044416</v>
          </cell>
          <cell r="C25">
            <v>15.946046464</v>
          </cell>
          <cell r="D25">
            <v>15.946046464</v>
          </cell>
        </row>
        <row r="26">
          <cell r="A26" t="str">
            <v>03-10-2023</v>
          </cell>
          <cell r="B26">
            <v>15.946462208</v>
          </cell>
          <cell r="C26">
            <v>15.972933632</v>
          </cell>
          <cell r="D26">
            <v>15.983975424</v>
          </cell>
        </row>
        <row r="26">
          <cell r="G26" t="str">
            <v>17.49</v>
          </cell>
        </row>
        <row r="26">
          <cell r="K26" t="str">
            <v>SVR</v>
          </cell>
        </row>
        <row r="26">
          <cell r="N26">
            <v>11041.79</v>
          </cell>
        </row>
        <row r="26">
          <cell r="Q26">
            <v>631.32</v>
          </cell>
        </row>
        <row r="27">
          <cell r="A27" t="str">
            <v>04-10-2023</v>
          </cell>
          <cell r="B27">
            <v>16.01002496</v>
          </cell>
          <cell r="C27">
            <v>16.03546112</v>
          </cell>
          <cell r="D27">
            <v>16.046485504</v>
          </cell>
        </row>
        <row r="27">
          <cell r="F27" t="str">
            <v>42.280</v>
          </cell>
          <cell r="G27" t="str">
            <v>17.92</v>
          </cell>
        </row>
        <row r="27">
          <cell r="J27" t="str">
            <v>RKR</v>
          </cell>
          <cell r="K27" t="str">
            <v>SVR</v>
          </cell>
        </row>
        <row r="27">
          <cell r="M27">
            <v>25436.16</v>
          </cell>
          <cell r="N27">
            <v>11024.38</v>
          </cell>
        </row>
        <row r="27">
          <cell r="P27">
            <v>601.61</v>
          </cell>
          <cell r="Q27">
            <v>615.2</v>
          </cell>
        </row>
        <row r="28">
          <cell r="A28" t="str">
            <v>05-10-2023</v>
          </cell>
          <cell r="B28">
            <v>16.073058304</v>
          </cell>
          <cell r="C28">
            <v>16.099976192</v>
          </cell>
          <cell r="D28">
            <v>16.107798528</v>
          </cell>
          <cell r="E28" t="str">
            <v>43.140</v>
          </cell>
          <cell r="F28" t="str">
            <v>42.660</v>
          </cell>
        </row>
        <row r="28">
          <cell r="I28" t="str">
            <v>ABR</v>
          </cell>
          <cell r="J28" t="str">
            <v>RKR</v>
          </cell>
        </row>
        <row r="28">
          <cell r="L28">
            <v>26572.8</v>
          </cell>
          <cell r="M28">
            <v>26917.89</v>
          </cell>
        </row>
        <row r="28">
          <cell r="O28">
            <v>615.97</v>
          </cell>
          <cell r="P28">
            <v>630.99</v>
          </cell>
        </row>
        <row r="29">
          <cell r="A29" t="str">
            <v>06-10-2023</v>
          </cell>
          <cell r="B29">
            <v>16.135141376</v>
          </cell>
          <cell r="C29">
            <v>16.164724736</v>
          </cell>
          <cell r="D29">
            <v>16.175833088</v>
          </cell>
          <cell r="E29" t="str">
            <v>BoopathiRaja</v>
          </cell>
          <cell r="F29" t="str">
            <v>48.710</v>
          </cell>
          <cell r="G29" t="str">
            <v>19.06</v>
          </cell>
        </row>
        <row r="29">
          <cell r="I29" t="str">
            <v>BoopathiRaja</v>
          </cell>
          <cell r="J29" t="str">
            <v>RKR</v>
          </cell>
          <cell r="K29" t="str">
            <v>SVR</v>
          </cell>
          <cell r="L29">
            <v>27342.85</v>
          </cell>
          <cell r="M29">
            <v>29583.36</v>
          </cell>
          <cell r="N29">
            <v>11108.35</v>
          </cell>
          <cell r="O29">
            <v>603.73</v>
          </cell>
          <cell r="P29">
            <v>607.34</v>
          </cell>
          <cell r="Q29">
            <v>582.81</v>
          </cell>
        </row>
        <row r="30">
          <cell r="A30" t="str">
            <v>07-10-2023</v>
          </cell>
          <cell r="B30">
            <v>16.197410816</v>
          </cell>
          <cell r="C30">
            <v>16.197410816</v>
          </cell>
          <cell r="D30">
            <v>16.197410816</v>
          </cell>
          <cell r="E30" t="str">
            <v>37.350</v>
          </cell>
        </row>
        <row r="30">
          <cell r="I30" t="str">
            <v>ABR</v>
          </cell>
        </row>
        <row r="30">
          <cell r="L30">
            <v>21577.73</v>
          </cell>
        </row>
        <row r="30">
          <cell r="O30">
            <v>577.72</v>
          </cell>
        </row>
        <row r="31">
          <cell r="A31" t="str">
            <v>08-10-2023</v>
          </cell>
          <cell r="B31">
            <v>16.197421056</v>
          </cell>
          <cell r="C31">
            <v>16.197425152</v>
          </cell>
          <cell r="D31">
            <v>16.197425152</v>
          </cell>
        </row>
        <row r="32">
          <cell r="A32" t="str">
            <v>09-10-2023</v>
          </cell>
          <cell r="B32">
            <v>16.200839168</v>
          </cell>
          <cell r="C32">
            <v>16.226669568</v>
          </cell>
          <cell r="D32">
            <v>16.237605888</v>
          </cell>
        </row>
        <row r="32">
          <cell r="F32" t="str">
            <v>44.470</v>
          </cell>
          <cell r="G32" t="str">
            <v>18.19</v>
          </cell>
        </row>
        <row r="32">
          <cell r="J32" t="str">
            <v>KVA</v>
          </cell>
          <cell r="K32" t="str">
            <v>SVR</v>
          </cell>
        </row>
        <row r="32">
          <cell r="M32">
            <v>25830.4</v>
          </cell>
          <cell r="N32">
            <v>10936.32</v>
          </cell>
        </row>
        <row r="32">
          <cell r="P32">
            <v>580.85</v>
          </cell>
          <cell r="Q32">
            <v>601.23</v>
          </cell>
        </row>
        <row r="33">
          <cell r="A33" t="str">
            <v>10-10-2023</v>
          </cell>
          <cell r="B33">
            <v>16.265442304</v>
          </cell>
          <cell r="C33">
            <v>16.265459712</v>
          </cell>
          <cell r="D33">
            <v>16.27159552</v>
          </cell>
          <cell r="E33" t="str">
            <v>50.060</v>
          </cell>
        </row>
        <row r="33">
          <cell r="G33" t="str">
            <v>5890</v>
          </cell>
        </row>
        <row r="33">
          <cell r="I33" t="str">
            <v>SVR</v>
          </cell>
        </row>
        <row r="33">
          <cell r="K33" t="str">
            <v>dpr</v>
          </cell>
          <cell r="L33">
            <v>27836.42</v>
          </cell>
        </row>
        <row r="33">
          <cell r="N33">
            <v>6135.81</v>
          </cell>
          <cell r="O33">
            <v>556.06</v>
          </cell>
        </row>
        <row r="33">
          <cell r="Q33">
            <v>1.04</v>
          </cell>
        </row>
        <row r="34">
          <cell r="A34" t="str">
            <v>11-10-2023</v>
          </cell>
          <cell r="B34">
            <v>16.300606464</v>
          </cell>
          <cell r="C34">
            <v>16.325643264</v>
          </cell>
          <cell r="D34">
            <v>16.336760832</v>
          </cell>
          <cell r="E34" t="str">
            <v>46.710</v>
          </cell>
          <cell r="F34" t="str">
            <v>44.110</v>
          </cell>
          <cell r="G34" t="str">
            <v>16.540</v>
          </cell>
        </row>
        <row r="34">
          <cell r="I34" t="str">
            <v>RKR</v>
          </cell>
          <cell r="J34" t="str">
            <v>KVA</v>
          </cell>
          <cell r="K34" t="str">
            <v>SVR</v>
          </cell>
          <cell r="L34">
            <v>29010.94</v>
          </cell>
          <cell r="M34">
            <v>25036.8</v>
          </cell>
          <cell r="N34">
            <v>11117.57</v>
          </cell>
          <cell r="O34">
            <v>621.09</v>
          </cell>
          <cell r="P34">
            <v>567.6</v>
          </cell>
          <cell r="Q34">
            <v>672.16</v>
          </cell>
        </row>
        <row r="35">
          <cell r="A35" t="str">
            <v>12-10-2023</v>
          </cell>
          <cell r="B35">
            <v>16.366424064</v>
          </cell>
          <cell r="C35">
            <v>16.391844864</v>
          </cell>
          <cell r="D35">
            <v>16.403243008</v>
          </cell>
          <cell r="E35" t="str">
            <v>49.040</v>
          </cell>
          <cell r="F35" t="str">
            <v>43.830</v>
          </cell>
          <cell r="G35" t="str">
            <v>16.420</v>
          </cell>
        </row>
        <row r="35">
          <cell r="I35" t="str">
            <v>RKR</v>
          </cell>
          <cell r="J35" t="str">
            <v>ABR</v>
          </cell>
          <cell r="K35" t="str">
            <v>SVR</v>
          </cell>
          <cell r="L35">
            <v>29663.23</v>
          </cell>
          <cell r="M35">
            <v>25420.8</v>
          </cell>
          <cell r="N35">
            <v>11398.14</v>
          </cell>
          <cell r="O35">
            <v>604.88</v>
          </cell>
          <cell r="P35">
            <v>579.99</v>
          </cell>
          <cell r="Q35">
            <v>694.16</v>
          </cell>
        </row>
        <row r="36">
          <cell r="A36" t="str">
            <v>13-10-2023</v>
          </cell>
          <cell r="B36">
            <v>16.433559552</v>
          </cell>
          <cell r="C36">
            <v>16.461449216</v>
          </cell>
          <cell r="D36">
            <v>16.471365632</v>
          </cell>
          <cell r="E36" t="str">
            <v>51.450</v>
          </cell>
          <cell r="F36" t="str">
            <v>42.660</v>
          </cell>
        </row>
        <row r="36">
          <cell r="I36" t="str">
            <v>RKR</v>
          </cell>
          <cell r="J36" t="str">
            <v>ABR</v>
          </cell>
        </row>
        <row r="36">
          <cell r="L36">
            <v>30316.54</v>
          </cell>
          <cell r="M36">
            <v>27889.66</v>
          </cell>
        </row>
        <row r="36">
          <cell r="O36">
            <v>589.24</v>
          </cell>
          <cell r="P36">
            <v>653.77</v>
          </cell>
        </row>
        <row r="37">
          <cell r="A37" t="str">
            <v>14-10-2023</v>
          </cell>
          <cell r="B37">
            <v>16.498688</v>
          </cell>
          <cell r="C37">
            <v>16.525417472</v>
          </cell>
          <cell r="D37">
            <v>16.529543168</v>
          </cell>
          <cell r="E37" t="str">
            <v>42.310</v>
          </cell>
          <cell r="F37" t="str">
            <v>44.060</v>
          </cell>
          <cell r="G37" t="str">
            <v>8.290</v>
          </cell>
        </row>
        <row r="37">
          <cell r="I37" t="str">
            <v>RKR</v>
          </cell>
          <cell r="J37" t="str">
            <v>ABR</v>
          </cell>
          <cell r="K37" t="str">
            <v>DPR</v>
          </cell>
          <cell r="L37">
            <v>27322.37</v>
          </cell>
          <cell r="M37">
            <v>26729.47</v>
          </cell>
          <cell r="N37">
            <v>4125.7</v>
          </cell>
          <cell r="O37">
            <v>645.77</v>
          </cell>
          <cell r="P37">
            <v>606.66</v>
          </cell>
          <cell r="Q37">
            <v>497.67</v>
          </cell>
        </row>
        <row r="38">
          <cell r="A38" t="str">
            <v>15-10-2023</v>
          </cell>
          <cell r="B38">
            <v>16.529543168</v>
          </cell>
          <cell r="C38">
            <v>16.52954624</v>
          </cell>
          <cell r="D38">
            <v>16.52954624</v>
          </cell>
        </row>
        <row r="39">
          <cell r="A39" t="str">
            <v>16-10-2023</v>
          </cell>
          <cell r="B39">
            <v>16.531679232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D39" activeCellId="0" sqref="D39"/>
    </sheetView>
  </sheetViews>
  <sheetFormatPr defaultColWidth="8.695312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4" min="2" style="0" width="14.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/>
      <c r="B2" s="1" t="n">
        <f aca="false">[1]Sheet!B2</f>
        <v>0</v>
      </c>
      <c r="C2" s="1" t="n">
        <f aca="false">[1]Sheet!C2</f>
        <v>15.08204544</v>
      </c>
      <c r="D2" s="1" t="n">
        <f aca="false">[1]Sheet!D2</f>
        <v>15.08204544</v>
      </c>
      <c r="E2" s="0" t="n">
        <f aca="false">[1]Sheet!E2</f>
        <v>0</v>
      </c>
      <c r="F2" s="0" t="n">
        <f aca="false">[1]Sheet!F2</f>
        <v>0</v>
      </c>
      <c r="G2" s="0" t="n">
        <f aca="false">[1]Sheet!G2</f>
        <v>0</v>
      </c>
      <c r="H2" s="0" t="n">
        <f aca="false">[1]Sheet!I2</f>
        <v>0</v>
      </c>
      <c r="I2" s="0" t="n">
        <f aca="false">[1]Sheet!J2</f>
        <v>0</v>
      </c>
      <c r="J2" s="0" t="n">
        <f aca="false">[1]Sheet!K2</f>
        <v>0</v>
      </c>
      <c r="K2" s="0" t="n">
        <f aca="false">[1]Sheet!L2</f>
        <v>0</v>
      </c>
      <c r="L2" s="0" t="n">
        <f aca="false">[1]Sheet!M2</f>
        <v>0</v>
      </c>
      <c r="M2" s="0" t="n">
        <f aca="false">[1]Sheet!N2</f>
        <v>0</v>
      </c>
      <c r="N2" s="0" t="n">
        <f aca="false">[1]Sheet!O2</f>
        <v>0</v>
      </c>
      <c r="O2" s="0" t="n">
        <f aca="false">[1]Sheet!P2</f>
        <v>0</v>
      </c>
      <c r="P2" s="0" t="n">
        <f aca="false">[1]Sheet!Q2</f>
        <v>0</v>
      </c>
    </row>
    <row r="3" customFormat="false" ht="13.8" hidden="false" customHeight="false" outlineLevel="0" collapsed="false">
      <c r="A3" s="2" t="str">
        <f aca="false">[1]Sheet!A3</f>
        <v>10-09-2023</v>
      </c>
      <c r="B3" s="1" t="n">
        <f aca="false">[1]Sheet!B3</f>
        <v>15.08205056</v>
      </c>
      <c r="C3" s="1" t="n">
        <f aca="false">[1]Sheet!C3</f>
        <v>15.08205056</v>
      </c>
      <c r="D3" s="1" t="n">
        <f aca="false">[1]Sheet!D3</f>
        <v>15.08205056</v>
      </c>
      <c r="E3" s="0" t="n">
        <f aca="false">[1]Sheet!E3</f>
        <v>0</v>
      </c>
      <c r="F3" s="0" t="n">
        <f aca="false">[1]Sheet!F3</f>
        <v>0</v>
      </c>
      <c r="G3" s="0" t="n">
        <f aca="false">[1]Sheet!G3</f>
        <v>0</v>
      </c>
      <c r="H3" s="0" t="n">
        <f aca="false">[1]Sheet!I3</f>
        <v>0</v>
      </c>
      <c r="I3" s="0" t="n">
        <f aca="false">[1]Sheet!J3</f>
        <v>0</v>
      </c>
      <c r="J3" s="0" t="n">
        <f aca="false">[1]Sheet!K3</f>
        <v>0</v>
      </c>
      <c r="K3" s="0" t="n">
        <f aca="false">[1]Sheet!L3</f>
        <v>0</v>
      </c>
      <c r="L3" s="0" t="n">
        <f aca="false">[1]Sheet!M3</f>
        <v>0</v>
      </c>
      <c r="M3" s="0" t="n">
        <f aca="false">[1]Sheet!N3</f>
        <v>0</v>
      </c>
      <c r="N3" s="0" t="n">
        <f aca="false">[1]Sheet!O3</f>
        <v>0</v>
      </c>
      <c r="O3" s="0" t="n">
        <f aca="false">[1]Sheet!P3</f>
        <v>0</v>
      </c>
      <c r="P3" s="0" t="n">
        <f aca="false">[1]Sheet!Q3</f>
        <v>0</v>
      </c>
    </row>
    <row r="4" customFormat="false" ht="13.8" hidden="false" customHeight="false" outlineLevel="0" collapsed="false">
      <c r="A4" s="2" t="str">
        <f aca="false">[1]Sheet!A4</f>
        <v>11-09-2023</v>
      </c>
      <c r="B4" s="1" t="n">
        <f aca="false">[1]Sheet!B4</f>
        <v>15.084793856</v>
      </c>
      <c r="C4" s="1" t="n">
        <f aca="false">[1]Sheet!C4</f>
        <v>15.100265472</v>
      </c>
      <c r="D4" s="1" t="n">
        <f aca="false">[1]Sheet!D4</f>
        <v>15.11781888</v>
      </c>
      <c r="E4" s="0" t="str">
        <f aca="false">[1]Sheet!E4</f>
        <v>30</v>
      </c>
      <c r="F4" s="0" t="str">
        <f aca="false">[1]Sheet!F4</f>
        <v>20</v>
      </c>
      <c r="G4" s="0" t="str">
        <f aca="false">[1]Sheet!G4</f>
        <v>10</v>
      </c>
      <c r="H4" s="0" t="str">
        <f aca="false">[1]Sheet!I4</f>
        <v>RV RAJA</v>
      </c>
      <c r="I4" s="0" t="str">
        <f aca="false">[1]Sheet!J4</f>
        <v>ahs</v>
      </c>
      <c r="J4" s="0" t="str">
        <f aca="false">[1]Sheet!K4</f>
        <v>Surya</v>
      </c>
      <c r="K4" s="0" t="n">
        <f aca="false">[1]Sheet!L4</f>
        <v>2743.3</v>
      </c>
      <c r="L4" s="0" t="n">
        <f aca="false">[1]Sheet!M4</f>
        <v>15471.62</v>
      </c>
      <c r="M4" s="0" t="n">
        <f aca="false">[1]Sheet!N4</f>
        <v>17553.41</v>
      </c>
      <c r="N4" s="0" t="n">
        <f aca="false">[1]Sheet!O4</f>
        <v>91.44</v>
      </c>
      <c r="O4" s="0" t="n">
        <f aca="false">[1]Sheet!P4</f>
        <v>773.58</v>
      </c>
      <c r="P4" s="0" t="n">
        <f aca="false">[1]Sheet!Q4</f>
        <v>1755.34</v>
      </c>
    </row>
    <row r="5" customFormat="false" ht="13.8" hidden="false" customHeight="false" outlineLevel="0" collapsed="false">
      <c r="A5" s="2" t="str">
        <f aca="false">[1]Sheet!A5</f>
        <v>12-09-2023</v>
      </c>
      <c r="B5" s="1" t="n">
        <f aca="false">[1]Sheet!B5</f>
        <v>15.131697152</v>
      </c>
      <c r="C5" s="1" t="n">
        <f aca="false">[1]Sheet!C5</f>
        <v>15.131697152</v>
      </c>
      <c r="D5" s="1" t="n">
        <f aca="false">[1]Sheet!D5</f>
        <v>15.146909696</v>
      </c>
      <c r="E5" s="0" t="n">
        <f aca="false">[1]Sheet!E5</f>
        <v>0</v>
      </c>
      <c r="F5" s="0" t="str">
        <f aca="false">[1]Sheet!F5</f>
        <v>20</v>
      </c>
      <c r="G5" s="0" t="str">
        <f aca="false">[1]Sheet!G5</f>
        <v>08</v>
      </c>
      <c r="H5" s="0" t="n">
        <f aca="false">[1]Sheet!I5</f>
        <v>0</v>
      </c>
      <c r="I5" s="0" t="str">
        <f aca="false">[1]Sheet!J5</f>
        <v>Raja</v>
      </c>
      <c r="J5" s="0" t="str">
        <f aca="false">[1]Sheet!K5</f>
        <v>NANTHAKUMAR, BOOPATHIRAJA, R V RAJA.</v>
      </c>
      <c r="K5" s="0" t="n">
        <f aca="false">[1]Sheet!L5</f>
        <v>0</v>
      </c>
      <c r="L5" s="0" t="n">
        <f aca="false">[1]Sheet!M5</f>
        <v>0</v>
      </c>
      <c r="M5" s="0" t="n">
        <f aca="false">[1]Sheet!N5</f>
        <v>0</v>
      </c>
      <c r="N5" s="0" t="n">
        <f aca="false">[1]Sheet!O5</f>
        <v>0</v>
      </c>
      <c r="O5" s="0" t="n">
        <f aca="false">[1]Sheet!P5</f>
        <v>0</v>
      </c>
      <c r="P5" s="0" t="n">
        <f aca="false">[1]Sheet!Q5</f>
        <v>0</v>
      </c>
    </row>
    <row r="6" customFormat="false" ht="13.8" hidden="false" customHeight="false" outlineLevel="0" collapsed="false">
      <c r="A6" s="2" t="str">
        <f aca="false">[1]Sheet!A6</f>
        <v>13-09-2023</v>
      </c>
      <c r="B6" s="1" t="n">
        <f aca="false">[1]Sheet!B6</f>
        <v>15.163032576</v>
      </c>
      <c r="C6" s="1" t="n">
        <f aca="false">[1]Sheet!C6</f>
        <v>15.182797824</v>
      </c>
      <c r="D6" s="1" t="n">
        <f aca="false">[1]Sheet!D6</f>
        <v>15.200256</v>
      </c>
      <c r="E6" s="0" t="n">
        <f aca="false">[1]Sheet!E6</f>
        <v>0</v>
      </c>
      <c r="F6" s="0" t="n">
        <f aca="false">[1]Sheet!F6</f>
        <v>0</v>
      </c>
      <c r="G6" s="0" t="n">
        <f aca="false">[1]Sheet!G6</f>
        <v>0</v>
      </c>
      <c r="H6" s="0" t="n">
        <f aca="false">[1]Sheet!I6</f>
        <v>0</v>
      </c>
      <c r="I6" s="0" t="n">
        <f aca="false">[1]Sheet!J6</f>
        <v>0</v>
      </c>
      <c r="J6" s="0" t="n">
        <f aca="false">[1]Sheet!K6</f>
        <v>0</v>
      </c>
      <c r="K6" s="0" t="n">
        <f aca="false">[1]Sheet!L6</f>
        <v>0</v>
      </c>
      <c r="L6" s="0" t="n">
        <f aca="false">[1]Sheet!M6</f>
        <v>0</v>
      </c>
      <c r="M6" s="0" t="n">
        <f aca="false">[1]Sheet!N6</f>
        <v>0</v>
      </c>
      <c r="N6" s="0" t="n">
        <f aca="false">[1]Sheet!O6</f>
        <v>0</v>
      </c>
      <c r="O6" s="0" t="n">
        <f aca="false">[1]Sheet!P6</f>
        <v>0</v>
      </c>
      <c r="P6" s="0" t="n">
        <f aca="false">[1]Sheet!Q6</f>
        <v>0</v>
      </c>
    </row>
    <row r="7" customFormat="false" ht="13.8" hidden="false" customHeight="false" outlineLevel="0" collapsed="false">
      <c r="A7" s="2" t="str">
        <f aca="false">[1]Sheet!A7</f>
        <v>14-09-2023</v>
      </c>
      <c r="B7" s="1" t="n">
        <f aca="false">[1]Sheet!B7</f>
        <v>15.21915904</v>
      </c>
      <c r="C7" s="1" t="n">
        <f aca="false">[1]Sheet!C7</f>
        <v>15.237874688</v>
      </c>
      <c r="D7" s="1" t="n">
        <f aca="false">[1]Sheet!D7</f>
        <v>15.255737344</v>
      </c>
      <c r="E7" s="0" t="n">
        <f aca="false">[1]Sheet!E7</f>
        <v>0</v>
      </c>
      <c r="F7" s="0" t="str">
        <f aca="false">[1]Sheet!F7</f>
        <v>30</v>
      </c>
      <c r="G7" s="0" t="n">
        <f aca="false">[1]Sheet!G7</f>
        <v>0</v>
      </c>
      <c r="H7" s="0" t="n">
        <f aca="false">[1]Sheet!I7</f>
        <v>0</v>
      </c>
      <c r="I7" s="0" t="str">
        <f aca="false">[1]Sheet!J7</f>
        <v>Bala Murugan</v>
      </c>
      <c r="J7" s="0" t="n">
        <f aca="false">[1]Sheet!K7</f>
        <v>0</v>
      </c>
      <c r="K7" s="0" t="n">
        <f aca="false">[1]Sheet!L7</f>
        <v>0</v>
      </c>
      <c r="L7" s="0" t="n">
        <f aca="false">[1]Sheet!M7</f>
        <v>18715.65</v>
      </c>
      <c r="M7" s="0" t="n">
        <f aca="false">[1]Sheet!N7</f>
        <v>0</v>
      </c>
      <c r="N7" s="0" t="n">
        <f aca="false">[1]Sheet!O7</f>
        <v>0</v>
      </c>
      <c r="O7" s="0" t="n">
        <f aca="false">[1]Sheet!P7</f>
        <v>623.86</v>
      </c>
      <c r="P7" s="0" t="n">
        <f aca="false">[1]Sheet!Q7</f>
        <v>0</v>
      </c>
    </row>
    <row r="8" customFormat="false" ht="13.8" hidden="false" customHeight="false" outlineLevel="0" collapsed="false">
      <c r="A8" s="2" t="str">
        <f aca="false">[1]Sheet!A8</f>
        <v>15-09-2023</v>
      </c>
      <c r="B8" s="1" t="n">
        <f aca="false">[1]Sheet!B8</f>
        <v>15.274681344</v>
      </c>
      <c r="C8" s="1" t="n">
        <f aca="false">[1]Sheet!C8</f>
        <v>15.295966208</v>
      </c>
      <c r="D8" s="1" t="n">
        <f aca="false">[1]Sheet!D8</f>
        <v>15.315315712</v>
      </c>
      <c r="E8" s="0" t="n">
        <f aca="false">[1]Sheet!E8</f>
        <v>0</v>
      </c>
      <c r="F8" s="0" t="n">
        <f aca="false">[1]Sheet!F8</f>
        <v>0</v>
      </c>
      <c r="G8" s="0" t="n">
        <f aca="false">[1]Sheet!G8</f>
        <v>0</v>
      </c>
      <c r="H8" s="0" t="n">
        <f aca="false">[1]Sheet!I8</f>
        <v>0</v>
      </c>
      <c r="I8" s="0" t="n">
        <f aca="false">[1]Sheet!J8</f>
        <v>0</v>
      </c>
      <c r="J8" s="0" t="n">
        <f aca="false">[1]Sheet!K8</f>
        <v>0</v>
      </c>
      <c r="K8" s="0" t="n">
        <f aca="false">[1]Sheet!L8</f>
        <v>0</v>
      </c>
      <c r="L8" s="0" t="n">
        <f aca="false">[1]Sheet!M8</f>
        <v>0</v>
      </c>
      <c r="M8" s="0" t="n">
        <f aca="false">[1]Sheet!N8</f>
        <v>0</v>
      </c>
      <c r="N8" s="0" t="n">
        <f aca="false">[1]Sheet!O8</f>
        <v>0</v>
      </c>
      <c r="O8" s="0" t="n">
        <f aca="false">[1]Sheet!P8</f>
        <v>0</v>
      </c>
      <c r="P8" s="0" t="n">
        <f aca="false">[1]Sheet!Q8</f>
        <v>0</v>
      </c>
    </row>
    <row r="9" customFormat="false" ht="13.8" hidden="false" customHeight="false" outlineLevel="0" collapsed="false">
      <c r="A9" s="2" t="str">
        <f aca="false">[1]Sheet!A9</f>
        <v>16-09-2023</v>
      </c>
      <c r="B9" s="1" t="n">
        <f aca="false">[1]Sheet!B9</f>
        <v>15.331057664</v>
      </c>
      <c r="C9" s="1" t="n">
        <f aca="false">[1]Sheet!C9</f>
        <v>15.351918592</v>
      </c>
      <c r="D9" s="1" t="n">
        <f aca="false">[1]Sheet!D9</f>
        <v>15.353121792</v>
      </c>
      <c r="E9" s="0" t="n">
        <f aca="false">[1]Sheet!E9</f>
        <v>0</v>
      </c>
      <c r="F9" s="0" t="n">
        <f aca="false">[1]Sheet!F9</f>
        <v>0</v>
      </c>
      <c r="G9" s="0" t="n">
        <f aca="false">[1]Sheet!G9</f>
        <v>0</v>
      </c>
      <c r="H9" s="0" t="n">
        <f aca="false">[1]Sheet!I9</f>
        <v>0</v>
      </c>
      <c r="I9" s="0" t="n">
        <f aca="false">[1]Sheet!J9</f>
        <v>0</v>
      </c>
      <c r="J9" s="0" t="n">
        <f aca="false">[1]Sheet!K9</f>
        <v>0</v>
      </c>
      <c r="K9" s="0" t="n">
        <f aca="false">[1]Sheet!L9</f>
        <v>0</v>
      </c>
      <c r="L9" s="0" t="n">
        <f aca="false">[1]Sheet!M9</f>
        <v>0</v>
      </c>
      <c r="M9" s="0" t="n">
        <f aca="false">[1]Sheet!N9</f>
        <v>0</v>
      </c>
      <c r="N9" s="0" t="n">
        <f aca="false">[1]Sheet!O9</f>
        <v>0</v>
      </c>
      <c r="O9" s="0" t="n">
        <f aca="false">[1]Sheet!P9</f>
        <v>0</v>
      </c>
      <c r="P9" s="0" t="n">
        <f aca="false">[1]Sheet!Q9</f>
        <v>0</v>
      </c>
    </row>
    <row r="10" customFormat="false" ht="13.8" hidden="false" customHeight="false" outlineLevel="0" collapsed="false">
      <c r="A10" s="2" t="str">
        <f aca="false">[1]Sheet!A10</f>
        <v>17-09-2023</v>
      </c>
      <c r="B10" s="1" t="n">
        <f aca="false">[1]Sheet!B10</f>
        <v>15.353121792</v>
      </c>
      <c r="C10" s="1" t="n">
        <f aca="false">[1]Sheet!C10</f>
        <v>15.353121792</v>
      </c>
      <c r="D10" s="1" t="n">
        <f aca="false">[1]Sheet!D10</f>
        <v>15.353121792</v>
      </c>
      <c r="E10" s="0" t="n">
        <f aca="false">[1]Sheet!E10</f>
        <v>0</v>
      </c>
      <c r="F10" s="0" t="n">
        <f aca="false">[1]Sheet!F10</f>
        <v>0</v>
      </c>
      <c r="G10" s="0" t="n">
        <f aca="false">[1]Sheet!G10</f>
        <v>0</v>
      </c>
      <c r="H10" s="0" t="n">
        <f aca="false">[1]Sheet!I10</f>
        <v>0</v>
      </c>
      <c r="I10" s="0" t="n">
        <f aca="false">[1]Sheet!J10</f>
        <v>0</v>
      </c>
      <c r="J10" s="0" t="n">
        <f aca="false">[1]Sheet!K10</f>
        <v>0</v>
      </c>
      <c r="K10" s="0" t="n">
        <f aca="false">[1]Sheet!L10</f>
        <v>0</v>
      </c>
      <c r="L10" s="0" t="n">
        <f aca="false">[1]Sheet!M10</f>
        <v>0</v>
      </c>
      <c r="M10" s="0" t="n">
        <f aca="false">[1]Sheet!N10</f>
        <v>0</v>
      </c>
      <c r="N10" s="0" t="n">
        <f aca="false">[1]Sheet!O10</f>
        <v>0</v>
      </c>
      <c r="O10" s="0" t="n">
        <f aca="false">[1]Sheet!P10</f>
        <v>0</v>
      </c>
      <c r="P10" s="0" t="n">
        <f aca="false">[1]Sheet!Q10</f>
        <v>0</v>
      </c>
    </row>
    <row r="11" customFormat="false" ht="13.8" hidden="false" customHeight="false" outlineLevel="0" collapsed="false">
      <c r="A11" s="2" t="str">
        <f aca="false">[1]Sheet!A11</f>
        <v>18-09-2023</v>
      </c>
      <c r="B11" s="1" t="n">
        <f aca="false">[1]Sheet!B11</f>
        <v>15.356242944</v>
      </c>
      <c r="C11" s="1" t="n">
        <f aca="false">[1]Sheet!C11</f>
        <v>15.374162944</v>
      </c>
      <c r="D11" s="1" t="n">
        <f aca="false">[1]Sheet!D11</f>
        <v>15.391567872</v>
      </c>
      <c r="E11" s="0" t="n">
        <f aca="false">[1]Sheet!E11</f>
        <v>0</v>
      </c>
      <c r="F11" s="0" t="n">
        <f aca="false">[1]Sheet!F11</f>
        <v>0</v>
      </c>
      <c r="G11" s="0" t="n">
        <f aca="false">[1]Sheet!G11</f>
        <v>0</v>
      </c>
      <c r="H11" s="0" t="n">
        <f aca="false">[1]Sheet!I11</f>
        <v>0</v>
      </c>
      <c r="I11" s="0" t="n">
        <f aca="false">[1]Sheet!J11</f>
        <v>0</v>
      </c>
      <c r="J11" s="0" t="n">
        <f aca="false">[1]Sheet!K11</f>
        <v>0</v>
      </c>
      <c r="K11" s="0" t="n">
        <f aca="false">[1]Sheet!L11</f>
        <v>0</v>
      </c>
      <c r="L11" s="0" t="n">
        <f aca="false">[1]Sheet!M11</f>
        <v>0</v>
      </c>
      <c r="M11" s="0" t="n">
        <f aca="false">[1]Sheet!N11</f>
        <v>0</v>
      </c>
      <c r="N11" s="0" t="n">
        <f aca="false">[1]Sheet!O11</f>
        <v>0</v>
      </c>
      <c r="O11" s="0" t="n">
        <f aca="false">[1]Sheet!P11</f>
        <v>0</v>
      </c>
      <c r="P11" s="0" t="n">
        <f aca="false">[1]Sheet!Q11</f>
        <v>0</v>
      </c>
    </row>
    <row r="12" customFormat="false" ht="13.8" hidden="false" customHeight="false" outlineLevel="0" collapsed="false">
      <c r="A12" s="2" t="str">
        <f aca="false">[1]Sheet!A12</f>
        <v>19-09-2023</v>
      </c>
      <c r="B12" s="1" t="n">
        <f aca="false">[1]Sheet!B12</f>
        <v>15.409301504</v>
      </c>
      <c r="C12" s="1" t="n">
        <f aca="false">[1]Sheet!C12</f>
        <v>15.430212608</v>
      </c>
      <c r="D12" s="1" t="n">
        <f aca="false">[1]Sheet!D12</f>
        <v>15.448507392</v>
      </c>
      <c r="E12" s="0" t="str">
        <f aca="false">[1]Sheet!E12</f>
        <v>20</v>
      </c>
      <c r="F12" s="0" t="n">
        <f aca="false">[1]Sheet!F12</f>
        <v>0</v>
      </c>
      <c r="G12" s="0" t="n">
        <f aca="false">[1]Sheet!G12</f>
        <v>0</v>
      </c>
      <c r="H12" s="0" t="str">
        <f aca="false">[1]Sheet!I12</f>
        <v>surya</v>
      </c>
      <c r="I12" s="0" t="n">
        <f aca="false">[1]Sheet!J12</f>
        <v>0</v>
      </c>
      <c r="J12" s="0" t="n">
        <f aca="false">[1]Sheet!K12</f>
        <v>0</v>
      </c>
      <c r="K12" s="0" t="n">
        <f aca="false">[1]Sheet!L12</f>
        <v>17733.63</v>
      </c>
      <c r="L12" s="0" t="n">
        <f aca="false">[1]Sheet!M12</f>
        <v>0</v>
      </c>
      <c r="M12" s="0" t="n">
        <f aca="false">[1]Sheet!N12</f>
        <v>0</v>
      </c>
      <c r="N12" s="0" t="n">
        <f aca="false">[1]Sheet!O12</f>
        <v>886.68</v>
      </c>
      <c r="O12" s="0" t="n">
        <f aca="false">[1]Sheet!P12</f>
        <v>0</v>
      </c>
      <c r="P12" s="0" t="n">
        <f aca="false">[1]Sheet!Q12</f>
        <v>0</v>
      </c>
    </row>
    <row r="13" customFormat="false" ht="13.8" hidden="false" customHeight="false" outlineLevel="0" collapsed="false">
      <c r="A13" s="2" t="str">
        <f aca="false">[1]Sheet!A13</f>
        <v>20-09-2023</v>
      </c>
      <c r="B13" s="1" t="n">
        <f aca="false">[1]Sheet!B13</f>
        <v>15.4657792</v>
      </c>
      <c r="C13" s="1" t="n">
        <f aca="false">[1]Sheet!C13</f>
        <v>15.483496448</v>
      </c>
      <c r="D13" s="1" t="n">
        <f aca="false">[1]Sheet!D13</f>
        <v>15.49947904</v>
      </c>
      <c r="E13" s="0" t="n">
        <f aca="false">[1]Sheet!E13</f>
        <v>0</v>
      </c>
      <c r="F13" s="0" t="n">
        <f aca="false">[1]Sheet!F13</f>
        <v>0</v>
      </c>
      <c r="G13" s="0" t="n">
        <f aca="false">[1]Sheet!G13</f>
        <v>0</v>
      </c>
      <c r="H13" s="0" t="n">
        <f aca="false">[1]Sheet!I13</f>
        <v>0</v>
      </c>
      <c r="I13" s="0" t="n">
        <f aca="false">[1]Sheet!J13</f>
        <v>0</v>
      </c>
      <c r="J13" s="0" t="n">
        <f aca="false">[1]Sheet!K13</f>
        <v>0</v>
      </c>
      <c r="K13" s="0" t="n">
        <f aca="false">[1]Sheet!L13</f>
        <v>0</v>
      </c>
      <c r="L13" s="0" t="n">
        <f aca="false">[1]Sheet!M13</f>
        <v>0</v>
      </c>
      <c r="M13" s="0" t="n">
        <f aca="false">[1]Sheet!N13</f>
        <v>0</v>
      </c>
      <c r="N13" s="0" t="n">
        <f aca="false">[1]Sheet!O13</f>
        <v>0</v>
      </c>
      <c r="O13" s="0" t="n">
        <f aca="false">[1]Sheet!P13</f>
        <v>0</v>
      </c>
      <c r="P13" s="0" t="n">
        <f aca="false">[1]Sheet!Q13</f>
        <v>0</v>
      </c>
    </row>
    <row r="14" customFormat="false" ht="13.8" hidden="false" customHeight="false" outlineLevel="0" collapsed="false">
      <c r="A14" s="2" t="str">
        <f aca="false">[1]Sheet!A14</f>
        <v>21-09-2023</v>
      </c>
      <c r="B14" s="1" t="n">
        <f aca="false">[1]Sheet!B14</f>
        <v>15.514717184</v>
      </c>
      <c r="C14" s="1" t="n">
        <f aca="false">[1]Sheet!C14</f>
        <v>15.533776896</v>
      </c>
      <c r="D14" s="1" t="n">
        <f aca="false">[1]Sheet!D14</f>
        <v>15.548435456</v>
      </c>
      <c r="E14" s="0" t="n">
        <f aca="false">[1]Sheet!E14</f>
        <v>0</v>
      </c>
      <c r="F14" s="0" t="n">
        <f aca="false">[1]Sheet!F14</f>
        <v>0</v>
      </c>
      <c r="G14" s="0" t="n">
        <f aca="false">[1]Sheet!G14</f>
        <v>0</v>
      </c>
      <c r="H14" s="0" t="n">
        <f aca="false">[1]Sheet!I14</f>
        <v>0</v>
      </c>
      <c r="I14" s="0" t="n">
        <f aca="false">[1]Sheet!J14</f>
        <v>0</v>
      </c>
      <c r="J14" s="0" t="n">
        <f aca="false">[1]Sheet!K14</f>
        <v>0</v>
      </c>
      <c r="K14" s="0" t="n">
        <f aca="false">[1]Sheet!L14</f>
        <v>0</v>
      </c>
      <c r="L14" s="0" t="n">
        <f aca="false">[1]Sheet!M14</f>
        <v>0</v>
      </c>
      <c r="M14" s="0" t="n">
        <f aca="false">[1]Sheet!N14</f>
        <v>0</v>
      </c>
      <c r="N14" s="0" t="n">
        <f aca="false">[1]Sheet!O14</f>
        <v>0</v>
      </c>
      <c r="O14" s="0" t="n">
        <f aca="false">[1]Sheet!P14</f>
        <v>0</v>
      </c>
      <c r="P14" s="0" t="n">
        <f aca="false">[1]Sheet!Q14</f>
        <v>0</v>
      </c>
    </row>
    <row r="15" customFormat="false" ht="13.8" hidden="false" customHeight="false" outlineLevel="0" collapsed="false">
      <c r="A15" s="2" t="str">
        <f aca="false">[1]Sheet!A15</f>
        <v>22-09-2023</v>
      </c>
      <c r="B15" s="1" t="n">
        <f aca="false">[1]Sheet!B15</f>
        <v>15.565073408</v>
      </c>
      <c r="C15" s="1" t="n">
        <f aca="false">[1]Sheet!C15</f>
        <v>15.58327808</v>
      </c>
      <c r="D15" s="1" t="n">
        <f aca="false">[1]Sheet!D15</f>
        <v>15.599910912</v>
      </c>
      <c r="E15" s="0" t="n">
        <f aca="false">[1]Sheet!E15</f>
        <v>0</v>
      </c>
      <c r="F15" s="0" t="n">
        <f aca="false">[1]Sheet!F15</f>
        <v>0</v>
      </c>
      <c r="G15" s="0" t="n">
        <f aca="false">[1]Sheet!G15</f>
        <v>0</v>
      </c>
      <c r="H15" s="0" t="n">
        <f aca="false">[1]Sheet!I15</f>
        <v>0</v>
      </c>
      <c r="I15" s="0" t="n">
        <f aca="false">[1]Sheet!J15</f>
        <v>0</v>
      </c>
      <c r="J15" s="0" t="n">
        <f aca="false">[1]Sheet!K15</f>
        <v>0</v>
      </c>
      <c r="K15" s="0" t="n">
        <f aca="false">[1]Sheet!L15</f>
        <v>0</v>
      </c>
      <c r="L15" s="0" t="n">
        <f aca="false">[1]Sheet!M15</f>
        <v>0</v>
      </c>
      <c r="M15" s="0" t="n">
        <f aca="false">[1]Sheet!N15</f>
        <v>0</v>
      </c>
      <c r="N15" s="0" t="n">
        <f aca="false">[1]Sheet!O15</f>
        <v>0</v>
      </c>
      <c r="O15" s="0" t="n">
        <f aca="false">[1]Sheet!P15</f>
        <v>0</v>
      </c>
      <c r="P15" s="0" t="n">
        <f aca="false">[1]Sheet!Q15</f>
        <v>0</v>
      </c>
    </row>
    <row r="16" customFormat="false" ht="13.8" hidden="false" customHeight="false" outlineLevel="0" collapsed="false">
      <c r="A16" s="2" t="str">
        <f aca="false">[1]Sheet!A16</f>
        <v>23-09-2023</v>
      </c>
      <c r="B16" s="1" t="n">
        <f aca="false">[1]Sheet!B16</f>
        <v>15.616139264</v>
      </c>
      <c r="C16" s="1" t="n">
        <f aca="false">[1]Sheet!C16</f>
        <v>15.626166272</v>
      </c>
      <c r="D16" s="1" t="n">
        <f aca="false">[1]Sheet!D16</f>
        <v>15.63672064</v>
      </c>
      <c r="E16" s="0" t="n">
        <f aca="false">[1]Sheet!E16</f>
        <v>0</v>
      </c>
      <c r="F16" s="0" t="n">
        <f aca="false">[1]Sheet!F16</f>
        <v>0</v>
      </c>
      <c r="G16" s="0" t="n">
        <f aca="false">[1]Sheet!G16</f>
        <v>0</v>
      </c>
      <c r="H16" s="0" t="n">
        <f aca="false">[1]Sheet!I16</f>
        <v>0</v>
      </c>
      <c r="I16" s="0" t="n">
        <f aca="false">[1]Sheet!J16</f>
        <v>0</v>
      </c>
      <c r="J16" s="0" t="n">
        <f aca="false">[1]Sheet!K16</f>
        <v>0</v>
      </c>
      <c r="K16" s="0" t="n">
        <f aca="false">[1]Sheet!L16</f>
        <v>0</v>
      </c>
      <c r="L16" s="0" t="n">
        <f aca="false">[1]Sheet!M16</f>
        <v>0</v>
      </c>
      <c r="M16" s="0" t="n">
        <f aca="false">[1]Sheet!N16</f>
        <v>0</v>
      </c>
      <c r="N16" s="0" t="n">
        <f aca="false">[1]Sheet!O16</f>
        <v>0</v>
      </c>
      <c r="O16" s="0" t="n">
        <f aca="false">[1]Sheet!P16</f>
        <v>0</v>
      </c>
      <c r="P16" s="0" t="n">
        <f aca="false">[1]Sheet!Q16</f>
        <v>0</v>
      </c>
    </row>
    <row r="17" customFormat="false" ht="13.8" hidden="false" customHeight="false" outlineLevel="0" collapsed="false">
      <c r="A17" s="2" t="str">
        <f aca="false">[1]Sheet!A17</f>
        <v>24-09-2023</v>
      </c>
      <c r="B17" s="1" t="n">
        <f aca="false">[1]Sheet!B17</f>
        <v>15.643741184</v>
      </c>
      <c r="C17" s="1" t="n">
        <f aca="false">[1]Sheet!C17</f>
        <v>15.643741184</v>
      </c>
      <c r="D17" s="1" t="n">
        <f aca="false">[1]Sheet!D17</f>
        <v>15.64387328</v>
      </c>
      <c r="E17" s="0" t="str">
        <f aca="false">[1]Sheet!E17</f>
        <v>40</v>
      </c>
      <c r="F17" s="0" t="n">
        <f aca="false">[1]Sheet!F17</f>
        <v>0</v>
      </c>
      <c r="G17" s="0" t="n">
        <f aca="false">[1]Sheet!G17</f>
        <v>0</v>
      </c>
      <c r="H17" s="0" t="str">
        <f aca="false">[1]Sheet!I17</f>
        <v>surya</v>
      </c>
      <c r="I17" s="0" t="n">
        <f aca="false">[1]Sheet!J17</f>
        <v>0</v>
      </c>
      <c r="J17" s="0" t="n">
        <f aca="false">[1]Sheet!K17</f>
        <v>0</v>
      </c>
      <c r="K17" s="0" t="n">
        <f aca="false">[1]Sheet!L17</f>
        <v>7020.54</v>
      </c>
      <c r="L17" s="0" t="n">
        <f aca="false">[1]Sheet!M17</f>
        <v>0</v>
      </c>
      <c r="M17" s="0" t="n">
        <f aca="false">[1]Sheet!N17</f>
        <v>0</v>
      </c>
      <c r="N17" s="0" t="n">
        <f aca="false">[1]Sheet!O17</f>
        <v>175.51</v>
      </c>
      <c r="O17" s="0" t="n">
        <f aca="false">[1]Sheet!P17</f>
        <v>0</v>
      </c>
      <c r="P17" s="0" t="n">
        <f aca="false">[1]Sheet!Q17</f>
        <v>0</v>
      </c>
    </row>
    <row r="18" customFormat="false" ht="13.8" hidden="false" customHeight="false" outlineLevel="0" collapsed="false">
      <c r="A18" s="2" t="str">
        <f aca="false">[1]Sheet!A18</f>
        <v>25-09-2023</v>
      </c>
      <c r="B18" s="1" t="n">
        <f aca="false">[1]Sheet!B18</f>
        <v>15.647843328</v>
      </c>
      <c r="C18" s="1" t="n">
        <f aca="false">[1]Sheet!C18</f>
        <v>15.671819264</v>
      </c>
      <c r="D18" s="1" t="n">
        <f aca="false">[1]Sheet!D18</f>
        <v>15.68211456</v>
      </c>
      <c r="E18" s="0" t="str">
        <f aca="false">[1]Sheet!E18</f>
        <v>50</v>
      </c>
      <c r="F18" s="0" t="str">
        <f aca="false">[1]Sheet!F18</f>
        <v>33.138</v>
      </c>
      <c r="G18" s="0" t="n">
        <f aca="false">[1]Sheet!G18</f>
        <v>0</v>
      </c>
      <c r="H18" s="0" t="str">
        <f aca="false">[1]Sheet!I18</f>
        <v>12</v>
      </c>
      <c r="I18" s="0" t="str">
        <f aca="false">[1]Sheet!J18</f>
        <v>time change Test</v>
      </c>
      <c r="J18" s="0" t="n">
        <f aca="false">[1]Sheet!K18</f>
        <v>0</v>
      </c>
      <c r="K18" s="0" t="n">
        <f aca="false">[1]Sheet!L18</f>
        <v>3970.05</v>
      </c>
      <c r="L18" s="0" t="n">
        <f aca="false">[1]Sheet!M18</f>
        <v>23609.34</v>
      </c>
      <c r="M18" s="0" t="n">
        <f aca="false">[1]Sheet!N18</f>
        <v>0</v>
      </c>
      <c r="N18" s="0" t="n">
        <f aca="false">[1]Sheet!O18</f>
        <v>79.4</v>
      </c>
      <c r="O18" s="0" t="n">
        <f aca="false">[1]Sheet!P18</f>
        <v>712.46</v>
      </c>
      <c r="P18" s="0" t="n">
        <f aca="false">[1]Sheet!Q18</f>
        <v>0</v>
      </c>
    </row>
    <row r="19" customFormat="false" ht="13.8" hidden="false" customHeight="false" outlineLevel="0" collapsed="false">
      <c r="A19" s="2" t="str">
        <f aca="false">[1]Sheet!A19</f>
        <v>26-09-2023</v>
      </c>
      <c r="B19" s="1" t="n">
        <f aca="false">[1]Sheet!B19</f>
        <v>15.710418944</v>
      </c>
      <c r="C19" s="1" t="n">
        <f aca="false">[1]Sheet!C19</f>
        <v>15.736419328</v>
      </c>
      <c r="D19" s="1" t="n">
        <f aca="false">[1]Sheet!D19</f>
        <v>15.748027392</v>
      </c>
      <c r="E19" s="0" t="str">
        <f aca="false">[1]Sheet!E19</f>
        <v>28</v>
      </c>
      <c r="F19" s="0" t="str">
        <f aca="false">[1]Sheet!F19</f>
        <v>44.680</v>
      </c>
      <c r="G19" s="0" t="str">
        <f aca="false">[1]Sheet!G19</f>
        <v>18.37</v>
      </c>
      <c r="H19" s="0" t="str">
        <f aca="false">[1]Sheet!I19</f>
        <v>surya</v>
      </c>
      <c r="I19" s="0" t="str">
        <f aca="false">[1]Sheet!J19</f>
        <v>ABR</v>
      </c>
      <c r="J19" s="0" t="str">
        <f aca="false">[1]Sheet!K19</f>
        <v>SVR</v>
      </c>
      <c r="K19" s="0" t="n">
        <f aca="false">[1]Sheet!L19</f>
        <v>28304.38</v>
      </c>
      <c r="L19" s="0" t="n">
        <f aca="false">[1]Sheet!M19</f>
        <v>26000.38</v>
      </c>
      <c r="M19" s="0" t="n">
        <f aca="false">[1]Sheet!N19</f>
        <v>11608.06</v>
      </c>
      <c r="N19" s="0" t="n">
        <f aca="false">[1]Sheet!O19</f>
        <v>1010.87</v>
      </c>
      <c r="O19" s="0" t="n">
        <f aca="false">[1]Sheet!P19</f>
        <v>581.92</v>
      </c>
      <c r="P19" s="0" t="n">
        <f aca="false">[1]Sheet!Q19</f>
        <v>631.9</v>
      </c>
    </row>
    <row r="20" customFormat="false" ht="13.8" hidden="false" customHeight="false" outlineLevel="0" collapsed="false">
      <c r="A20" s="2" t="str">
        <f aca="false">[1]Sheet!A20</f>
        <v>27-09-2023</v>
      </c>
      <c r="B20" s="1" t="n">
        <f aca="false">[1]Sheet!B20</f>
        <v>15.779275776</v>
      </c>
      <c r="C20" s="1" t="n">
        <f aca="false">[1]Sheet!C20</f>
        <v>15.798910976</v>
      </c>
      <c r="D20" s="1" t="n">
        <f aca="false">[1]Sheet!D20</f>
        <v>15.798910976</v>
      </c>
      <c r="E20" s="0" t="str">
        <f aca="false">[1]Sheet!E20</f>
        <v>53.04</v>
      </c>
      <c r="F20" s="0" t="str">
        <f aca="false">[1]Sheet!F20</f>
        <v>43.570</v>
      </c>
      <c r="G20" s="0" t="str">
        <f aca="false">[1]Sheet!G20</f>
        <v>18.24</v>
      </c>
      <c r="H20" s="0" t="str">
        <f aca="false">[1]Sheet!I20</f>
        <v>RKR</v>
      </c>
      <c r="I20" s="0" t="str">
        <f aca="false">[1]Sheet!J20</f>
        <v>ABR</v>
      </c>
      <c r="J20" s="0" t="str">
        <f aca="false">[1]Sheet!K20</f>
        <v>SVR</v>
      </c>
      <c r="K20" s="0" t="n">
        <f aca="false">[1]Sheet!L20</f>
        <v>31248.38</v>
      </c>
      <c r="L20" s="0" t="n">
        <f aca="false">[1]Sheet!M20</f>
        <v>19635.2</v>
      </c>
      <c r="M20" s="0" t="n">
        <f aca="false">[1]Sheet!N20</f>
        <v>0</v>
      </c>
      <c r="N20" s="0" t="n">
        <f aca="false">[1]Sheet!O20</f>
        <v>589.15</v>
      </c>
      <c r="O20" s="0" t="n">
        <f aca="false">[1]Sheet!P20</f>
        <v>450.66</v>
      </c>
      <c r="P20" s="0" t="n">
        <f aca="false">[1]Sheet!Q20</f>
        <v>0</v>
      </c>
    </row>
    <row r="21" customFormat="false" ht="13.8" hidden="false" customHeight="false" outlineLevel="0" collapsed="false">
      <c r="A21" s="2" t="str">
        <f aca="false">[1]Sheet!A21</f>
        <v>28-09-2023</v>
      </c>
      <c r="B21" s="1" t="n">
        <f aca="false">[1]Sheet!B21</f>
        <v>15.798910976</v>
      </c>
      <c r="C21" s="1" t="n">
        <f aca="false">[1]Sheet!C21</f>
        <v>15.842122752</v>
      </c>
      <c r="D21" s="1" t="n">
        <f aca="false">[1]Sheet!D21</f>
        <v>15.851229184</v>
      </c>
      <c r="E21" s="0" t="str">
        <f aca="false">[1]Sheet!E21</f>
        <v>18.24</v>
      </c>
      <c r="F21" s="0" t="str">
        <f aca="false">[1]Sheet!F21</f>
        <v>14.810</v>
      </c>
      <c r="G21" s="0" t="str">
        <f aca="false">[1]Sheet!G21</f>
        <v>16.33</v>
      </c>
      <c r="H21" s="0" t="str">
        <f aca="false">[1]Sheet!I21</f>
        <v>SVR</v>
      </c>
      <c r="I21" s="0" t="str">
        <f aca="false">[1]Sheet!J21</f>
        <v>ABR</v>
      </c>
      <c r="J21" s="0" t="str">
        <f aca="false">[1]Sheet!K21</f>
        <v>SVR</v>
      </c>
      <c r="K21" s="0" t="n">
        <f aca="false">[1]Sheet!L21</f>
        <v>0</v>
      </c>
      <c r="L21" s="0" t="n">
        <f aca="false">[1]Sheet!M21</f>
        <v>43211.78</v>
      </c>
      <c r="M21" s="0" t="n">
        <f aca="false">[1]Sheet!N21</f>
        <v>9106.43</v>
      </c>
      <c r="N21" s="0" t="n">
        <f aca="false">[1]Sheet!O21</f>
        <v>0</v>
      </c>
      <c r="O21" s="0" t="n">
        <f aca="false">[1]Sheet!P21</f>
        <v>2917.74</v>
      </c>
      <c r="P21" s="0" t="n">
        <f aca="false">[1]Sheet!Q21</f>
        <v>557.65</v>
      </c>
    </row>
    <row r="22" customFormat="false" ht="13.8" hidden="false" customHeight="false" outlineLevel="0" collapsed="false">
      <c r="A22" s="2" t="str">
        <f aca="false">[1]Sheet!A22</f>
        <v>29-09-2023</v>
      </c>
      <c r="B22" s="1" t="n">
        <f aca="false">[1]Sheet!B22</f>
        <v>15.884017664</v>
      </c>
      <c r="C22" s="1" t="n">
        <f aca="false">[1]Sheet!C22</f>
        <v>15.908145152</v>
      </c>
      <c r="D22" s="1" t="n">
        <f aca="false">[1]Sheet!D22</f>
        <v>15.920282624</v>
      </c>
      <c r="E22" s="0" t="str">
        <f aca="false">[1]Sheet!E22</f>
        <v>53.820</v>
      </c>
      <c r="F22" s="0" t="str">
        <f aca="false">[1]Sheet!F22</f>
        <v>40.430</v>
      </c>
      <c r="G22" s="0" t="str">
        <f aca="false">[1]Sheet!G22</f>
        <v>21.380</v>
      </c>
      <c r="H22" s="0" t="str">
        <f aca="false">[1]Sheet!I22</f>
        <v>RKR</v>
      </c>
      <c r="I22" s="0" t="str">
        <f aca="false">[1]Sheet!J22</f>
        <v>ABR</v>
      </c>
      <c r="J22" s="0" t="str">
        <f aca="false">[1]Sheet!K22</f>
        <v>SVR</v>
      </c>
      <c r="K22" s="0" t="n">
        <f aca="false">[1]Sheet!L22</f>
        <v>32788.48</v>
      </c>
      <c r="L22" s="0" t="n">
        <f aca="false">[1]Sheet!M22</f>
        <v>24127.49</v>
      </c>
      <c r="M22" s="0" t="n">
        <f aca="false">[1]Sheet!N22</f>
        <v>12137.47</v>
      </c>
      <c r="N22" s="0" t="n">
        <f aca="false">[1]Sheet!O22</f>
        <v>609.22</v>
      </c>
      <c r="O22" s="0" t="n">
        <f aca="false">[1]Sheet!P22</f>
        <v>596.77</v>
      </c>
      <c r="P22" s="0" t="n">
        <f aca="false">[1]Sheet!Q22</f>
        <v>567.7</v>
      </c>
    </row>
    <row r="23" customFormat="false" ht="13.8" hidden="false" customHeight="false" outlineLevel="0" collapsed="false">
      <c r="A23" s="2" t="str">
        <f aca="false">[1]Sheet!A23</f>
        <v>30-09-2023</v>
      </c>
      <c r="B23" s="1" t="n">
        <f aca="false">[1]Sheet!B23</f>
        <v>15.945541632</v>
      </c>
      <c r="C23" s="1" t="n">
        <f aca="false">[1]Sheet!C23</f>
        <v>15.946041344</v>
      </c>
      <c r="D23" s="1" t="n">
        <f aca="false">[1]Sheet!D23</f>
        <v>15.946041344</v>
      </c>
      <c r="E23" s="0" t="str">
        <f aca="false">[1]Sheet!E23</f>
        <v>42.400</v>
      </c>
      <c r="F23" s="0" t="n">
        <f aca="false">[1]Sheet!F23</f>
        <v>0</v>
      </c>
      <c r="G23" s="0" t="n">
        <f aca="false">[1]Sheet!G23</f>
        <v>0</v>
      </c>
      <c r="H23" s="0" t="str">
        <f aca="false">[1]Sheet!I23</f>
        <v>RKR</v>
      </c>
      <c r="I23" s="0" t="n">
        <f aca="false">[1]Sheet!J23</f>
        <v>0</v>
      </c>
      <c r="J23" s="0" t="n">
        <f aca="false">[1]Sheet!K23</f>
        <v>0</v>
      </c>
      <c r="K23" s="0" t="n">
        <f aca="false">[1]Sheet!L23</f>
        <v>25259.01</v>
      </c>
      <c r="L23" s="0" t="n">
        <f aca="false">[1]Sheet!M23</f>
        <v>0</v>
      </c>
      <c r="M23" s="0" t="n">
        <f aca="false">[1]Sheet!N23</f>
        <v>0</v>
      </c>
      <c r="N23" s="0" t="n">
        <f aca="false">[1]Sheet!O23</f>
        <v>595.73</v>
      </c>
      <c r="O23" s="0" t="n">
        <f aca="false">[1]Sheet!P23</f>
        <v>0</v>
      </c>
      <c r="P23" s="0" t="n">
        <f aca="false">[1]Sheet!Q23</f>
        <v>0</v>
      </c>
    </row>
    <row r="24" customFormat="false" ht="13.8" hidden="false" customHeight="false" outlineLevel="0" collapsed="false">
      <c r="A24" s="2" t="str">
        <f aca="false">[1]Sheet!A24</f>
        <v>01-10-2023</v>
      </c>
      <c r="B24" s="1" t="n">
        <f aca="false">[1]Sheet!B24</f>
        <v>15.946041344</v>
      </c>
      <c r="C24" s="1" t="n">
        <f aca="false">[1]Sheet!C24</f>
        <v>15.946041344</v>
      </c>
      <c r="D24" s="1" t="n">
        <f aca="false">[1]Sheet!D24</f>
        <v>15.946044416</v>
      </c>
      <c r="E24" s="0" t="n">
        <f aca="false">[1]Sheet!E24</f>
        <v>0</v>
      </c>
      <c r="F24" s="0" t="n">
        <f aca="false">[1]Sheet!F24</f>
        <v>0</v>
      </c>
      <c r="G24" s="0" t="n">
        <f aca="false">[1]Sheet!G24</f>
        <v>0</v>
      </c>
      <c r="H24" s="0" t="n">
        <f aca="false">[1]Sheet!I24</f>
        <v>0</v>
      </c>
      <c r="I24" s="0" t="n">
        <f aca="false">[1]Sheet!J24</f>
        <v>0</v>
      </c>
      <c r="J24" s="0" t="n">
        <f aca="false">[1]Sheet!K24</f>
        <v>0</v>
      </c>
      <c r="K24" s="0" t="n">
        <f aca="false">[1]Sheet!L24</f>
        <v>0</v>
      </c>
      <c r="L24" s="0" t="n">
        <f aca="false">[1]Sheet!M24</f>
        <v>0</v>
      </c>
      <c r="M24" s="0" t="n">
        <f aca="false">[1]Sheet!N24</f>
        <v>0</v>
      </c>
      <c r="N24" s="0" t="n">
        <f aca="false">[1]Sheet!O24</f>
        <v>0</v>
      </c>
      <c r="O24" s="0" t="n">
        <f aca="false">[1]Sheet!P24</f>
        <v>0</v>
      </c>
      <c r="P24" s="0" t="n">
        <f aca="false">[1]Sheet!Q24</f>
        <v>0</v>
      </c>
    </row>
    <row r="25" customFormat="false" ht="13.8" hidden="false" customHeight="false" outlineLevel="0" collapsed="false">
      <c r="A25" s="2" t="str">
        <f aca="false">[1]Sheet!A25</f>
        <v>02-10-2023</v>
      </c>
      <c r="B25" s="1" t="n">
        <f aca="false">[1]Sheet!B25</f>
        <v>15.946044416</v>
      </c>
      <c r="C25" s="1" t="n">
        <f aca="false">[1]Sheet!C25</f>
        <v>15.946046464</v>
      </c>
      <c r="D25" s="1" t="n">
        <f aca="false">[1]Sheet!D25</f>
        <v>15.946046464</v>
      </c>
      <c r="E25" s="0" t="n">
        <f aca="false">[1]Sheet!E25</f>
        <v>0</v>
      </c>
      <c r="F25" s="0" t="n">
        <f aca="false">[1]Sheet!F25</f>
        <v>0</v>
      </c>
      <c r="G25" s="0" t="n">
        <f aca="false">[1]Sheet!G25</f>
        <v>0</v>
      </c>
      <c r="H25" s="0" t="n">
        <f aca="false">[1]Sheet!I25</f>
        <v>0</v>
      </c>
      <c r="I25" s="0" t="n">
        <f aca="false">[1]Sheet!J25</f>
        <v>0</v>
      </c>
      <c r="J25" s="0" t="n">
        <f aca="false">[1]Sheet!K25</f>
        <v>0</v>
      </c>
      <c r="K25" s="0" t="n">
        <f aca="false">[1]Sheet!L25</f>
        <v>0</v>
      </c>
      <c r="L25" s="0" t="n">
        <f aca="false">[1]Sheet!M25</f>
        <v>0</v>
      </c>
      <c r="M25" s="0" t="n">
        <f aca="false">[1]Sheet!N25</f>
        <v>0</v>
      </c>
      <c r="N25" s="0" t="n">
        <f aca="false">[1]Sheet!O25</f>
        <v>0</v>
      </c>
      <c r="O25" s="0" t="n">
        <f aca="false">[1]Sheet!P25</f>
        <v>0</v>
      </c>
      <c r="P25" s="0" t="n">
        <f aca="false">[1]Sheet!Q25</f>
        <v>0</v>
      </c>
    </row>
    <row r="26" customFormat="false" ht="13.8" hidden="false" customHeight="false" outlineLevel="0" collapsed="false">
      <c r="A26" s="2" t="str">
        <f aca="false">[1]Sheet!A26</f>
        <v>03-10-2023</v>
      </c>
      <c r="B26" s="1" t="n">
        <f aca="false">[1]Sheet!B26</f>
        <v>15.946462208</v>
      </c>
      <c r="C26" s="1" t="n">
        <f aca="false">[1]Sheet!C26</f>
        <v>15.972933632</v>
      </c>
      <c r="D26" s="1" t="n">
        <f aca="false">[1]Sheet!D26</f>
        <v>15.983975424</v>
      </c>
      <c r="E26" s="0" t="n">
        <f aca="false">[1]Sheet!E26</f>
        <v>0</v>
      </c>
      <c r="F26" s="0" t="n">
        <f aca="false">[1]Sheet!F26</f>
        <v>0</v>
      </c>
      <c r="G26" s="0" t="str">
        <f aca="false">[1]Sheet!G26</f>
        <v>17.49</v>
      </c>
      <c r="H26" s="0" t="n">
        <f aca="false">[1]Sheet!I26</f>
        <v>0</v>
      </c>
      <c r="I26" s="0" t="n">
        <f aca="false">[1]Sheet!J26</f>
        <v>0</v>
      </c>
      <c r="J26" s="0" t="str">
        <f aca="false">[1]Sheet!K26</f>
        <v>SVR</v>
      </c>
      <c r="K26" s="0" t="n">
        <f aca="false">[1]Sheet!L26</f>
        <v>0</v>
      </c>
      <c r="L26" s="0" t="n">
        <f aca="false">[1]Sheet!M26</f>
        <v>0</v>
      </c>
      <c r="M26" s="0" t="n">
        <f aca="false">[1]Sheet!N26</f>
        <v>11041.79</v>
      </c>
      <c r="N26" s="0" t="n">
        <f aca="false">[1]Sheet!O26</f>
        <v>0</v>
      </c>
      <c r="O26" s="0" t="n">
        <f aca="false">[1]Sheet!P26</f>
        <v>0</v>
      </c>
      <c r="P26" s="0" t="n">
        <f aca="false">[1]Sheet!Q26</f>
        <v>631.32</v>
      </c>
    </row>
    <row r="27" customFormat="false" ht="13.8" hidden="false" customHeight="false" outlineLevel="0" collapsed="false">
      <c r="A27" s="2" t="str">
        <f aca="false">[1]Sheet!A27</f>
        <v>04-10-2023</v>
      </c>
      <c r="B27" s="1" t="n">
        <f aca="false">[1]Sheet!B27</f>
        <v>16.01002496</v>
      </c>
      <c r="C27" s="1" t="n">
        <f aca="false">[1]Sheet!C27</f>
        <v>16.03546112</v>
      </c>
      <c r="D27" s="1" t="n">
        <f aca="false">[1]Sheet!D27</f>
        <v>16.046485504</v>
      </c>
      <c r="E27" s="0" t="n">
        <f aca="false">[1]Sheet!E27</f>
        <v>0</v>
      </c>
      <c r="F27" s="0" t="str">
        <f aca="false">[1]Sheet!F27</f>
        <v>42.280</v>
      </c>
      <c r="G27" s="0" t="str">
        <f aca="false">[1]Sheet!G27</f>
        <v>17.92</v>
      </c>
      <c r="H27" s="0" t="n">
        <f aca="false">[1]Sheet!I27</f>
        <v>0</v>
      </c>
      <c r="I27" s="0" t="str">
        <f aca="false">[1]Sheet!J27</f>
        <v>RKR</v>
      </c>
      <c r="J27" s="0" t="str">
        <f aca="false">[1]Sheet!K27</f>
        <v>SVR</v>
      </c>
      <c r="K27" s="0" t="n">
        <f aca="false">[1]Sheet!L27</f>
        <v>0</v>
      </c>
      <c r="L27" s="0" t="n">
        <f aca="false">[1]Sheet!M27</f>
        <v>25436.16</v>
      </c>
      <c r="M27" s="0" t="n">
        <f aca="false">[1]Sheet!N27</f>
        <v>11024.38</v>
      </c>
      <c r="N27" s="0" t="n">
        <f aca="false">[1]Sheet!O27</f>
        <v>0</v>
      </c>
      <c r="O27" s="0" t="n">
        <f aca="false">[1]Sheet!P27</f>
        <v>601.61</v>
      </c>
      <c r="P27" s="0" t="n">
        <f aca="false">[1]Sheet!Q27</f>
        <v>615.2</v>
      </c>
    </row>
    <row r="28" customFormat="false" ht="13.8" hidden="false" customHeight="false" outlineLevel="0" collapsed="false">
      <c r="A28" s="2" t="str">
        <f aca="false">[1]Sheet!A28</f>
        <v>05-10-2023</v>
      </c>
      <c r="B28" s="1" t="n">
        <f aca="false">[1]Sheet!B28</f>
        <v>16.073058304</v>
      </c>
      <c r="C28" s="1" t="n">
        <f aca="false">[1]Sheet!C28</f>
        <v>16.099976192</v>
      </c>
      <c r="D28" s="1" t="n">
        <f aca="false">[1]Sheet!D28</f>
        <v>16.107798528</v>
      </c>
      <c r="E28" s="0" t="str">
        <f aca="false">[1]Sheet!E28</f>
        <v>43.140</v>
      </c>
      <c r="F28" s="0" t="str">
        <f aca="false">[1]Sheet!F28</f>
        <v>42.660</v>
      </c>
      <c r="G28" s="0" t="n">
        <f aca="false">[1]Sheet!G28</f>
        <v>0</v>
      </c>
      <c r="H28" s="0" t="str">
        <f aca="false">[1]Sheet!I28</f>
        <v>ABR</v>
      </c>
      <c r="I28" s="0" t="str">
        <f aca="false">[1]Sheet!J28</f>
        <v>RKR</v>
      </c>
      <c r="J28" s="0" t="n">
        <f aca="false">[1]Sheet!K28</f>
        <v>0</v>
      </c>
      <c r="K28" s="0" t="n">
        <f aca="false">[1]Sheet!L28</f>
        <v>26572.8</v>
      </c>
      <c r="L28" s="0" t="n">
        <f aca="false">[1]Sheet!M28</f>
        <v>26917.89</v>
      </c>
      <c r="M28" s="0" t="n">
        <f aca="false">[1]Sheet!N28</f>
        <v>0</v>
      </c>
      <c r="N28" s="0" t="n">
        <f aca="false">[1]Sheet!O28</f>
        <v>615.97</v>
      </c>
      <c r="O28" s="0" t="n">
        <f aca="false">[1]Sheet!P28</f>
        <v>630.99</v>
      </c>
      <c r="P28" s="0" t="n">
        <f aca="false">[1]Sheet!Q28</f>
        <v>0</v>
      </c>
    </row>
    <row r="29" customFormat="false" ht="13.8" hidden="false" customHeight="false" outlineLevel="0" collapsed="false">
      <c r="A29" s="2" t="str">
        <f aca="false">[1]Sheet!A29</f>
        <v>06-10-2023</v>
      </c>
      <c r="B29" s="1" t="n">
        <f aca="false">[1]Sheet!B29</f>
        <v>16.135141376</v>
      </c>
      <c r="C29" s="1" t="n">
        <f aca="false">[1]Sheet!C29</f>
        <v>16.164724736</v>
      </c>
      <c r="D29" s="1" t="n">
        <f aca="false">[1]Sheet!D29</f>
        <v>16.175833088</v>
      </c>
      <c r="E29" s="0" t="str">
        <f aca="false">[1]Sheet!E29</f>
        <v>BoopathiRaja</v>
      </c>
      <c r="F29" s="0" t="str">
        <f aca="false">[1]Sheet!F29</f>
        <v>48.710</v>
      </c>
      <c r="G29" s="0" t="str">
        <f aca="false">[1]Sheet!G29</f>
        <v>19.06</v>
      </c>
      <c r="H29" s="0" t="str">
        <f aca="false">[1]Sheet!I29</f>
        <v>BoopathiRaja</v>
      </c>
      <c r="I29" s="0" t="str">
        <f aca="false">[1]Sheet!J29</f>
        <v>RKR</v>
      </c>
      <c r="J29" s="0" t="str">
        <f aca="false">[1]Sheet!K29</f>
        <v>SVR</v>
      </c>
      <c r="K29" s="0" t="n">
        <f aca="false">[1]Sheet!L29</f>
        <v>27342.85</v>
      </c>
      <c r="L29" s="0" t="n">
        <f aca="false">[1]Sheet!M29</f>
        <v>29583.36</v>
      </c>
      <c r="M29" s="0" t="n">
        <f aca="false">[1]Sheet!N29</f>
        <v>11108.35</v>
      </c>
      <c r="N29" s="0" t="n">
        <f aca="false">[1]Sheet!O29</f>
        <v>603.73</v>
      </c>
      <c r="O29" s="0" t="n">
        <f aca="false">[1]Sheet!P29</f>
        <v>607.34</v>
      </c>
      <c r="P29" s="0" t="n">
        <f aca="false">[1]Sheet!Q29</f>
        <v>582.81</v>
      </c>
    </row>
    <row r="30" customFormat="false" ht="13.8" hidden="false" customHeight="false" outlineLevel="0" collapsed="false">
      <c r="A30" s="2" t="str">
        <f aca="false">[1]Sheet!A30</f>
        <v>07-10-2023</v>
      </c>
      <c r="B30" s="1" t="n">
        <f aca="false">[1]Sheet!B30</f>
        <v>16.197410816</v>
      </c>
      <c r="C30" s="1" t="n">
        <f aca="false">[1]Sheet!C30</f>
        <v>16.197410816</v>
      </c>
      <c r="D30" s="1" t="n">
        <f aca="false">[1]Sheet!D30</f>
        <v>16.197410816</v>
      </c>
      <c r="E30" s="0" t="str">
        <f aca="false">[1]Sheet!E30</f>
        <v>37.350</v>
      </c>
      <c r="F30" s="0" t="n">
        <f aca="false">[1]Sheet!F30</f>
        <v>0</v>
      </c>
      <c r="G30" s="0" t="n">
        <f aca="false">[1]Sheet!G30</f>
        <v>0</v>
      </c>
      <c r="H30" s="0" t="str">
        <f aca="false">[1]Sheet!I30</f>
        <v>ABR</v>
      </c>
      <c r="I30" s="0" t="n">
        <f aca="false">[1]Sheet!J30</f>
        <v>0</v>
      </c>
      <c r="J30" s="0" t="n">
        <f aca="false">[1]Sheet!K30</f>
        <v>0</v>
      </c>
      <c r="K30" s="0" t="n">
        <f aca="false">[1]Sheet!L30</f>
        <v>21577.73</v>
      </c>
      <c r="L30" s="0" t="n">
        <f aca="false">[1]Sheet!M30</f>
        <v>0</v>
      </c>
      <c r="M30" s="0" t="n">
        <f aca="false">[1]Sheet!N30</f>
        <v>0</v>
      </c>
      <c r="N30" s="0" t="n">
        <f aca="false">[1]Sheet!O30</f>
        <v>577.72</v>
      </c>
      <c r="O30" s="0" t="n">
        <f aca="false">[1]Sheet!P30</f>
        <v>0</v>
      </c>
      <c r="P30" s="0" t="n">
        <f aca="false">[1]Sheet!Q30</f>
        <v>0</v>
      </c>
    </row>
    <row r="31" customFormat="false" ht="13.8" hidden="false" customHeight="false" outlineLevel="0" collapsed="false">
      <c r="A31" s="2" t="str">
        <f aca="false">[1]Sheet!A31</f>
        <v>08-10-2023</v>
      </c>
      <c r="B31" s="1" t="n">
        <f aca="false">[1]Sheet!B31</f>
        <v>16.197421056</v>
      </c>
      <c r="C31" s="1" t="n">
        <f aca="false">[1]Sheet!C31</f>
        <v>16.197425152</v>
      </c>
      <c r="D31" s="1" t="n">
        <f aca="false">[1]Sheet!D31</f>
        <v>16.197425152</v>
      </c>
      <c r="E31" s="0" t="n">
        <f aca="false">[1]Sheet!E31</f>
        <v>0</v>
      </c>
      <c r="F31" s="0" t="n">
        <f aca="false">[1]Sheet!F31</f>
        <v>0</v>
      </c>
      <c r="G31" s="0" t="n">
        <f aca="false">[1]Sheet!G31</f>
        <v>0</v>
      </c>
      <c r="H31" s="0" t="n">
        <f aca="false">[1]Sheet!I31</f>
        <v>0</v>
      </c>
      <c r="I31" s="0" t="n">
        <f aca="false">[1]Sheet!J31</f>
        <v>0</v>
      </c>
      <c r="J31" s="0" t="n">
        <f aca="false">[1]Sheet!K31</f>
        <v>0</v>
      </c>
      <c r="K31" s="0" t="n">
        <f aca="false">[1]Sheet!L31</f>
        <v>0</v>
      </c>
      <c r="L31" s="0" t="n">
        <f aca="false">[1]Sheet!M31</f>
        <v>0</v>
      </c>
      <c r="M31" s="0" t="n">
        <f aca="false">[1]Sheet!N31</f>
        <v>0</v>
      </c>
      <c r="N31" s="0" t="n">
        <f aca="false">[1]Sheet!O31</f>
        <v>0</v>
      </c>
      <c r="O31" s="0" t="n">
        <f aca="false">[1]Sheet!P31</f>
        <v>0</v>
      </c>
      <c r="P31" s="0" t="n">
        <f aca="false">[1]Sheet!Q31</f>
        <v>0</v>
      </c>
    </row>
    <row r="32" customFormat="false" ht="13.8" hidden="false" customHeight="false" outlineLevel="0" collapsed="false">
      <c r="A32" s="2" t="str">
        <f aca="false">[1]Sheet!A32</f>
        <v>09-10-2023</v>
      </c>
      <c r="B32" s="1" t="n">
        <f aca="false">[1]Sheet!B32</f>
        <v>16.200839168</v>
      </c>
      <c r="C32" s="1" t="n">
        <f aca="false">[1]Sheet!C32</f>
        <v>16.226669568</v>
      </c>
      <c r="D32" s="1" t="n">
        <f aca="false">[1]Sheet!D32</f>
        <v>16.237605888</v>
      </c>
      <c r="E32" s="0" t="n">
        <f aca="false">[1]Sheet!E32</f>
        <v>0</v>
      </c>
      <c r="F32" s="0" t="str">
        <f aca="false">[1]Sheet!F32</f>
        <v>44.470</v>
      </c>
      <c r="G32" s="0" t="str">
        <f aca="false">[1]Sheet!G32</f>
        <v>18.19</v>
      </c>
      <c r="H32" s="0" t="n">
        <f aca="false">[1]Sheet!I32</f>
        <v>0</v>
      </c>
      <c r="I32" s="0" t="str">
        <f aca="false">[1]Sheet!J32</f>
        <v>KVA</v>
      </c>
      <c r="J32" s="0" t="str">
        <f aca="false">[1]Sheet!K32</f>
        <v>SVR</v>
      </c>
      <c r="K32" s="0" t="n">
        <f aca="false">[1]Sheet!L32</f>
        <v>0</v>
      </c>
      <c r="L32" s="0" t="n">
        <f aca="false">[1]Sheet!M32</f>
        <v>25830.4</v>
      </c>
      <c r="M32" s="0" t="n">
        <f aca="false">[1]Sheet!N32</f>
        <v>10936.32</v>
      </c>
      <c r="N32" s="0" t="n">
        <f aca="false">[1]Sheet!O32</f>
        <v>0</v>
      </c>
      <c r="O32" s="0" t="n">
        <f aca="false">[1]Sheet!P32</f>
        <v>580.85</v>
      </c>
      <c r="P32" s="0" t="n">
        <f aca="false">[1]Sheet!Q32</f>
        <v>601.23</v>
      </c>
    </row>
    <row r="33" customFormat="false" ht="13.8" hidden="false" customHeight="false" outlineLevel="0" collapsed="false">
      <c r="A33" s="2" t="str">
        <f aca="false">[1]Sheet!A33</f>
        <v>10-10-2023</v>
      </c>
      <c r="B33" s="1" t="n">
        <f aca="false">[1]Sheet!B33</f>
        <v>16.265442304</v>
      </c>
      <c r="C33" s="1" t="n">
        <f aca="false">[1]Sheet!C33</f>
        <v>16.265459712</v>
      </c>
      <c r="D33" s="1" t="n">
        <f aca="false">[1]Sheet!D33</f>
        <v>16.27159552</v>
      </c>
      <c r="E33" s="0" t="str">
        <f aca="false">[1]Sheet!E33</f>
        <v>50.060</v>
      </c>
      <c r="F33" s="0" t="n">
        <f aca="false">[1]Sheet!F33</f>
        <v>0</v>
      </c>
      <c r="G33" s="0" t="str">
        <f aca="false">[1]Sheet!G33</f>
        <v>5890</v>
      </c>
      <c r="H33" s="0" t="str">
        <f aca="false">[1]Sheet!I33</f>
        <v>SVR</v>
      </c>
      <c r="I33" s="0" t="n">
        <f aca="false">[1]Sheet!J33</f>
        <v>0</v>
      </c>
      <c r="J33" s="0" t="str">
        <f aca="false">[1]Sheet!K33</f>
        <v>dpr</v>
      </c>
      <c r="K33" s="0" t="n">
        <f aca="false">[1]Sheet!L33</f>
        <v>27836.42</v>
      </c>
      <c r="L33" s="0" t="n">
        <f aca="false">[1]Sheet!M33</f>
        <v>0</v>
      </c>
      <c r="M33" s="0" t="n">
        <f aca="false">[1]Sheet!N33</f>
        <v>6135.81</v>
      </c>
      <c r="N33" s="0" t="n">
        <f aca="false">[1]Sheet!O33</f>
        <v>556.06</v>
      </c>
      <c r="O33" s="0" t="n">
        <f aca="false">[1]Sheet!P33</f>
        <v>0</v>
      </c>
      <c r="P33" s="0" t="n">
        <f aca="false">[1]Sheet!Q33</f>
        <v>1.04</v>
      </c>
    </row>
    <row r="34" customFormat="false" ht="13.8" hidden="false" customHeight="false" outlineLevel="0" collapsed="false">
      <c r="A34" s="2" t="str">
        <f aca="false">[1]Sheet!A34</f>
        <v>11-10-2023</v>
      </c>
      <c r="B34" s="1" t="n">
        <f aca="false">[1]Sheet!B34</f>
        <v>16.300606464</v>
      </c>
      <c r="C34" s="1" t="n">
        <f aca="false">[1]Sheet!C34</f>
        <v>16.325643264</v>
      </c>
      <c r="D34" s="1" t="n">
        <f aca="false">[1]Sheet!D34</f>
        <v>16.336760832</v>
      </c>
      <c r="E34" s="0" t="str">
        <f aca="false">[1]Sheet!E34</f>
        <v>46.710</v>
      </c>
      <c r="F34" s="0" t="str">
        <f aca="false">[1]Sheet!F34</f>
        <v>44.110</v>
      </c>
      <c r="G34" s="0" t="str">
        <f aca="false">[1]Sheet!G34</f>
        <v>16.540</v>
      </c>
      <c r="H34" s="0" t="str">
        <f aca="false">[1]Sheet!I34</f>
        <v>RKR</v>
      </c>
      <c r="I34" s="0" t="str">
        <f aca="false">[1]Sheet!J34</f>
        <v>KVA</v>
      </c>
      <c r="J34" s="0" t="str">
        <f aca="false">[1]Sheet!K34</f>
        <v>SVR</v>
      </c>
      <c r="K34" s="0" t="n">
        <f aca="false">[1]Sheet!L34</f>
        <v>29010.94</v>
      </c>
      <c r="L34" s="0" t="n">
        <f aca="false">[1]Sheet!M34</f>
        <v>25036.8</v>
      </c>
      <c r="M34" s="0" t="n">
        <f aca="false">[1]Sheet!N34</f>
        <v>11117.57</v>
      </c>
      <c r="N34" s="0" t="n">
        <f aca="false">[1]Sheet!O34</f>
        <v>621.09</v>
      </c>
      <c r="O34" s="0" t="n">
        <f aca="false">[1]Sheet!P34</f>
        <v>567.6</v>
      </c>
      <c r="P34" s="0" t="n">
        <f aca="false">[1]Sheet!Q34</f>
        <v>672.16</v>
      </c>
    </row>
    <row r="35" customFormat="false" ht="13.8" hidden="false" customHeight="false" outlineLevel="0" collapsed="false">
      <c r="A35" s="2" t="str">
        <f aca="false">[1]Sheet!A35</f>
        <v>12-10-2023</v>
      </c>
      <c r="B35" s="1" t="n">
        <f aca="false">[1]Sheet!B35</f>
        <v>16.366424064</v>
      </c>
      <c r="C35" s="1" t="n">
        <f aca="false">[1]Sheet!C35</f>
        <v>16.391844864</v>
      </c>
      <c r="D35" s="1" t="n">
        <f aca="false">[1]Sheet!D35</f>
        <v>16.403243008</v>
      </c>
      <c r="E35" s="0" t="str">
        <f aca="false">[1]Sheet!E35</f>
        <v>49.040</v>
      </c>
      <c r="F35" s="0" t="str">
        <f aca="false">[1]Sheet!F35</f>
        <v>43.830</v>
      </c>
      <c r="G35" s="0" t="str">
        <f aca="false">[1]Sheet!G35</f>
        <v>16.420</v>
      </c>
      <c r="H35" s="0" t="str">
        <f aca="false">[1]Sheet!I35</f>
        <v>RKR</v>
      </c>
      <c r="I35" s="0" t="str">
        <f aca="false">[1]Sheet!J35</f>
        <v>ABR</v>
      </c>
      <c r="J35" s="0" t="str">
        <f aca="false">[1]Sheet!K35</f>
        <v>SVR</v>
      </c>
      <c r="K35" s="0" t="n">
        <f aca="false">[1]Sheet!L35</f>
        <v>29663.23</v>
      </c>
      <c r="L35" s="0" t="n">
        <f aca="false">[1]Sheet!M35</f>
        <v>25420.8</v>
      </c>
      <c r="M35" s="0" t="n">
        <f aca="false">[1]Sheet!N35</f>
        <v>11398.14</v>
      </c>
      <c r="N35" s="0" t="n">
        <f aca="false">[1]Sheet!O35</f>
        <v>604.88</v>
      </c>
      <c r="O35" s="0" t="n">
        <f aca="false">[1]Sheet!P35</f>
        <v>579.99</v>
      </c>
      <c r="P35" s="0" t="n">
        <f aca="false">[1]Sheet!Q35</f>
        <v>694.16</v>
      </c>
    </row>
    <row r="36" customFormat="false" ht="13.8" hidden="false" customHeight="false" outlineLevel="0" collapsed="false">
      <c r="A36" s="2" t="str">
        <f aca="false">[1]Sheet!A36</f>
        <v>13-10-2023</v>
      </c>
      <c r="B36" s="1" t="n">
        <f aca="false">[1]Sheet!B36</f>
        <v>16.433559552</v>
      </c>
      <c r="C36" s="1" t="n">
        <f aca="false">[1]Sheet!C36</f>
        <v>16.461449216</v>
      </c>
      <c r="D36" s="1" t="n">
        <f aca="false">[1]Sheet!D36</f>
        <v>16.471365632</v>
      </c>
      <c r="E36" s="0" t="str">
        <f aca="false">[1]Sheet!E36</f>
        <v>51.450</v>
      </c>
      <c r="F36" s="0" t="str">
        <f aca="false">[1]Sheet!F36</f>
        <v>42.660</v>
      </c>
      <c r="G36" s="0" t="n">
        <f aca="false">[1]Sheet!G36</f>
        <v>0</v>
      </c>
      <c r="H36" s="0" t="str">
        <f aca="false">[1]Sheet!I36</f>
        <v>RKR</v>
      </c>
      <c r="I36" s="0" t="str">
        <f aca="false">[1]Sheet!J36</f>
        <v>ABR</v>
      </c>
      <c r="J36" s="0" t="n">
        <f aca="false">[1]Sheet!K36</f>
        <v>0</v>
      </c>
      <c r="K36" s="0" t="n">
        <f aca="false">[1]Sheet!L36</f>
        <v>30316.54</v>
      </c>
      <c r="L36" s="0" t="n">
        <f aca="false">[1]Sheet!M36</f>
        <v>27889.66</v>
      </c>
      <c r="M36" s="0" t="n">
        <f aca="false">[1]Sheet!N36</f>
        <v>0</v>
      </c>
      <c r="N36" s="0" t="n">
        <f aca="false">[1]Sheet!O36</f>
        <v>589.24</v>
      </c>
      <c r="O36" s="0" t="n">
        <f aca="false">[1]Sheet!P36</f>
        <v>653.77</v>
      </c>
      <c r="P36" s="0" t="n">
        <f aca="false">[1]Sheet!Q36</f>
        <v>0</v>
      </c>
    </row>
    <row r="37" customFormat="false" ht="13.8" hidden="false" customHeight="false" outlineLevel="0" collapsed="false">
      <c r="A37" s="2" t="str">
        <f aca="false">[1]Sheet!A37</f>
        <v>14-10-2023</v>
      </c>
      <c r="B37" s="1" t="n">
        <f aca="false">[1]Sheet!B37</f>
        <v>16.498688</v>
      </c>
      <c r="C37" s="1" t="n">
        <f aca="false">[1]Sheet!C37</f>
        <v>16.525417472</v>
      </c>
      <c r="D37" s="1" t="n">
        <f aca="false">[1]Sheet!D37</f>
        <v>16.529543168</v>
      </c>
      <c r="E37" s="0" t="str">
        <f aca="false">[1]Sheet!E37</f>
        <v>42.310</v>
      </c>
      <c r="F37" s="0" t="str">
        <f aca="false">[1]Sheet!F37</f>
        <v>44.060</v>
      </c>
      <c r="G37" s="0" t="str">
        <f aca="false">[1]Sheet!G37</f>
        <v>8.290</v>
      </c>
      <c r="H37" s="0" t="str">
        <f aca="false">[1]Sheet!I37</f>
        <v>RKR</v>
      </c>
      <c r="I37" s="0" t="str">
        <f aca="false">[1]Sheet!J37</f>
        <v>ABR</v>
      </c>
      <c r="J37" s="0" t="str">
        <f aca="false">[1]Sheet!K37</f>
        <v>DPR</v>
      </c>
      <c r="K37" s="0" t="n">
        <f aca="false">[1]Sheet!L37</f>
        <v>27322.37</v>
      </c>
      <c r="L37" s="0" t="n">
        <f aca="false">[1]Sheet!M37</f>
        <v>26729.47</v>
      </c>
      <c r="M37" s="0" t="n">
        <f aca="false">[1]Sheet!N37</f>
        <v>4125.7</v>
      </c>
      <c r="N37" s="0" t="n">
        <f aca="false">[1]Sheet!O37</f>
        <v>645.77</v>
      </c>
      <c r="O37" s="0" t="n">
        <f aca="false">[1]Sheet!P37</f>
        <v>606.66</v>
      </c>
      <c r="P37" s="0" t="n">
        <f aca="false">[1]Sheet!Q37</f>
        <v>497.67</v>
      </c>
    </row>
    <row r="38" customFormat="false" ht="13.8" hidden="false" customHeight="false" outlineLevel="0" collapsed="false">
      <c r="A38" s="2" t="str">
        <f aca="false">[1]Sheet!A38</f>
        <v>15-10-2023</v>
      </c>
      <c r="B38" s="1" t="n">
        <f aca="false">[1]Sheet!B38</f>
        <v>16.529543168</v>
      </c>
      <c r="C38" s="1" t="n">
        <f aca="false">[1]Sheet!C38</f>
        <v>16.52954624</v>
      </c>
      <c r="D38" s="1" t="n">
        <f aca="false">[1]Sheet!D38</f>
        <v>16.52954624</v>
      </c>
      <c r="E38" s="0" t="n">
        <f aca="false">[1]Sheet!E38</f>
        <v>0</v>
      </c>
      <c r="F38" s="0" t="n">
        <f aca="false">[1]Sheet!F38</f>
        <v>0</v>
      </c>
      <c r="G38" s="0" t="n">
        <f aca="false">[1]Sheet!G38</f>
        <v>0</v>
      </c>
      <c r="H38" s="0" t="n">
        <f aca="false">[1]Sheet!I38</f>
        <v>0</v>
      </c>
      <c r="I38" s="0" t="n">
        <f aca="false">[1]Sheet!J38</f>
        <v>0</v>
      </c>
      <c r="J38" s="0" t="n">
        <f aca="false">[1]Sheet!K38</f>
        <v>0</v>
      </c>
      <c r="K38" s="0" t="n">
        <f aca="false">[1]Sheet!L38</f>
        <v>0</v>
      </c>
      <c r="L38" s="0" t="n">
        <f aca="false">[1]Sheet!M38</f>
        <v>0</v>
      </c>
      <c r="M38" s="0" t="n">
        <f aca="false">[1]Sheet!N38</f>
        <v>0</v>
      </c>
      <c r="N38" s="0" t="n">
        <f aca="false">[1]Sheet!O38</f>
        <v>0</v>
      </c>
      <c r="O38" s="0" t="n">
        <f aca="false">[1]Sheet!P38</f>
        <v>0</v>
      </c>
      <c r="P38" s="0" t="n">
        <f aca="false">[1]Sheet!Q38</f>
        <v>0</v>
      </c>
    </row>
    <row r="39" customFormat="false" ht="13.8" hidden="false" customHeight="false" outlineLevel="0" collapsed="false">
      <c r="A39" s="2" t="str">
        <f aca="false">[1]Sheet!A39</f>
        <v>16-10-2023</v>
      </c>
      <c r="B39" s="1" t="n">
        <f aca="false">[1]Sheet!B39</f>
        <v>16.531679232</v>
      </c>
      <c r="C39" s="1" t="n">
        <f aca="false">[1]Sheet!C39</f>
        <v>0</v>
      </c>
      <c r="D39" s="1" t="n">
        <f aca="false">[1]Sheet!D39</f>
        <v>0</v>
      </c>
      <c r="E39" s="0" t="n">
        <f aca="false">[1]Sheet!E39</f>
        <v>0</v>
      </c>
      <c r="F39" s="0" t="n">
        <f aca="false">[1]Sheet!F39</f>
        <v>0</v>
      </c>
      <c r="G39" s="0" t="n">
        <f aca="false">[1]Sheet!G39</f>
        <v>0</v>
      </c>
      <c r="H39" s="0" t="n">
        <f aca="false">[1]Sheet!I39</f>
        <v>0</v>
      </c>
      <c r="I39" s="0" t="n">
        <f aca="false">[1]Sheet!J39</f>
        <v>0</v>
      </c>
      <c r="J39" s="0" t="n">
        <f aca="false">[1]Sheet!K39</f>
        <v>0</v>
      </c>
      <c r="K39" s="0" t="n">
        <f aca="false">[1]Sheet!L39</f>
        <v>0</v>
      </c>
      <c r="L39" s="0" t="n">
        <f aca="false">[1]Sheet!M39</f>
        <v>0</v>
      </c>
      <c r="M39" s="0" t="n">
        <f aca="false">[1]Sheet!N39</f>
        <v>0</v>
      </c>
      <c r="N39" s="0" t="n">
        <f aca="false">[1]Sheet!O39</f>
        <v>0</v>
      </c>
      <c r="O39" s="0" t="n">
        <f aca="false">[1]Sheet!P39</f>
        <v>0</v>
      </c>
      <c r="P39" s="0" t="n">
        <f aca="false">[1]Sheet!Q39</f>
        <v>0</v>
      </c>
    </row>
    <row r="40" customFormat="false" ht="13.8" hidden="false" customHeight="false" outlineLevel="0" collapsed="false">
      <c r="A40" s="2" t="n">
        <f aca="false">[1]Sheet!A40</f>
        <v>0</v>
      </c>
      <c r="B40" s="1" t="n">
        <f aca="false">[1]Sheet!B40</f>
        <v>0</v>
      </c>
      <c r="C40" s="1" t="n">
        <f aca="false">[1]Sheet!C40</f>
        <v>0</v>
      </c>
      <c r="D40" s="1" t="n">
        <f aca="false">[1]Sheet!D40</f>
        <v>0</v>
      </c>
      <c r="E40" s="0" t="n">
        <f aca="false">[1]Sheet!E40</f>
        <v>0</v>
      </c>
      <c r="F40" s="0" t="n">
        <f aca="false">[1]Sheet!F40</f>
        <v>0</v>
      </c>
      <c r="G40" s="0" t="n">
        <f aca="false">[1]Sheet!G40</f>
        <v>0</v>
      </c>
      <c r="H40" s="0" t="n">
        <f aca="false">[1]Sheet!I40</f>
        <v>0</v>
      </c>
      <c r="I40" s="0" t="n">
        <f aca="false">[1]Sheet!J40</f>
        <v>0</v>
      </c>
      <c r="J40" s="0" t="n">
        <f aca="false">[1]Sheet!K40</f>
        <v>0</v>
      </c>
      <c r="K40" s="0" t="n">
        <f aca="false">[1]Sheet!L40</f>
        <v>0</v>
      </c>
      <c r="L40" s="0" t="n">
        <f aca="false">[1]Sheet!M40</f>
        <v>0</v>
      </c>
      <c r="M40" s="0" t="n">
        <f aca="false">[1]Sheet!N40</f>
        <v>0</v>
      </c>
      <c r="N40" s="0" t="n">
        <f aca="false">[1]Sheet!O40</f>
        <v>0</v>
      </c>
      <c r="O40" s="0" t="n">
        <f aca="false">[1]Sheet!P40</f>
        <v>0</v>
      </c>
      <c r="P40" s="0" t="n">
        <f aca="false">[1]Sheet!Q40</f>
        <v>0</v>
      </c>
    </row>
    <row r="41" customFormat="false" ht="13.8" hidden="false" customHeight="false" outlineLevel="0" collapsed="false">
      <c r="A41" s="2" t="n">
        <f aca="false">[1]Sheet!A41</f>
        <v>0</v>
      </c>
      <c r="B41" s="1" t="n">
        <f aca="false">[1]Sheet!B41</f>
        <v>0</v>
      </c>
      <c r="C41" s="1" t="n">
        <f aca="false">[1]Sheet!C41</f>
        <v>0</v>
      </c>
      <c r="D41" s="1" t="n">
        <f aca="false">[1]Sheet!D41</f>
        <v>0</v>
      </c>
      <c r="E41" s="0" t="n">
        <f aca="false">[1]Sheet!E41</f>
        <v>0</v>
      </c>
      <c r="F41" s="0" t="n">
        <f aca="false">[1]Sheet!F41</f>
        <v>0</v>
      </c>
      <c r="G41" s="0" t="n">
        <f aca="false">[1]Sheet!G41</f>
        <v>0</v>
      </c>
      <c r="H41" s="0" t="n">
        <f aca="false">[1]Sheet!I41</f>
        <v>0</v>
      </c>
      <c r="I41" s="0" t="n">
        <f aca="false">[1]Sheet!J41</f>
        <v>0</v>
      </c>
      <c r="J41" s="0" t="n">
        <f aca="false">[1]Sheet!K41</f>
        <v>0</v>
      </c>
      <c r="K41" s="0" t="n">
        <f aca="false">[1]Sheet!L41</f>
        <v>0</v>
      </c>
      <c r="L41" s="0" t="n">
        <f aca="false">[1]Sheet!M41</f>
        <v>0</v>
      </c>
      <c r="M41" s="0" t="n">
        <f aca="false">[1]Sheet!N41</f>
        <v>0</v>
      </c>
      <c r="N41" s="0" t="n">
        <f aca="false">[1]Sheet!O41</f>
        <v>0</v>
      </c>
      <c r="O41" s="0" t="n">
        <f aca="false">[1]Sheet!P41</f>
        <v>0</v>
      </c>
      <c r="P41" s="0" t="n">
        <f aca="false">[1]Sheet!Q41</f>
        <v>0</v>
      </c>
    </row>
    <row r="42" customFormat="false" ht="13.8" hidden="false" customHeight="false" outlineLevel="0" collapsed="false">
      <c r="A42" s="2" t="n">
        <f aca="false">[1]Sheet!A42</f>
        <v>0</v>
      </c>
      <c r="B42" s="1" t="n">
        <f aca="false">[1]Sheet!B42</f>
        <v>0</v>
      </c>
      <c r="C42" s="1" t="n">
        <f aca="false">[1]Sheet!C42</f>
        <v>0</v>
      </c>
      <c r="D42" s="1" t="n">
        <f aca="false">[1]Sheet!D42</f>
        <v>0</v>
      </c>
      <c r="E42" s="0" t="n">
        <f aca="false">[1]Sheet!E42</f>
        <v>0</v>
      </c>
      <c r="F42" s="0" t="n">
        <f aca="false">[1]Sheet!F42</f>
        <v>0</v>
      </c>
      <c r="G42" s="0" t="n">
        <f aca="false">[1]Sheet!G42</f>
        <v>0</v>
      </c>
      <c r="H42" s="0" t="n">
        <f aca="false">[1]Sheet!I42</f>
        <v>0</v>
      </c>
      <c r="I42" s="0" t="n">
        <f aca="false">[1]Sheet!J42</f>
        <v>0</v>
      </c>
      <c r="J42" s="0" t="n">
        <f aca="false">[1]Sheet!K42</f>
        <v>0</v>
      </c>
      <c r="K42" s="0" t="n">
        <f aca="false">[1]Sheet!L42</f>
        <v>0</v>
      </c>
      <c r="L42" s="0" t="n">
        <f aca="false">[1]Sheet!M42</f>
        <v>0</v>
      </c>
      <c r="M42" s="0" t="n">
        <f aca="false">[1]Sheet!N42</f>
        <v>0</v>
      </c>
      <c r="N42" s="0" t="n">
        <f aca="false">[1]Sheet!O42</f>
        <v>0</v>
      </c>
      <c r="O42" s="0" t="n">
        <f aca="false">[1]Sheet!P42</f>
        <v>0</v>
      </c>
      <c r="P42" s="0" t="n">
        <f aca="false">[1]Sheet!Q42</f>
        <v>0</v>
      </c>
    </row>
    <row r="43" customFormat="false" ht="13.8" hidden="false" customHeight="false" outlineLevel="0" collapsed="false">
      <c r="A43" s="2" t="n">
        <f aca="false">[1]Sheet!A43</f>
        <v>0</v>
      </c>
      <c r="B43" s="1" t="n">
        <f aca="false">[1]Sheet!B43</f>
        <v>0</v>
      </c>
      <c r="C43" s="1" t="n">
        <f aca="false">[1]Sheet!C43</f>
        <v>0</v>
      </c>
      <c r="D43" s="1" t="n">
        <f aca="false">[1]Sheet!D43</f>
        <v>0</v>
      </c>
      <c r="E43" s="0" t="n">
        <f aca="false">[1]Sheet!E43</f>
        <v>0</v>
      </c>
      <c r="F43" s="0" t="n">
        <f aca="false">[1]Sheet!F43</f>
        <v>0</v>
      </c>
      <c r="G43" s="0" t="n">
        <f aca="false">[1]Sheet!G43</f>
        <v>0</v>
      </c>
      <c r="H43" s="0" t="n">
        <f aca="false">[1]Sheet!I43</f>
        <v>0</v>
      </c>
      <c r="I43" s="0" t="n">
        <f aca="false">[1]Sheet!J43</f>
        <v>0</v>
      </c>
      <c r="J43" s="0" t="n">
        <f aca="false">[1]Sheet!K43</f>
        <v>0</v>
      </c>
      <c r="K43" s="0" t="n">
        <f aca="false">[1]Sheet!L43</f>
        <v>0</v>
      </c>
      <c r="L43" s="0" t="n">
        <f aca="false">[1]Sheet!M43</f>
        <v>0</v>
      </c>
      <c r="M43" s="0" t="n">
        <f aca="false">[1]Sheet!N43</f>
        <v>0</v>
      </c>
      <c r="N43" s="0" t="n">
        <f aca="false">[1]Sheet!O43</f>
        <v>0</v>
      </c>
      <c r="O43" s="0" t="n">
        <f aca="false">[1]Sheet!P43</f>
        <v>0</v>
      </c>
      <c r="P43" s="0" t="n">
        <f aca="false">[1]Sheet!Q43</f>
        <v>0</v>
      </c>
    </row>
    <row r="44" customFormat="false" ht="13.8" hidden="false" customHeight="false" outlineLevel="0" collapsed="false">
      <c r="A44" s="2" t="n">
        <f aca="false">[1]Sheet!A44</f>
        <v>0</v>
      </c>
      <c r="B44" s="1" t="n">
        <f aca="false">[1]Sheet!B44</f>
        <v>0</v>
      </c>
      <c r="C44" s="1" t="n">
        <f aca="false">[1]Sheet!C44</f>
        <v>0</v>
      </c>
      <c r="D44" s="1" t="n">
        <f aca="false">[1]Sheet!D44</f>
        <v>0</v>
      </c>
      <c r="E44" s="0" t="n">
        <f aca="false">[1]Sheet!E44</f>
        <v>0</v>
      </c>
      <c r="F44" s="0" t="n">
        <f aca="false">[1]Sheet!F44</f>
        <v>0</v>
      </c>
      <c r="G44" s="0" t="n">
        <f aca="false">[1]Sheet!G44</f>
        <v>0</v>
      </c>
      <c r="H44" s="0" t="n">
        <f aca="false">[1]Sheet!I44</f>
        <v>0</v>
      </c>
      <c r="I44" s="0" t="n">
        <f aca="false">[1]Sheet!J44</f>
        <v>0</v>
      </c>
      <c r="J44" s="0" t="n">
        <f aca="false">[1]Sheet!K44</f>
        <v>0</v>
      </c>
      <c r="K44" s="0" t="n">
        <f aca="false">[1]Sheet!L44</f>
        <v>0</v>
      </c>
      <c r="L44" s="0" t="n">
        <f aca="false">[1]Sheet!M44</f>
        <v>0</v>
      </c>
      <c r="M44" s="0" t="n">
        <f aca="false">[1]Sheet!N44</f>
        <v>0</v>
      </c>
      <c r="N44" s="0" t="n">
        <f aca="false">[1]Sheet!O44</f>
        <v>0</v>
      </c>
      <c r="O44" s="0" t="n">
        <f aca="false">[1]Sheet!P44</f>
        <v>0</v>
      </c>
      <c r="P44" s="0" t="n">
        <f aca="false">[1]Sheet!Q44</f>
        <v>0</v>
      </c>
    </row>
    <row r="45" customFormat="false" ht="13.8" hidden="false" customHeight="false" outlineLevel="0" collapsed="false">
      <c r="A45" s="2" t="n">
        <f aca="false">[1]Sheet!A45</f>
        <v>0</v>
      </c>
      <c r="B45" s="1" t="n">
        <f aca="false">[1]Sheet!B45</f>
        <v>0</v>
      </c>
      <c r="C45" s="1" t="n">
        <f aca="false">[1]Sheet!C45</f>
        <v>0</v>
      </c>
      <c r="D45" s="1" t="n">
        <f aca="false">[1]Sheet!D45</f>
        <v>0</v>
      </c>
      <c r="E45" s="0" t="n">
        <f aca="false">[1]Sheet!E45</f>
        <v>0</v>
      </c>
      <c r="F45" s="0" t="n">
        <f aca="false">[1]Sheet!F45</f>
        <v>0</v>
      </c>
      <c r="G45" s="0" t="n">
        <f aca="false">[1]Sheet!G45</f>
        <v>0</v>
      </c>
      <c r="H45" s="0" t="n">
        <f aca="false">[1]Sheet!I45</f>
        <v>0</v>
      </c>
      <c r="I45" s="0" t="n">
        <f aca="false">[1]Sheet!J45</f>
        <v>0</v>
      </c>
      <c r="J45" s="0" t="n">
        <f aca="false">[1]Sheet!K45</f>
        <v>0</v>
      </c>
      <c r="K45" s="0" t="n">
        <f aca="false">[1]Sheet!L45</f>
        <v>0</v>
      </c>
      <c r="L45" s="0" t="n">
        <f aca="false">[1]Sheet!M45</f>
        <v>0</v>
      </c>
      <c r="M45" s="0" t="n">
        <f aca="false">[1]Sheet!N45</f>
        <v>0</v>
      </c>
      <c r="N45" s="0" t="n">
        <f aca="false">[1]Sheet!O45</f>
        <v>0</v>
      </c>
      <c r="O45" s="0" t="n">
        <f aca="false">[1]Sheet!P45</f>
        <v>0</v>
      </c>
      <c r="P45" s="0" t="n">
        <f aca="false">[1]Sheet!Q45</f>
        <v>0</v>
      </c>
    </row>
    <row r="46" customFormat="false" ht="13.8" hidden="false" customHeight="false" outlineLevel="0" collapsed="false">
      <c r="A46" s="2" t="n">
        <f aca="false">[1]Sheet!A46</f>
        <v>0</v>
      </c>
      <c r="B46" s="1" t="n">
        <f aca="false">[1]Sheet!B46</f>
        <v>0</v>
      </c>
      <c r="C46" s="1" t="n">
        <f aca="false">[1]Sheet!C46</f>
        <v>0</v>
      </c>
      <c r="D46" s="1" t="n">
        <f aca="false">[1]Sheet!D46</f>
        <v>0</v>
      </c>
      <c r="E46" s="0" t="n">
        <f aca="false">[1]Sheet!E46</f>
        <v>0</v>
      </c>
      <c r="F46" s="0" t="n">
        <f aca="false">[1]Sheet!F46</f>
        <v>0</v>
      </c>
      <c r="G46" s="0" t="n">
        <f aca="false">[1]Sheet!G46</f>
        <v>0</v>
      </c>
      <c r="H46" s="0" t="n">
        <f aca="false">[1]Sheet!I46</f>
        <v>0</v>
      </c>
      <c r="I46" s="0" t="n">
        <f aca="false">[1]Sheet!J46</f>
        <v>0</v>
      </c>
      <c r="J46" s="0" t="n">
        <f aca="false">[1]Sheet!K46</f>
        <v>0</v>
      </c>
      <c r="K46" s="0" t="n">
        <f aca="false">[1]Sheet!L46</f>
        <v>0</v>
      </c>
      <c r="L46" s="0" t="n">
        <f aca="false">[1]Sheet!M46</f>
        <v>0</v>
      </c>
      <c r="M46" s="0" t="n">
        <f aca="false">[1]Sheet!N46</f>
        <v>0</v>
      </c>
      <c r="N46" s="0" t="n">
        <f aca="false">[1]Sheet!O46</f>
        <v>0</v>
      </c>
      <c r="O46" s="0" t="n">
        <f aca="false">[1]Sheet!P46</f>
        <v>0</v>
      </c>
      <c r="P46" s="0" t="n">
        <f aca="false">[1]Sheet!Q46</f>
        <v>0</v>
      </c>
    </row>
    <row r="47" customFormat="false" ht="13.8" hidden="false" customHeight="false" outlineLevel="0" collapsed="false">
      <c r="A47" s="2" t="n">
        <f aca="false">[1]Sheet!A47</f>
        <v>0</v>
      </c>
      <c r="B47" s="1" t="n">
        <f aca="false">[1]Sheet!B47</f>
        <v>0</v>
      </c>
      <c r="C47" s="1" t="n">
        <f aca="false">[1]Sheet!C47</f>
        <v>0</v>
      </c>
      <c r="D47" s="1" t="n">
        <f aca="false">[1]Sheet!D47</f>
        <v>0</v>
      </c>
      <c r="E47" s="0" t="n">
        <f aca="false">[1]Sheet!E47</f>
        <v>0</v>
      </c>
      <c r="F47" s="0" t="n">
        <f aca="false">[1]Sheet!F47</f>
        <v>0</v>
      </c>
      <c r="G47" s="0" t="n">
        <f aca="false">[1]Sheet!G47</f>
        <v>0</v>
      </c>
      <c r="H47" s="0" t="n">
        <f aca="false">[1]Sheet!I47</f>
        <v>0</v>
      </c>
      <c r="I47" s="0" t="n">
        <f aca="false">[1]Sheet!J47</f>
        <v>0</v>
      </c>
      <c r="J47" s="0" t="n">
        <f aca="false">[1]Sheet!K47</f>
        <v>0</v>
      </c>
      <c r="K47" s="0" t="n">
        <f aca="false">[1]Sheet!L47</f>
        <v>0</v>
      </c>
      <c r="L47" s="0" t="n">
        <f aca="false">[1]Sheet!M47</f>
        <v>0</v>
      </c>
      <c r="M47" s="0" t="n">
        <f aca="false">[1]Sheet!N47</f>
        <v>0</v>
      </c>
      <c r="N47" s="0" t="n">
        <f aca="false">[1]Sheet!O47</f>
        <v>0</v>
      </c>
      <c r="O47" s="0" t="n">
        <f aca="false">[1]Sheet!P47</f>
        <v>0</v>
      </c>
      <c r="P47" s="0" t="n">
        <f aca="false">[1]Sheet!Q47</f>
        <v>0</v>
      </c>
    </row>
    <row r="48" customFormat="false" ht="13.8" hidden="false" customHeight="false" outlineLevel="0" collapsed="false">
      <c r="A48" s="2" t="n">
        <f aca="false">[1]Sheet!A48</f>
        <v>0</v>
      </c>
      <c r="B48" s="1" t="n">
        <f aca="false">[1]Sheet!B48</f>
        <v>0</v>
      </c>
      <c r="C48" s="1" t="n">
        <f aca="false">[1]Sheet!C48</f>
        <v>0</v>
      </c>
      <c r="D48" s="1" t="n">
        <f aca="false">[1]Sheet!D48</f>
        <v>0</v>
      </c>
      <c r="E48" s="0" t="n">
        <f aca="false">[1]Sheet!E48</f>
        <v>0</v>
      </c>
      <c r="F48" s="0" t="n">
        <f aca="false">[1]Sheet!F48</f>
        <v>0</v>
      </c>
      <c r="G48" s="0" t="n">
        <f aca="false">[1]Sheet!G48</f>
        <v>0</v>
      </c>
      <c r="H48" s="0" t="n">
        <f aca="false">[1]Sheet!I48</f>
        <v>0</v>
      </c>
      <c r="I48" s="0" t="n">
        <f aca="false">[1]Sheet!J48</f>
        <v>0</v>
      </c>
      <c r="J48" s="0" t="n">
        <f aca="false">[1]Sheet!K48</f>
        <v>0</v>
      </c>
      <c r="K48" s="0" t="n">
        <f aca="false">[1]Sheet!L48</f>
        <v>0</v>
      </c>
      <c r="L48" s="0" t="n">
        <f aca="false">[1]Sheet!M48</f>
        <v>0</v>
      </c>
      <c r="M48" s="0" t="n">
        <f aca="false">[1]Sheet!N48</f>
        <v>0</v>
      </c>
      <c r="N48" s="0" t="n">
        <f aca="false">[1]Sheet!O48</f>
        <v>0</v>
      </c>
      <c r="O48" s="0" t="n">
        <f aca="false">[1]Sheet!P48</f>
        <v>0</v>
      </c>
      <c r="P48" s="0" t="n">
        <f aca="false">[1]Sheet!Q48</f>
        <v>0</v>
      </c>
    </row>
    <row r="49" customFormat="false" ht="13.8" hidden="false" customHeight="false" outlineLevel="0" collapsed="false">
      <c r="A49" s="2" t="n">
        <f aca="false">[1]Sheet!A49</f>
        <v>0</v>
      </c>
      <c r="B49" s="1" t="n">
        <f aca="false">[1]Sheet!B49</f>
        <v>0</v>
      </c>
      <c r="C49" s="1" t="n">
        <f aca="false">[1]Sheet!C49</f>
        <v>0</v>
      </c>
      <c r="D49" s="1" t="n">
        <f aca="false">[1]Sheet!D49</f>
        <v>0</v>
      </c>
      <c r="E49" s="0" t="n">
        <f aca="false">[1]Sheet!E49</f>
        <v>0</v>
      </c>
      <c r="F49" s="0" t="n">
        <f aca="false">[1]Sheet!F49</f>
        <v>0</v>
      </c>
      <c r="G49" s="0" t="n">
        <f aca="false">[1]Sheet!G49</f>
        <v>0</v>
      </c>
      <c r="H49" s="0" t="n">
        <f aca="false">[1]Sheet!I49</f>
        <v>0</v>
      </c>
      <c r="I49" s="0" t="n">
        <f aca="false">[1]Sheet!J49</f>
        <v>0</v>
      </c>
      <c r="J49" s="0" t="n">
        <f aca="false">[1]Sheet!K49</f>
        <v>0</v>
      </c>
      <c r="K49" s="0" t="n">
        <f aca="false">[1]Sheet!L49</f>
        <v>0</v>
      </c>
      <c r="L49" s="0" t="n">
        <f aca="false">[1]Sheet!M49</f>
        <v>0</v>
      </c>
      <c r="M49" s="0" t="n">
        <f aca="false">[1]Sheet!N49</f>
        <v>0</v>
      </c>
      <c r="N49" s="0" t="n">
        <f aca="false">[1]Sheet!O49</f>
        <v>0</v>
      </c>
      <c r="O49" s="0" t="n">
        <f aca="false">[1]Sheet!P49</f>
        <v>0</v>
      </c>
      <c r="P49" s="0" t="n">
        <f aca="false">[1]Sheet!Q49</f>
        <v>0</v>
      </c>
    </row>
    <row r="50" customFormat="false" ht="13.8" hidden="false" customHeight="false" outlineLevel="0" collapsed="false">
      <c r="A50" s="2" t="n">
        <f aca="false">[1]Sheet!A50</f>
        <v>0</v>
      </c>
      <c r="B50" s="1" t="n">
        <f aca="false">[1]Sheet!B50</f>
        <v>0</v>
      </c>
      <c r="C50" s="1" t="n">
        <f aca="false">[1]Sheet!C50</f>
        <v>0</v>
      </c>
      <c r="D50" s="1" t="n">
        <f aca="false">[1]Sheet!D50</f>
        <v>0</v>
      </c>
      <c r="E50" s="0" t="n">
        <f aca="false">[1]Sheet!E50</f>
        <v>0</v>
      </c>
      <c r="F50" s="0" t="n">
        <f aca="false">[1]Sheet!F50</f>
        <v>0</v>
      </c>
      <c r="G50" s="0" t="n">
        <f aca="false">[1]Sheet!G50</f>
        <v>0</v>
      </c>
      <c r="H50" s="0" t="n">
        <f aca="false">[1]Sheet!I50</f>
        <v>0</v>
      </c>
      <c r="I50" s="0" t="n">
        <f aca="false">[1]Sheet!J50</f>
        <v>0</v>
      </c>
      <c r="J50" s="0" t="n">
        <f aca="false">[1]Sheet!K50</f>
        <v>0</v>
      </c>
      <c r="K50" s="0" t="n">
        <f aca="false">[1]Sheet!L50</f>
        <v>0</v>
      </c>
      <c r="L50" s="0" t="n">
        <f aca="false">[1]Sheet!M50</f>
        <v>0</v>
      </c>
      <c r="M50" s="0" t="n">
        <f aca="false">[1]Sheet!N50</f>
        <v>0</v>
      </c>
      <c r="N50" s="0" t="n">
        <f aca="false">[1]Sheet!O50</f>
        <v>0</v>
      </c>
      <c r="O50" s="0" t="n">
        <f aca="false">[1]Sheet!P50</f>
        <v>0</v>
      </c>
      <c r="P50" s="0" t="n">
        <f aca="false">[1]Sheet!Q50</f>
        <v>0</v>
      </c>
    </row>
    <row r="51" customFormat="false" ht="13.8" hidden="false" customHeight="false" outlineLevel="0" collapsed="false">
      <c r="A51" s="2" t="n">
        <f aca="false">[1]Sheet!A51</f>
        <v>0</v>
      </c>
      <c r="B51" s="1" t="n">
        <f aca="false">[1]Sheet!B51</f>
        <v>0</v>
      </c>
      <c r="C51" s="1" t="n">
        <f aca="false">[1]Sheet!C51</f>
        <v>0</v>
      </c>
      <c r="D51" s="1" t="n">
        <f aca="false">[1]Sheet!D51</f>
        <v>0</v>
      </c>
      <c r="E51" s="0" t="n">
        <f aca="false">[1]Sheet!E51</f>
        <v>0</v>
      </c>
      <c r="F51" s="0" t="n">
        <f aca="false">[1]Sheet!F51</f>
        <v>0</v>
      </c>
      <c r="G51" s="0" t="n">
        <f aca="false">[1]Sheet!G51</f>
        <v>0</v>
      </c>
      <c r="H51" s="0" t="n">
        <f aca="false">[1]Sheet!I51</f>
        <v>0</v>
      </c>
      <c r="I51" s="0" t="n">
        <f aca="false">[1]Sheet!J51</f>
        <v>0</v>
      </c>
      <c r="J51" s="0" t="n">
        <f aca="false">[1]Sheet!K51</f>
        <v>0</v>
      </c>
      <c r="K51" s="0" t="n">
        <f aca="false">[1]Sheet!L51</f>
        <v>0</v>
      </c>
      <c r="L51" s="0" t="n">
        <f aca="false">[1]Sheet!M51</f>
        <v>0</v>
      </c>
      <c r="M51" s="0" t="n">
        <f aca="false">[1]Sheet!N51</f>
        <v>0</v>
      </c>
      <c r="N51" s="0" t="n">
        <f aca="false">[1]Sheet!O51</f>
        <v>0</v>
      </c>
      <c r="O51" s="0" t="n">
        <f aca="false">[1]Sheet!P51</f>
        <v>0</v>
      </c>
      <c r="P51" s="0" t="n">
        <f aca="false">[1]Sheet!Q51</f>
        <v>0</v>
      </c>
    </row>
    <row r="52" customFormat="false" ht="13.8" hidden="false" customHeight="false" outlineLevel="0" collapsed="false">
      <c r="A52" s="2" t="n">
        <f aca="false">[1]Sheet!A52</f>
        <v>0</v>
      </c>
      <c r="B52" s="1" t="n">
        <f aca="false">[1]Sheet!B52</f>
        <v>0</v>
      </c>
      <c r="C52" s="1" t="n">
        <f aca="false">[1]Sheet!C52</f>
        <v>0</v>
      </c>
      <c r="D52" s="1" t="n">
        <f aca="false">[1]Sheet!D52</f>
        <v>0</v>
      </c>
      <c r="E52" s="0" t="n">
        <f aca="false">[1]Sheet!E52</f>
        <v>0</v>
      </c>
      <c r="F52" s="0" t="n">
        <f aca="false">[1]Sheet!F52</f>
        <v>0</v>
      </c>
      <c r="G52" s="0" t="n">
        <f aca="false">[1]Sheet!G52</f>
        <v>0</v>
      </c>
      <c r="H52" s="0" t="n">
        <f aca="false">[1]Sheet!I52</f>
        <v>0</v>
      </c>
      <c r="I52" s="0" t="n">
        <f aca="false">[1]Sheet!J52</f>
        <v>0</v>
      </c>
      <c r="J52" s="0" t="n">
        <f aca="false">[1]Sheet!K52</f>
        <v>0</v>
      </c>
      <c r="K52" s="0" t="n">
        <f aca="false">[1]Sheet!L52</f>
        <v>0</v>
      </c>
      <c r="L52" s="0" t="n">
        <f aca="false">[1]Sheet!M52</f>
        <v>0</v>
      </c>
      <c r="M52" s="0" t="n">
        <f aca="false">[1]Sheet!N52</f>
        <v>0</v>
      </c>
      <c r="N52" s="0" t="n">
        <f aca="false">[1]Sheet!O52</f>
        <v>0</v>
      </c>
      <c r="O52" s="0" t="n">
        <f aca="false">[1]Sheet!P52</f>
        <v>0</v>
      </c>
      <c r="P52" s="0" t="n">
        <f aca="false">[1]Sheet!Q52</f>
        <v>0</v>
      </c>
    </row>
    <row r="53" customFormat="false" ht="13.8" hidden="false" customHeight="false" outlineLevel="0" collapsed="false">
      <c r="A53" s="2" t="n">
        <f aca="false">[1]Sheet!A53</f>
        <v>0</v>
      </c>
      <c r="B53" s="1" t="n">
        <f aca="false">[1]Sheet!B53</f>
        <v>0</v>
      </c>
      <c r="C53" s="1" t="n">
        <f aca="false">[1]Sheet!C53</f>
        <v>0</v>
      </c>
      <c r="D53" s="1" t="n">
        <f aca="false">[1]Sheet!D53</f>
        <v>0</v>
      </c>
      <c r="E53" s="0" t="n">
        <f aca="false">[1]Sheet!E53</f>
        <v>0</v>
      </c>
      <c r="F53" s="0" t="n">
        <f aca="false">[1]Sheet!F53</f>
        <v>0</v>
      </c>
      <c r="G53" s="0" t="n">
        <f aca="false">[1]Sheet!G53</f>
        <v>0</v>
      </c>
      <c r="H53" s="0" t="n">
        <f aca="false">[1]Sheet!I53</f>
        <v>0</v>
      </c>
      <c r="I53" s="0" t="n">
        <f aca="false">[1]Sheet!J53</f>
        <v>0</v>
      </c>
      <c r="J53" s="0" t="n">
        <f aca="false">[1]Sheet!K53</f>
        <v>0</v>
      </c>
      <c r="K53" s="0" t="n">
        <f aca="false">[1]Sheet!L53</f>
        <v>0</v>
      </c>
      <c r="L53" s="0" t="n">
        <f aca="false">[1]Sheet!M53</f>
        <v>0</v>
      </c>
      <c r="M53" s="0" t="n">
        <f aca="false">[1]Sheet!N53</f>
        <v>0</v>
      </c>
      <c r="N53" s="0" t="n">
        <f aca="false">[1]Sheet!O53</f>
        <v>0</v>
      </c>
      <c r="O53" s="0" t="n">
        <f aca="false">[1]Sheet!P53</f>
        <v>0</v>
      </c>
      <c r="P53" s="0" t="n">
        <f aca="false">[1]Sheet!Q53</f>
        <v>0</v>
      </c>
    </row>
    <row r="54" customFormat="false" ht="13.8" hidden="false" customHeight="false" outlineLevel="0" collapsed="false">
      <c r="A54" s="2" t="n">
        <f aca="false">[1]Sheet!A54</f>
        <v>0</v>
      </c>
      <c r="B54" s="1" t="n">
        <f aca="false">[1]Sheet!B54</f>
        <v>0</v>
      </c>
      <c r="C54" s="1" t="n">
        <f aca="false">[1]Sheet!C54</f>
        <v>0</v>
      </c>
      <c r="D54" s="1" t="n">
        <f aca="false">[1]Sheet!D54</f>
        <v>0</v>
      </c>
      <c r="E54" s="0" t="n">
        <f aca="false">[1]Sheet!E54</f>
        <v>0</v>
      </c>
      <c r="F54" s="0" t="n">
        <f aca="false">[1]Sheet!F54</f>
        <v>0</v>
      </c>
      <c r="G54" s="0" t="n">
        <f aca="false">[1]Sheet!G54</f>
        <v>0</v>
      </c>
      <c r="H54" s="0" t="n">
        <f aca="false">[1]Sheet!I54</f>
        <v>0</v>
      </c>
      <c r="I54" s="0" t="n">
        <f aca="false">[1]Sheet!J54</f>
        <v>0</v>
      </c>
      <c r="J54" s="0" t="n">
        <f aca="false">[1]Sheet!K54</f>
        <v>0</v>
      </c>
      <c r="K54" s="0" t="n">
        <f aca="false">[1]Sheet!L54</f>
        <v>0</v>
      </c>
      <c r="L54" s="0" t="n">
        <f aca="false">[1]Sheet!M54</f>
        <v>0</v>
      </c>
      <c r="M54" s="0" t="n">
        <f aca="false">[1]Sheet!N54</f>
        <v>0</v>
      </c>
      <c r="N54" s="0" t="n">
        <f aca="false">[1]Sheet!O54</f>
        <v>0</v>
      </c>
      <c r="O54" s="0" t="n">
        <f aca="false">[1]Sheet!P54</f>
        <v>0</v>
      </c>
      <c r="P54" s="0" t="n">
        <f aca="false">[1]Sheet!Q54</f>
        <v>0</v>
      </c>
    </row>
    <row r="55" customFormat="false" ht="13.8" hidden="false" customHeight="false" outlineLevel="0" collapsed="false">
      <c r="A55" s="2" t="n">
        <f aca="false">[1]Sheet!A55</f>
        <v>0</v>
      </c>
      <c r="B55" s="1" t="n">
        <f aca="false">[1]Sheet!B55</f>
        <v>0</v>
      </c>
      <c r="C55" s="1" t="n">
        <f aca="false">[1]Sheet!C55</f>
        <v>0</v>
      </c>
      <c r="D55" s="1" t="n">
        <f aca="false">[1]Sheet!D55</f>
        <v>0</v>
      </c>
      <c r="E55" s="0" t="n">
        <f aca="false">[1]Sheet!E55</f>
        <v>0</v>
      </c>
      <c r="F55" s="0" t="n">
        <f aca="false">[1]Sheet!F55</f>
        <v>0</v>
      </c>
      <c r="G55" s="0" t="n">
        <f aca="false">[1]Sheet!G55</f>
        <v>0</v>
      </c>
      <c r="H55" s="0" t="n">
        <f aca="false">[1]Sheet!I55</f>
        <v>0</v>
      </c>
      <c r="I55" s="0" t="n">
        <f aca="false">[1]Sheet!J55</f>
        <v>0</v>
      </c>
      <c r="J55" s="0" t="n">
        <f aca="false">[1]Sheet!K55</f>
        <v>0</v>
      </c>
      <c r="K55" s="0" t="n">
        <f aca="false">[1]Sheet!L55</f>
        <v>0</v>
      </c>
      <c r="L55" s="0" t="n">
        <f aca="false">[1]Sheet!M55</f>
        <v>0</v>
      </c>
      <c r="M55" s="0" t="n">
        <f aca="false">[1]Sheet!N55</f>
        <v>0</v>
      </c>
      <c r="N55" s="0" t="n">
        <f aca="false">[1]Sheet!O55</f>
        <v>0</v>
      </c>
      <c r="O55" s="0" t="n">
        <f aca="false">[1]Sheet!P55</f>
        <v>0</v>
      </c>
      <c r="P55" s="0" t="n">
        <f aca="false">[1]Sheet!Q55</f>
        <v>0</v>
      </c>
    </row>
    <row r="56" customFormat="false" ht="13.8" hidden="false" customHeight="false" outlineLevel="0" collapsed="false">
      <c r="A56" s="2" t="n">
        <f aca="false">[1]Sheet!A56</f>
        <v>0</v>
      </c>
      <c r="B56" s="1" t="n">
        <f aca="false">[1]Sheet!B56</f>
        <v>0</v>
      </c>
      <c r="C56" s="1" t="n">
        <f aca="false">[1]Sheet!C56</f>
        <v>0</v>
      </c>
      <c r="D56" s="1" t="n">
        <f aca="false">[1]Sheet!D56</f>
        <v>0</v>
      </c>
      <c r="E56" s="0" t="n">
        <f aca="false">[1]Sheet!E56</f>
        <v>0</v>
      </c>
      <c r="F56" s="0" t="n">
        <f aca="false">[1]Sheet!F56</f>
        <v>0</v>
      </c>
      <c r="G56" s="0" t="n">
        <f aca="false">[1]Sheet!G56</f>
        <v>0</v>
      </c>
      <c r="H56" s="0" t="n">
        <f aca="false">[1]Sheet!I56</f>
        <v>0</v>
      </c>
      <c r="I56" s="0" t="n">
        <f aca="false">[1]Sheet!J56</f>
        <v>0</v>
      </c>
      <c r="J56" s="0" t="n">
        <f aca="false">[1]Sheet!K56</f>
        <v>0</v>
      </c>
      <c r="K56" s="0" t="n">
        <f aca="false">[1]Sheet!L56</f>
        <v>0</v>
      </c>
      <c r="L56" s="0" t="n">
        <f aca="false">[1]Sheet!M56</f>
        <v>0</v>
      </c>
      <c r="M56" s="0" t="n">
        <f aca="false">[1]Sheet!N56</f>
        <v>0</v>
      </c>
      <c r="N56" s="0" t="n">
        <f aca="false">[1]Sheet!O56</f>
        <v>0</v>
      </c>
      <c r="O56" s="0" t="n">
        <f aca="false">[1]Sheet!P56</f>
        <v>0</v>
      </c>
      <c r="P56" s="0" t="n">
        <f aca="false">[1]Sheet!Q56</f>
        <v>0</v>
      </c>
    </row>
    <row r="57" customFormat="false" ht="13.8" hidden="false" customHeight="false" outlineLevel="0" collapsed="false">
      <c r="A57" s="2" t="n">
        <f aca="false">[1]Sheet!A57</f>
        <v>0</v>
      </c>
      <c r="B57" s="1" t="n">
        <f aca="false">[1]Sheet!B57</f>
        <v>0</v>
      </c>
      <c r="C57" s="1" t="n">
        <f aca="false">[1]Sheet!C57</f>
        <v>0</v>
      </c>
      <c r="D57" s="1" t="n">
        <f aca="false">[1]Sheet!D57</f>
        <v>0</v>
      </c>
      <c r="E57" s="0" t="n">
        <f aca="false">[1]Sheet!E57</f>
        <v>0</v>
      </c>
      <c r="F57" s="0" t="n">
        <f aca="false">[1]Sheet!F57</f>
        <v>0</v>
      </c>
      <c r="G57" s="0" t="n">
        <f aca="false">[1]Sheet!G57</f>
        <v>0</v>
      </c>
      <c r="H57" s="0" t="n">
        <f aca="false">[1]Sheet!I57</f>
        <v>0</v>
      </c>
      <c r="I57" s="0" t="n">
        <f aca="false">[1]Sheet!J57</f>
        <v>0</v>
      </c>
      <c r="J57" s="0" t="n">
        <f aca="false">[1]Sheet!K57</f>
        <v>0</v>
      </c>
      <c r="K57" s="0" t="n">
        <f aca="false">[1]Sheet!L57</f>
        <v>0</v>
      </c>
      <c r="L57" s="0" t="n">
        <f aca="false">[1]Sheet!M57</f>
        <v>0</v>
      </c>
      <c r="M57" s="0" t="n">
        <f aca="false">[1]Sheet!N57</f>
        <v>0</v>
      </c>
      <c r="N57" s="0" t="n">
        <f aca="false">[1]Sheet!O57</f>
        <v>0</v>
      </c>
      <c r="O57" s="0" t="n">
        <f aca="false">[1]Sheet!P57</f>
        <v>0</v>
      </c>
      <c r="P57" s="0" t="n">
        <f aca="false">[1]Sheet!Q57</f>
        <v>0</v>
      </c>
    </row>
    <row r="58" customFormat="false" ht="13.8" hidden="false" customHeight="false" outlineLevel="0" collapsed="false">
      <c r="A58" s="2" t="n">
        <f aca="false">[1]Sheet!A58</f>
        <v>0</v>
      </c>
      <c r="B58" s="1" t="n">
        <f aca="false">[1]Sheet!B58</f>
        <v>0</v>
      </c>
      <c r="C58" s="1" t="n">
        <f aca="false">[1]Sheet!C58</f>
        <v>0</v>
      </c>
      <c r="D58" s="1" t="n">
        <f aca="false">[1]Sheet!D58</f>
        <v>0</v>
      </c>
      <c r="E58" s="0" t="n">
        <f aca="false">[1]Sheet!E58</f>
        <v>0</v>
      </c>
      <c r="F58" s="0" t="n">
        <f aca="false">[1]Sheet!F58</f>
        <v>0</v>
      </c>
      <c r="G58" s="0" t="n">
        <f aca="false">[1]Sheet!G58</f>
        <v>0</v>
      </c>
      <c r="H58" s="0" t="n">
        <f aca="false">[1]Sheet!I58</f>
        <v>0</v>
      </c>
      <c r="I58" s="0" t="n">
        <f aca="false">[1]Sheet!J58</f>
        <v>0</v>
      </c>
      <c r="J58" s="0" t="n">
        <f aca="false">[1]Sheet!K58</f>
        <v>0</v>
      </c>
      <c r="K58" s="0" t="n">
        <f aca="false">[1]Sheet!L58</f>
        <v>0</v>
      </c>
      <c r="L58" s="0" t="n">
        <f aca="false">[1]Sheet!M58</f>
        <v>0</v>
      </c>
      <c r="M58" s="0" t="n">
        <f aca="false">[1]Sheet!N58</f>
        <v>0</v>
      </c>
      <c r="N58" s="0" t="n">
        <f aca="false">[1]Sheet!O58</f>
        <v>0</v>
      </c>
      <c r="O58" s="0" t="n">
        <f aca="false">[1]Sheet!P58</f>
        <v>0</v>
      </c>
      <c r="P58" s="0" t="n">
        <f aca="false">[1]Sheet!Q58</f>
        <v>0</v>
      </c>
    </row>
    <row r="59" customFormat="false" ht="13.8" hidden="false" customHeight="false" outlineLevel="0" collapsed="false">
      <c r="A59" s="2" t="n">
        <f aca="false">[1]Sheet!A59</f>
        <v>0</v>
      </c>
      <c r="B59" s="1" t="n">
        <f aca="false">[1]Sheet!B59</f>
        <v>0</v>
      </c>
      <c r="C59" s="1" t="n">
        <f aca="false">[1]Sheet!C59</f>
        <v>0</v>
      </c>
      <c r="D59" s="1" t="n">
        <f aca="false">[1]Sheet!D59</f>
        <v>0</v>
      </c>
      <c r="E59" s="0" t="n">
        <f aca="false">[1]Sheet!E59</f>
        <v>0</v>
      </c>
      <c r="F59" s="0" t="n">
        <f aca="false">[1]Sheet!F59</f>
        <v>0</v>
      </c>
      <c r="G59" s="0" t="n">
        <f aca="false">[1]Sheet!G59</f>
        <v>0</v>
      </c>
      <c r="H59" s="0" t="n">
        <f aca="false">[1]Sheet!I59</f>
        <v>0</v>
      </c>
      <c r="I59" s="0" t="n">
        <f aca="false">[1]Sheet!J59</f>
        <v>0</v>
      </c>
      <c r="J59" s="0" t="n">
        <f aca="false">[1]Sheet!K59</f>
        <v>0</v>
      </c>
      <c r="K59" s="0" t="n">
        <f aca="false">[1]Sheet!L59</f>
        <v>0</v>
      </c>
      <c r="L59" s="0" t="n">
        <f aca="false">[1]Sheet!M59</f>
        <v>0</v>
      </c>
      <c r="M59" s="0" t="n">
        <f aca="false">[1]Sheet!N59</f>
        <v>0</v>
      </c>
      <c r="N59" s="0" t="n">
        <f aca="false">[1]Sheet!O59</f>
        <v>0</v>
      </c>
      <c r="O59" s="0" t="n">
        <f aca="false">[1]Sheet!P59</f>
        <v>0</v>
      </c>
      <c r="P59" s="0" t="n">
        <f aca="false">[1]Sheet!Q59</f>
        <v>0</v>
      </c>
    </row>
    <row r="60" customFormat="false" ht="13.8" hidden="false" customHeight="false" outlineLevel="0" collapsed="false">
      <c r="A60" s="2" t="n">
        <f aca="false">[1]Sheet!A60</f>
        <v>0</v>
      </c>
      <c r="B60" s="1" t="n">
        <f aca="false">[1]Sheet!B60</f>
        <v>0</v>
      </c>
      <c r="C60" s="1" t="n">
        <f aca="false">[1]Sheet!C60</f>
        <v>0</v>
      </c>
      <c r="D60" s="1" t="n">
        <f aca="false">[1]Sheet!D60</f>
        <v>0</v>
      </c>
      <c r="E60" s="0" t="n">
        <f aca="false">[1]Sheet!E60</f>
        <v>0</v>
      </c>
      <c r="F60" s="0" t="n">
        <f aca="false">[1]Sheet!F60</f>
        <v>0</v>
      </c>
      <c r="G60" s="0" t="n">
        <f aca="false">[1]Sheet!G60</f>
        <v>0</v>
      </c>
      <c r="H60" s="0" t="n">
        <f aca="false">[1]Sheet!I60</f>
        <v>0</v>
      </c>
      <c r="I60" s="0" t="n">
        <f aca="false">[1]Sheet!J60</f>
        <v>0</v>
      </c>
      <c r="J60" s="0" t="n">
        <f aca="false">[1]Sheet!K60</f>
        <v>0</v>
      </c>
      <c r="K60" s="0" t="n">
        <f aca="false">[1]Sheet!L60</f>
        <v>0</v>
      </c>
      <c r="L60" s="0" t="n">
        <f aca="false">[1]Sheet!M60</f>
        <v>0</v>
      </c>
      <c r="M60" s="0" t="n">
        <f aca="false">[1]Sheet!N60</f>
        <v>0</v>
      </c>
      <c r="N60" s="0" t="n">
        <f aca="false">[1]Sheet!O60</f>
        <v>0</v>
      </c>
      <c r="O60" s="0" t="n">
        <f aca="false">[1]Sheet!P60</f>
        <v>0</v>
      </c>
      <c r="P60" s="0" t="n">
        <f aca="false">[1]Sheet!Q60</f>
        <v>0</v>
      </c>
    </row>
    <row r="61" customFormat="false" ht="13.8" hidden="false" customHeight="false" outlineLevel="0" collapsed="false">
      <c r="A61" s="2" t="n">
        <f aca="false">[1]Sheet!A61</f>
        <v>0</v>
      </c>
      <c r="B61" s="1" t="n">
        <f aca="false">[1]Sheet!B61</f>
        <v>0</v>
      </c>
      <c r="C61" s="1" t="n">
        <f aca="false">[1]Sheet!C61</f>
        <v>0</v>
      </c>
      <c r="D61" s="1" t="n">
        <f aca="false">[1]Sheet!D61</f>
        <v>0</v>
      </c>
      <c r="E61" s="0" t="n">
        <f aca="false">[1]Sheet!E61</f>
        <v>0</v>
      </c>
      <c r="F61" s="0" t="n">
        <f aca="false">[1]Sheet!F61</f>
        <v>0</v>
      </c>
      <c r="G61" s="0" t="n">
        <f aca="false">[1]Sheet!G61</f>
        <v>0</v>
      </c>
      <c r="H61" s="0" t="n">
        <f aca="false">[1]Sheet!I61</f>
        <v>0</v>
      </c>
      <c r="I61" s="0" t="n">
        <f aca="false">[1]Sheet!J61</f>
        <v>0</v>
      </c>
      <c r="J61" s="0" t="n">
        <f aca="false">[1]Sheet!K61</f>
        <v>0</v>
      </c>
      <c r="K61" s="0" t="n">
        <f aca="false">[1]Sheet!L61</f>
        <v>0</v>
      </c>
      <c r="L61" s="0" t="n">
        <f aca="false">[1]Sheet!M61</f>
        <v>0</v>
      </c>
      <c r="M61" s="0" t="n">
        <f aca="false">[1]Sheet!N61</f>
        <v>0</v>
      </c>
      <c r="N61" s="0" t="n">
        <f aca="false">[1]Sheet!O61</f>
        <v>0</v>
      </c>
      <c r="O61" s="0" t="n">
        <f aca="false">[1]Sheet!P61</f>
        <v>0</v>
      </c>
      <c r="P61" s="0" t="n">
        <f aca="false">[1]Sheet!Q61</f>
        <v>0</v>
      </c>
    </row>
    <row r="62" customFormat="false" ht="13.8" hidden="false" customHeight="false" outlineLevel="0" collapsed="false">
      <c r="A62" s="2" t="n">
        <f aca="false">[1]Sheet!A62</f>
        <v>0</v>
      </c>
      <c r="B62" s="1" t="n">
        <f aca="false">[1]Sheet!B62</f>
        <v>0</v>
      </c>
      <c r="C62" s="1" t="n">
        <f aca="false">[1]Sheet!C62</f>
        <v>0</v>
      </c>
      <c r="D62" s="1" t="n">
        <f aca="false">[1]Sheet!D62</f>
        <v>0</v>
      </c>
      <c r="E62" s="0" t="n">
        <f aca="false">[1]Sheet!E62</f>
        <v>0</v>
      </c>
      <c r="F62" s="0" t="n">
        <f aca="false">[1]Sheet!F62</f>
        <v>0</v>
      </c>
      <c r="G62" s="0" t="n">
        <f aca="false">[1]Sheet!G62</f>
        <v>0</v>
      </c>
      <c r="H62" s="0" t="n">
        <f aca="false">[1]Sheet!I62</f>
        <v>0</v>
      </c>
      <c r="I62" s="0" t="n">
        <f aca="false">[1]Sheet!J62</f>
        <v>0</v>
      </c>
      <c r="J62" s="0" t="n">
        <f aca="false">[1]Sheet!K62</f>
        <v>0</v>
      </c>
      <c r="K62" s="0" t="n">
        <f aca="false">[1]Sheet!L62</f>
        <v>0</v>
      </c>
      <c r="L62" s="0" t="n">
        <f aca="false">[1]Sheet!M62</f>
        <v>0</v>
      </c>
      <c r="M62" s="0" t="n">
        <f aca="false">[1]Sheet!N62</f>
        <v>0</v>
      </c>
      <c r="N62" s="0" t="n">
        <f aca="false">[1]Sheet!O62</f>
        <v>0</v>
      </c>
      <c r="O62" s="0" t="n">
        <f aca="false">[1]Sheet!P62</f>
        <v>0</v>
      </c>
      <c r="P62" s="0" t="n">
        <f aca="false">[1]Sheet!Q62</f>
        <v>0</v>
      </c>
    </row>
    <row r="63" customFormat="false" ht="13.8" hidden="false" customHeight="false" outlineLevel="0" collapsed="false">
      <c r="A63" s="2" t="n">
        <f aca="false">[1]Sheet!A63</f>
        <v>0</v>
      </c>
      <c r="B63" s="1" t="n">
        <f aca="false">[1]Sheet!B63</f>
        <v>0</v>
      </c>
      <c r="C63" s="1" t="n">
        <f aca="false">[1]Sheet!C63</f>
        <v>0</v>
      </c>
      <c r="D63" s="1" t="n">
        <f aca="false">[1]Sheet!D63</f>
        <v>0</v>
      </c>
      <c r="E63" s="0" t="n">
        <f aca="false">[1]Sheet!E63</f>
        <v>0</v>
      </c>
      <c r="F63" s="0" t="n">
        <f aca="false">[1]Sheet!F63</f>
        <v>0</v>
      </c>
      <c r="G63" s="0" t="n">
        <f aca="false">[1]Sheet!G63</f>
        <v>0</v>
      </c>
      <c r="H63" s="0" t="n">
        <f aca="false">[1]Sheet!I63</f>
        <v>0</v>
      </c>
      <c r="I63" s="0" t="n">
        <f aca="false">[1]Sheet!J63</f>
        <v>0</v>
      </c>
      <c r="J63" s="0" t="n">
        <f aca="false">[1]Sheet!K63</f>
        <v>0</v>
      </c>
      <c r="K63" s="0" t="n">
        <f aca="false">[1]Sheet!L63</f>
        <v>0</v>
      </c>
      <c r="L63" s="0" t="n">
        <f aca="false">[1]Sheet!M63</f>
        <v>0</v>
      </c>
      <c r="M63" s="0" t="n">
        <f aca="false">[1]Sheet!N63</f>
        <v>0</v>
      </c>
      <c r="N63" s="0" t="n">
        <f aca="false">[1]Sheet!O63</f>
        <v>0</v>
      </c>
      <c r="O63" s="0" t="n">
        <f aca="false">[1]Sheet!P63</f>
        <v>0</v>
      </c>
      <c r="P63" s="0" t="n">
        <f aca="false">[1]Sheet!Q63</f>
        <v>0</v>
      </c>
    </row>
    <row r="64" customFormat="false" ht="13.8" hidden="false" customHeight="false" outlineLevel="0" collapsed="false">
      <c r="A64" s="2" t="n">
        <f aca="false">[1]Sheet!A64</f>
        <v>0</v>
      </c>
      <c r="B64" s="1" t="n">
        <f aca="false">[1]Sheet!B64</f>
        <v>0</v>
      </c>
      <c r="C64" s="1" t="n">
        <f aca="false">[1]Sheet!C64</f>
        <v>0</v>
      </c>
      <c r="D64" s="1" t="n">
        <f aca="false">[1]Sheet!D64</f>
        <v>0</v>
      </c>
      <c r="E64" s="0" t="n">
        <f aca="false">[1]Sheet!E64</f>
        <v>0</v>
      </c>
      <c r="F64" s="0" t="n">
        <f aca="false">[1]Sheet!F64</f>
        <v>0</v>
      </c>
      <c r="G64" s="0" t="n">
        <f aca="false">[1]Sheet!G64</f>
        <v>0</v>
      </c>
      <c r="H64" s="0" t="n">
        <f aca="false">[1]Sheet!I64</f>
        <v>0</v>
      </c>
      <c r="I64" s="0" t="n">
        <f aca="false">[1]Sheet!J64</f>
        <v>0</v>
      </c>
      <c r="J64" s="0" t="n">
        <f aca="false">[1]Sheet!K64</f>
        <v>0</v>
      </c>
      <c r="K64" s="0" t="n">
        <f aca="false">[1]Sheet!L64</f>
        <v>0</v>
      </c>
      <c r="L64" s="0" t="n">
        <f aca="false">[1]Sheet!M64</f>
        <v>0</v>
      </c>
      <c r="M64" s="0" t="n">
        <f aca="false">[1]Sheet!N64</f>
        <v>0</v>
      </c>
      <c r="N64" s="0" t="n">
        <f aca="false">[1]Sheet!O64</f>
        <v>0</v>
      </c>
      <c r="O64" s="0" t="n">
        <f aca="false">[1]Sheet!P64</f>
        <v>0</v>
      </c>
      <c r="P64" s="0" t="n">
        <f aca="false">[1]Sheet!Q64</f>
        <v>0</v>
      </c>
    </row>
    <row r="65" customFormat="false" ht="13.8" hidden="false" customHeight="false" outlineLevel="0" collapsed="false">
      <c r="A65" s="2" t="n">
        <f aca="false">[1]Sheet!A65</f>
        <v>0</v>
      </c>
      <c r="B65" s="1" t="n">
        <f aca="false">[1]Sheet!B65</f>
        <v>0</v>
      </c>
      <c r="C65" s="1" t="n">
        <f aca="false">[1]Sheet!C65</f>
        <v>0</v>
      </c>
      <c r="D65" s="1" t="n">
        <f aca="false">[1]Sheet!D65</f>
        <v>0</v>
      </c>
      <c r="E65" s="0" t="n">
        <f aca="false">[1]Sheet!E65</f>
        <v>0</v>
      </c>
      <c r="F65" s="0" t="n">
        <f aca="false">[1]Sheet!F65</f>
        <v>0</v>
      </c>
      <c r="G65" s="0" t="n">
        <f aca="false">[1]Sheet!G65</f>
        <v>0</v>
      </c>
      <c r="H65" s="0" t="n">
        <f aca="false">[1]Sheet!I65</f>
        <v>0</v>
      </c>
      <c r="I65" s="0" t="n">
        <f aca="false">[1]Sheet!J65</f>
        <v>0</v>
      </c>
      <c r="J65" s="0" t="n">
        <f aca="false">[1]Sheet!K65</f>
        <v>0</v>
      </c>
      <c r="K65" s="0" t="n">
        <f aca="false">[1]Sheet!L65</f>
        <v>0</v>
      </c>
      <c r="L65" s="0" t="n">
        <f aca="false">[1]Sheet!M65</f>
        <v>0</v>
      </c>
      <c r="M65" s="0" t="n">
        <f aca="false">[1]Sheet!N65</f>
        <v>0</v>
      </c>
      <c r="N65" s="0" t="n">
        <f aca="false">[1]Sheet!O65</f>
        <v>0</v>
      </c>
      <c r="O65" s="0" t="n">
        <f aca="false">[1]Sheet!P65</f>
        <v>0</v>
      </c>
      <c r="P65" s="0" t="n">
        <f aca="false">[1]Sheet!Q65</f>
        <v>0</v>
      </c>
    </row>
    <row r="66" customFormat="false" ht="13.8" hidden="false" customHeight="false" outlineLevel="0" collapsed="false">
      <c r="A66" s="2" t="n">
        <f aca="false">[1]Sheet!A66</f>
        <v>0</v>
      </c>
      <c r="B66" s="1" t="n">
        <f aca="false">[1]Sheet!B66</f>
        <v>0</v>
      </c>
      <c r="C66" s="1" t="n">
        <f aca="false">[1]Sheet!C66</f>
        <v>0</v>
      </c>
      <c r="D66" s="1" t="n">
        <f aca="false">[1]Sheet!D66</f>
        <v>0</v>
      </c>
      <c r="E66" s="0" t="n">
        <f aca="false">[1]Sheet!E66</f>
        <v>0</v>
      </c>
      <c r="F66" s="0" t="n">
        <f aca="false">[1]Sheet!F66</f>
        <v>0</v>
      </c>
      <c r="G66" s="0" t="n">
        <f aca="false">[1]Sheet!G66</f>
        <v>0</v>
      </c>
      <c r="H66" s="0" t="n">
        <f aca="false">[1]Sheet!I66</f>
        <v>0</v>
      </c>
      <c r="I66" s="0" t="n">
        <f aca="false">[1]Sheet!J66</f>
        <v>0</v>
      </c>
      <c r="J66" s="0" t="n">
        <f aca="false">[1]Sheet!K66</f>
        <v>0</v>
      </c>
      <c r="K66" s="0" t="n">
        <f aca="false">[1]Sheet!L66</f>
        <v>0</v>
      </c>
      <c r="L66" s="0" t="n">
        <f aca="false">[1]Sheet!M66</f>
        <v>0</v>
      </c>
      <c r="M66" s="0" t="n">
        <f aca="false">[1]Sheet!N66</f>
        <v>0</v>
      </c>
      <c r="N66" s="0" t="n">
        <f aca="false">[1]Sheet!O66</f>
        <v>0</v>
      </c>
      <c r="O66" s="0" t="n">
        <f aca="false">[1]Sheet!P66</f>
        <v>0</v>
      </c>
      <c r="P66" s="0" t="n">
        <f aca="false">[1]Sheet!Q66</f>
        <v>0</v>
      </c>
    </row>
    <row r="67" customFormat="false" ht="13.8" hidden="false" customHeight="false" outlineLevel="0" collapsed="false">
      <c r="A67" s="2" t="n">
        <f aca="false">[1]Sheet!A67</f>
        <v>0</v>
      </c>
      <c r="B67" s="1" t="n">
        <f aca="false">[1]Sheet!B67</f>
        <v>0</v>
      </c>
      <c r="C67" s="1" t="n">
        <f aca="false">[1]Sheet!C67</f>
        <v>0</v>
      </c>
      <c r="D67" s="1" t="n">
        <f aca="false">[1]Sheet!D67</f>
        <v>0</v>
      </c>
      <c r="E67" s="0" t="n">
        <f aca="false">[1]Sheet!E67</f>
        <v>0</v>
      </c>
      <c r="F67" s="0" t="n">
        <f aca="false">[1]Sheet!F67</f>
        <v>0</v>
      </c>
      <c r="G67" s="0" t="n">
        <f aca="false">[1]Sheet!G67</f>
        <v>0</v>
      </c>
      <c r="H67" s="0" t="n">
        <f aca="false">[1]Sheet!I67</f>
        <v>0</v>
      </c>
      <c r="I67" s="0" t="n">
        <f aca="false">[1]Sheet!J67</f>
        <v>0</v>
      </c>
      <c r="J67" s="0" t="n">
        <f aca="false">[1]Sheet!K67</f>
        <v>0</v>
      </c>
      <c r="K67" s="0" t="n">
        <f aca="false">[1]Sheet!L67</f>
        <v>0</v>
      </c>
      <c r="L67" s="0" t="n">
        <f aca="false">[1]Sheet!M67</f>
        <v>0</v>
      </c>
      <c r="M67" s="0" t="n">
        <f aca="false">[1]Sheet!N67</f>
        <v>0</v>
      </c>
      <c r="N67" s="0" t="n">
        <f aca="false">[1]Sheet!O67</f>
        <v>0</v>
      </c>
      <c r="O67" s="0" t="n">
        <f aca="false">[1]Sheet!P67</f>
        <v>0</v>
      </c>
      <c r="P67" s="0" t="n">
        <f aca="false">[1]Sheet!Q67</f>
        <v>0</v>
      </c>
    </row>
    <row r="68" customFormat="false" ht="13.8" hidden="false" customHeight="false" outlineLevel="0" collapsed="false">
      <c r="A68" s="2" t="n">
        <f aca="false">[1]Sheet!A68</f>
        <v>0</v>
      </c>
      <c r="B68" s="1" t="n">
        <f aca="false">[1]Sheet!B68</f>
        <v>0</v>
      </c>
      <c r="C68" s="1" t="n">
        <f aca="false">[1]Sheet!C68</f>
        <v>0</v>
      </c>
      <c r="D68" s="1" t="n">
        <f aca="false">[1]Sheet!D68</f>
        <v>0</v>
      </c>
      <c r="E68" s="0" t="n">
        <f aca="false">[1]Sheet!E68</f>
        <v>0</v>
      </c>
      <c r="F68" s="0" t="n">
        <f aca="false">[1]Sheet!F68</f>
        <v>0</v>
      </c>
      <c r="G68" s="0" t="n">
        <f aca="false">[1]Sheet!G68</f>
        <v>0</v>
      </c>
      <c r="H68" s="0" t="n">
        <f aca="false">[1]Sheet!I68</f>
        <v>0</v>
      </c>
      <c r="I68" s="0" t="n">
        <f aca="false">[1]Sheet!J68</f>
        <v>0</v>
      </c>
      <c r="J68" s="0" t="n">
        <f aca="false">[1]Sheet!K68</f>
        <v>0</v>
      </c>
      <c r="K68" s="0" t="n">
        <f aca="false">[1]Sheet!L68</f>
        <v>0</v>
      </c>
      <c r="L68" s="0" t="n">
        <f aca="false">[1]Sheet!M68</f>
        <v>0</v>
      </c>
      <c r="M68" s="0" t="n">
        <f aca="false">[1]Sheet!N68</f>
        <v>0</v>
      </c>
      <c r="N68" s="0" t="n">
        <f aca="false">[1]Sheet!O68</f>
        <v>0</v>
      </c>
      <c r="O68" s="0" t="n">
        <f aca="false">[1]Sheet!P68</f>
        <v>0</v>
      </c>
      <c r="P68" s="0" t="n">
        <f aca="false">[1]Sheet!Q68</f>
        <v>0</v>
      </c>
    </row>
    <row r="69" customFormat="false" ht="13.8" hidden="false" customHeight="false" outlineLevel="0" collapsed="false">
      <c r="A69" s="2" t="n">
        <f aca="false">[1]Sheet!A69</f>
        <v>0</v>
      </c>
      <c r="B69" s="1" t="n">
        <f aca="false">[1]Sheet!B69</f>
        <v>0</v>
      </c>
      <c r="C69" s="1" t="n">
        <f aca="false">[1]Sheet!C69</f>
        <v>0</v>
      </c>
      <c r="D69" s="1" t="n">
        <f aca="false">[1]Sheet!D69</f>
        <v>0</v>
      </c>
      <c r="E69" s="0" t="n">
        <f aca="false">[1]Sheet!E69</f>
        <v>0</v>
      </c>
      <c r="F69" s="0" t="n">
        <f aca="false">[1]Sheet!F69</f>
        <v>0</v>
      </c>
      <c r="G69" s="0" t="n">
        <f aca="false">[1]Sheet!G69</f>
        <v>0</v>
      </c>
      <c r="H69" s="0" t="n">
        <f aca="false">[1]Sheet!I69</f>
        <v>0</v>
      </c>
      <c r="I69" s="0" t="n">
        <f aca="false">[1]Sheet!J69</f>
        <v>0</v>
      </c>
      <c r="J69" s="0" t="n">
        <f aca="false">[1]Sheet!K69</f>
        <v>0</v>
      </c>
      <c r="K69" s="0" t="n">
        <f aca="false">[1]Sheet!L69</f>
        <v>0</v>
      </c>
      <c r="L69" s="0" t="n">
        <f aca="false">[1]Sheet!M69</f>
        <v>0</v>
      </c>
      <c r="M69" s="0" t="n">
        <f aca="false">[1]Sheet!N69</f>
        <v>0</v>
      </c>
      <c r="N69" s="0" t="n">
        <f aca="false">[1]Sheet!O69</f>
        <v>0</v>
      </c>
      <c r="O69" s="0" t="n">
        <f aca="false">[1]Sheet!P69</f>
        <v>0</v>
      </c>
      <c r="P69" s="0" t="n">
        <f aca="false">[1]Sheet!Q69</f>
        <v>0</v>
      </c>
    </row>
    <row r="70" customFormat="false" ht="13.8" hidden="false" customHeight="false" outlineLevel="0" collapsed="false">
      <c r="A70" s="2" t="n">
        <f aca="false">[1]Sheet!A70</f>
        <v>0</v>
      </c>
      <c r="B70" s="1" t="n">
        <f aca="false">[1]Sheet!B70</f>
        <v>0</v>
      </c>
      <c r="C70" s="1" t="n">
        <f aca="false">[1]Sheet!C70</f>
        <v>0</v>
      </c>
      <c r="D70" s="1" t="n">
        <f aca="false">[1]Sheet!D70</f>
        <v>0</v>
      </c>
      <c r="E70" s="0" t="n">
        <f aca="false">[1]Sheet!E70</f>
        <v>0</v>
      </c>
      <c r="F70" s="0" t="n">
        <f aca="false">[1]Sheet!F70</f>
        <v>0</v>
      </c>
      <c r="G70" s="0" t="n">
        <f aca="false">[1]Sheet!G70</f>
        <v>0</v>
      </c>
      <c r="H70" s="0" t="n">
        <f aca="false">[1]Sheet!I70</f>
        <v>0</v>
      </c>
      <c r="I70" s="0" t="n">
        <f aca="false">[1]Sheet!J70</f>
        <v>0</v>
      </c>
      <c r="J70" s="0" t="n">
        <f aca="false">[1]Sheet!K70</f>
        <v>0</v>
      </c>
      <c r="K70" s="0" t="n">
        <f aca="false">[1]Sheet!L70</f>
        <v>0</v>
      </c>
      <c r="L70" s="0" t="n">
        <f aca="false">[1]Sheet!M70</f>
        <v>0</v>
      </c>
      <c r="M70" s="0" t="n">
        <f aca="false">[1]Sheet!N70</f>
        <v>0</v>
      </c>
      <c r="N70" s="0" t="n">
        <f aca="false">[1]Sheet!O70</f>
        <v>0</v>
      </c>
      <c r="O70" s="0" t="n">
        <f aca="false">[1]Sheet!P70</f>
        <v>0</v>
      </c>
      <c r="P70" s="0" t="n">
        <f aca="false">[1]Sheet!Q70</f>
        <v>0</v>
      </c>
    </row>
    <row r="71" customFormat="false" ht="13.8" hidden="false" customHeight="false" outlineLevel="0" collapsed="false">
      <c r="A71" s="2" t="n">
        <f aca="false">[1]Sheet!A71</f>
        <v>0</v>
      </c>
      <c r="B71" s="1" t="n">
        <f aca="false">[1]Sheet!B71</f>
        <v>0</v>
      </c>
      <c r="C71" s="1" t="n">
        <f aca="false">[1]Sheet!C71</f>
        <v>0</v>
      </c>
      <c r="D71" s="1" t="n">
        <f aca="false">[1]Sheet!D71</f>
        <v>0</v>
      </c>
      <c r="E71" s="0" t="n">
        <f aca="false">[1]Sheet!E71</f>
        <v>0</v>
      </c>
      <c r="F71" s="0" t="n">
        <f aca="false">[1]Sheet!F71</f>
        <v>0</v>
      </c>
      <c r="G71" s="0" t="n">
        <f aca="false">[1]Sheet!G71</f>
        <v>0</v>
      </c>
      <c r="H71" s="0" t="n">
        <f aca="false">[1]Sheet!I71</f>
        <v>0</v>
      </c>
      <c r="I71" s="0" t="n">
        <f aca="false">[1]Sheet!J71</f>
        <v>0</v>
      </c>
      <c r="J71" s="0" t="n">
        <f aca="false">[1]Sheet!K71</f>
        <v>0</v>
      </c>
      <c r="K71" s="0" t="n">
        <f aca="false">[1]Sheet!L71</f>
        <v>0</v>
      </c>
      <c r="L71" s="0" t="n">
        <f aca="false">[1]Sheet!M71</f>
        <v>0</v>
      </c>
      <c r="M71" s="0" t="n">
        <f aca="false">[1]Sheet!N71</f>
        <v>0</v>
      </c>
      <c r="N71" s="0" t="n">
        <f aca="false">[1]Sheet!O71</f>
        <v>0</v>
      </c>
      <c r="O71" s="0" t="n">
        <f aca="false">[1]Sheet!P71</f>
        <v>0</v>
      </c>
      <c r="P71" s="0" t="n">
        <f aca="false">[1]Sheet!Q71</f>
        <v>0</v>
      </c>
    </row>
    <row r="72" customFormat="false" ht="13.8" hidden="false" customHeight="false" outlineLevel="0" collapsed="false">
      <c r="A72" s="2" t="n">
        <f aca="false">[1]Sheet!A72</f>
        <v>0</v>
      </c>
      <c r="B72" s="1" t="n">
        <f aca="false">[1]Sheet!B72</f>
        <v>0</v>
      </c>
      <c r="C72" s="1" t="n">
        <f aca="false">[1]Sheet!C72</f>
        <v>0</v>
      </c>
      <c r="D72" s="1" t="n">
        <f aca="false">[1]Sheet!D72</f>
        <v>0</v>
      </c>
      <c r="E72" s="0" t="n">
        <f aca="false">[1]Sheet!E72</f>
        <v>0</v>
      </c>
      <c r="F72" s="0" t="n">
        <f aca="false">[1]Sheet!F72</f>
        <v>0</v>
      </c>
      <c r="G72" s="0" t="n">
        <f aca="false">[1]Sheet!G72</f>
        <v>0</v>
      </c>
      <c r="H72" s="0" t="n">
        <f aca="false">[1]Sheet!I72</f>
        <v>0</v>
      </c>
      <c r="I72" s="0" t="n">
        <f aca="false">[1]Sheet!J72</f>
        <v>0</v>
      </c>
      <c r="J72" s="0" t="n">
        <f aca="false">[1]Sheet!K72</f>
        <v>0</v>
      </c>
      <c r="K72" s="0" t="n">
        <f aca="false">[1]Sheet!L72</f>
        <v>0</v>
      </c>
      <c r="L72" s="0" t="n">
        <f aca="false">[1]Sheet!M72</f>
        <v>0</v>
      </c>
      <c r="M72" s="0" t="n">
        <f aca="false">[1]Sheet!N72</f>
        <v>0</v>
      </c>
      <c r="N72" s="0" t="n">
        <f aca="false">[1]Sheet!O72</f>
        <v>0</v>
      </c>
      <c r="O72" s="0" t="n">
        <f aca="false">[1]Sheet!P72</f>
        <v>0</v>
      </c>
      <c r="P72" s="0" t="n">
        <f aca="false">[1]Sheet!Q72</f>
        <v>0</v>
      </c>
    </row>
    <row r="73" customFormat="false" ht="13.8" hidden="false" customHeight="false" outlineLevel="0" collapsed="false">
      <c r="A73" s="2" t="n">
        <f aca="false">[1]Sheet!A73</f>
        <v>0</v>
      </c>
      <c r="B73" s="1" t="n">
        <f aca="false">[1]Sheet!B73</f>
        <v>0</v>
      </c>
      <c r="C73" s="1" t="n">
        <f aca="false">[1]Sheet!C73</f>
        <v>0</v>
      </c>
      <c r="D73" s="1" t="n">
        <f aca="false">[1]Sheet!D73</f>
        <v>0</v>
      </c>
      <c r="E73" s="0" t="n">
        <f aca="false">[1]Sheet!E73</f>
        <v>0</v>
      </c>
      <c r="F73" s="0" t="n">
        <f aca="false">[1]Sheet!F73</f>
        <v>0</v>
      </c>
      <c r="G73" s="0" t="n">
        <f aca="false">[1]Sheet!G73</f>
        <v>0</v>
      </c>
      <c r="H73" s="0" t="n">
        <f aca="false">[1]Sheet!I73</f>
        <v>0</v>
      </c>
      <c r="I73" s="0" t="n">
        <f aca="false">[1]Sheet!J73</f>
        <v>0</v>
      </c>
      <c r="J73" s="0" t="n">
        <f aca="false">[1]Sheet!K73</f>
        <v>0</v>
      </c>
      <c r="K73" s="0" t="n">
        <f aca="false">[1]Sheet!L73</f>
        <v>0</v>
      </c>
      <c r="L73" s="0" t="n">
        <f aca="false">[1]Sheet!M73</f>
        <v>0</v>
      </c>
      <c r="M73" s="0" t="n">
        <f aca="false">[1]Sheet!N73</f>
        <v>0</v>
      </c>
      <c r="N73" s="0" t="n">
        <f aca="false">[1]Sheet!O73</f>
        <v>0</v>
      </c>
      <c r="O73" s="0" t="n">
        <f aca="false">[1]Sheet!P73</f>
        <v>0</v>
      </c>
      <c r="P73" s="0" t="n">
        <f aca="false">[1]Sheet!Q73</f>
        <v>0</v>
      </c>
    </row>
    <row r="74" customFormat="false" ht="13.8" hidden="false" customHeight="false" outlineLevel="0" collapsed="false">
      <c r="A74" s="2" t="n">
        <f aca="false">[1]Sheet!A74</f>
        <v>0</v>
      </c>
      <c r="B74" s="1" t="n">
        <f aca="false">[1]Sheet!B74</f>
        <v>0</v>
      </c>
      <c r="C74" s="1" t="n">
        <f aca="false">[1]Sheet!C74</f>
        <v>0</v>
      </c>
      <c r="D74" s="1" t="n">
        <f aca="false">[1]Sheet!D74</f>
        <v>0</v>
      </c>
      <c r="E74" s="0" t="n">
        <f aca="false">[1]Sheet!E74</f>
        <v>0</v>
      </c>
      <c r="F74" s="0" t="n">
        <f aca="false">[1]Sheet!F74</f>
        <v>0</v>
      </c>
      <c r="G74" s="0" t="n">
        <f aca="false">[1]Sheet!G74</f>
        <v>0</v>
      </c>
      <c r="H74" s="0" t="n">
        <f aca="false">[1]Sheet!I74</f>
        <v>0</v>
      </c>
      <c r="I74" s="0" t="n">
        <f aca="false">[1]Sheet!J74</f>
        <v>0</v>
      </c>
      <c r="J74" s="0" t="n">
        <f aca="false">[1]Sheet!K74</f>
        <v>0</v>
      </c>
      <c r="K74" s="0" t="n">
        <f aca="false">[1]Sheet!L74</f>
        <v>0</v>
      </c>
      <c r="L74" s="0" t="n">
        <f aca="false">[1]Sheet!M74</f>
        <v>0</v>
      </c>
      <c r="M74" s="0" t="n">
        <f aca="false">[1]Sheet!N74</f>
        <v>0</v>
      </c>
      <c r="N74" s="0" t="n">
        <f aca="false">[1]Sheet!O74</f>
        <v>0</v>
      </c>
      <c r="O74" s="0" t="n">
        <f aca="false">[1]Sheet!P74</f>
        <v>0</v>
      </c>
      <c r="P74" s="0" t="n">
        <f aca="false">[1]Sheet!Q74</f>
        <v>0</v>
      </c>
    </row>
    <row r="75" customFormat="false" ht="13.8" hidden="false" customHeight="false" outlineLevel="0" collapsed="false">
      <c r="A75" s="2" t="n">
        <f aca="false">[1]Sheet!A75</f>
        <v>0</v>
      </c>
      <c r="B75" s="1" t="n">
        <f aca="false">[1]Sheet!B75</f>
        <v>0</v>
      </c>
      <c r="C75" s="1" t="n">
        <f aca="false">[1]Sheet!C75</f>
        <v>0</v>
      </c>
      <c r="D75" s="1" t="n">
        <f aca="false">[1]Sheet!D75</f>
        <v>0</v>
      </c>
      <c r="E75" s="0" t="n">
        <f aca="false">[1]Sheet!E75</f>
        <v>0</v>
      </c>
      <c r="F75" s="0" t="n">
        <f aca="false">[1]Sheet!F75</f>
        <v>0</v>
      </c>
      <c r="G75" s="0" t="n">
        <f aca="false">[1]Sheet!G75</f>
        <v>0</v>
      </c>
      <c r="H75" s="0" t="n">
        <f aca="false">[1]Sheet!I75</f>
        <v>0</v>
      </c>
      <c r="I75" s="0" t="n">
        <f aca="false">[1]Sheet!J75</f>
        <v>0</v>
      </c>
      <c r="J75" s="0" t="n">
        <f aca="false">[1]Sheet!K75</f>
        <v>0</v>
      </c>
      <c r="K75" s="0" t="n">
        <f aca="false">[1]Sheet!L75</f>
        <v>0</v>
      </c>
      <c r="L75" s="0" t="n">
        <f aca="false">[1]Sheet!M75</f>
        <v>0</v>
      </c>
      <c r="M75" s="0" t="n">
        <f aca="false">[1]Sheet!N75</f>
        <v>0</v>
      </c>
      <c r="N75" s="0" t="n">
        <f aca="false">[1]Sheet!O75</f>
        <v>0</v>
      </c>
      <c r="O75" s="0" t="n">
        <f aca="false">[1]Sheet!P75</f>
        <v>0</v>
      </c>
      <c r="P75" s="0" t="n">
        <f aca="false">[1]Sheet!Q75</f>
        <v>0</v>
      </c>
    </row>
    <row r="76" customFormat="false" ht="13.8" hidden="false" customHeight="false" outlineLevel="0" collapsed="false">
      <c r="A76" s="2" t="n">
        <f aca="false">[1]Sheet!A76</f>
        <v>0</v>
      </c>
      <c r="B76" s="1" t="n">
        <f aca="false">[1]Sheet!B76</f>
        <v>0</v>
      </c>
      <c r="C76" s="1" t="n">
        <f aca="false">[1]Sheet!C76</f>
        <v>0</v>
      </c>
      <c r="D76" s="1" t="n">
        <f aca="false">[1]Sheet!D76</f>
        <v>0</v>
      </c>
      <c r="E76" s="0" t="n">
        <f aca="false">[1]Sheet!E76</f>
        <v>0</v>
      </c>
      <c r="F76" s="0" t="n">
        <f aca="false">[1]Sheet!F76</f>
        <v>0</v>
      </c>
      <c r="G76" s="0" t="n">
        <f aca="false">[1]Sheet!G76</f>
        <v>0</v>
      </c>
      <c r="H76" s="0" t="n">
        <f aca="false">[1]Sheet!I76</f>
        <v>0</v>
      </c>
      <c r="I76" s="0" t="n">
        <f aca="false">[1]Sheet!J76</f>
        <v>0</v>
      </c>
      <c r="J76" s="0" t="n">
        <f aca="false">[1]Sheet!K76</f>
        <v>0</v>
      </c>
      <c r="K76" s="0" t="n">
        <f aca="false">[1]Sheet!L76</f>
        <v>0</v>
      </c>
      <c r="L76" s="0" t="n">
        <f aca="false">[1]Sheet!M76</f>
        <v>0</v>
      </c>
      <c r="M76" s="0" t="n">
        <f aca="false">[1]Sheet!N76</f>
        <v>0</v>
      </c>
      <c r="N76" s="0" t="n">
        <f aca="false">[1]Sheet!O76</f>
        <v>0</v>
      </c>
      <c r="O76" s="0" t="n">
        <f aca="false">[1]Sheet!P76</f>
        <v>0</v>
      </c>
      <c r="P76" s="0" t="n">
        <f aca="false">[1]Sheet!Q76</f>
        <v>0</v>
      </c>
    </row>
    <row r="77" customFormat="false" ht="13.8" hidden="false" customHeight="false" outlineLevel="0" collapsed="false">
      <c r="A77" s="2" t="n">
        <f aca="false">[1]Sheet!A77</f>
        <v>0</v>
      </c>
      <c r="B77" s="1" t="n">
        <f aca="false">[1]Sheet!B77</f>
        <v>0</v>
      </c>
      <c r="C77" s="1" t="n">
        <f aca="false">[1]Sheet!C77</f>
        <v>0</v>
      </c>
      <c r="D77" s="1" t="n">
        <f aca="false">[1]Sheet!D77</f>
        <v>0</v>
      </c>
      <c r="E77" s="0" t="n">
        <f aca="false">[1]Sheet!E77</f>
        <v>0</v>
      </c>
      <c r="F77" s="0" t="n">
        <f aca="false">[1]Sheet!F77</f>
        <v>0</v>
      </c>
      <c r="G77" s="0" t="n">
        <f aca="false">[1]Sheet!G77</f>
        <v>0</v>
      </c>
      <c r="H77" s="0" t="n">
        <f aca="false">[1]Sheet!I77</f>
        <v>0</v>
      </c>
      <c r="I77" s="0" t="n">
        <f aca="false">[1]Sheet!J77</f>
        <v>0</v>
      </c>
      <c r="J77" s="0" t="n">
        <f aca="false">[1]Sheet!K77</f>
        <v>0</v>
      </c>
      <c r="K77" s="0" t="n">
        <f aca="false">[1]Sheet!L77</f>
        <v>0</v>
      </c>
      <c r="L77" s="0" t="n">
        <f aca="false">[1]Sheet!M77</f>
        <v>0</v>
      </c>
      <c r="M77" s="0" t="n">
        <f aca="false">[1]Sheet!N77</f>
        <v>0</v>
      </c>
      <c r="N77" s="0" t="n">
        <f aca="false">[1]Sheet!O77</f>
        <v>0</v>
      </c>
      <c r="O77" s="0" t="n">
        <f aca="false">[1]Sheet!P77</f>
        <v>0</v>
      </c>
      <c r="P77" s="0" t="n">
        <f aca="false">[1]Sheet!Q77</f>
        <v>0</v>
      </c>
    </row>
    <row r="78" customFormat="false" ht="13.8" hidden="false" customHeight="false" outlineLevel="0" collapsed="false">
      <c r="A78" s="2" t="n">
        <f aca="false">[1]Sheet!A78</f>
        <v>0</v>
      </c>
      <c r="B78" s="1" t="n">
        <f aca="false">[1]Sheet!B78</f>
        <v>0</v>
      </c>
      <c r="C78" s="1" t="n">
        <f aca="false">[1]Sheet!C78</f>
        <v>0</v>
      </c>
      <c r="D78" s="1" t="n">
        <f aca="false">[1]Sheet!D78</f>
        <v>0</v>
      </c>
      <c r="E78" s="0" t="n">
        <f aca="false">[1]Sheet!E78</f>
        <v>0</v>
      </c>
      <c r="F78" s="0" t="n">
        <f aca="false">[1]Sheet!F78</f>
        <v>0</v>
      </c>
      <c r="G78" s="0" t="n">
        <f aca="false">[1]Sheet!G78</f>
        <v>0</v>
      </c>
      <c r="H78" s="0" t="n">
        <f aca="false">[1]Sheet!I78</f>
        <v>0</v>
      </c>
      <c r="I78" s="0" t="n">
        <f aca="false">[1]Sheet!J78</f>
        <v>0</v>
      </c>
      <c r="J78" s="0" t="n">
        <f aca="false">[1]Sheet!K78</f>
        <v>0</v>
      </c>
      <c r="K78" s="0" t="n">
        <f aca="false">[1]Sheet!L78</f>
        <v>0</v>
      </c>
      <c r="L78" s="0" t="n">
        <f aca="false">[1]Sheet!M78</f>
        <v>0</v>
      </c>
      <c r="M78" s="0" t="n">
        <f aca="false">[1]Sheet!N78</f>
        <v>0</v>
      </c>
      <c r="N78" s="0" t="n">
        <f aca="false">[1]Sheet!O78</f>
        <v>0</v>
      </c>
      <c r="O78" s="0" t="n">
        <f aca="false">[1]Sheet!P78</f>
        <v>0</v>
      </c>
      <c r="P78" s="0" t="n">
        <f aca="false">[1]Sheet!Q78</f>
        <v>0</v>
      </c>
    </row>
    <row r="79" customFormat="false" ht="13.8" hidden="false" customHeight="false" outlineLevel="0" collapsed="false">
      <c r="A79" s="2" t="n">
        <f aca="false">[1]Sheet!A79</f>
        <v>0</v>
      </c>
      <c r="B79" s="1" t="n">
        <f aca="false">[1]Sheet!B79</f>
        <v>0</v>
      </c>
      <c r="C79" s="1" t="n">
        <f aca="false">[1]Sheet!C79</f>
        <v>0</v>
      </c>
      <c r="D79" s="1" t="n">
        <f aca="false">[1]Sheet!D79</f>
        <v>0</v>
      </c>
      <c r="E79" s="0" t="n">
        <f aca="false">[1]Sheet!E79</f>
        <v>0</v>
      </c>
      <c r="F79" s="0" t="n">
        <f aca="false">[1]Sheet!F79</f>
        <v>0</v>
      </c>
      <c r="G79" s="0" t="n">
        <f aca="false">[1]Sheet!G79</f>
        <v>0</v>
      </c>
      <c r="H79" s="0" t="n">
        <f aca="false">[1]Sheet!I79</f>
        <v>0</v>
      </c>
      <c r="I79" s="0" t="n">
        <f aca="false">[1]Sheet!J79</f>
        <v>0</v>
      </c>
      <c r="J79" s="0" t="n">
        <f aca="false">[1]Sheet!K79</f>
        <v>0</v>
      </c>
      <c r="K79" s="0" t="n">
        <f aca="false">[1]Sheet!L79</f>
        <v>0</v>
      </c>
      <c r="L79" s="0" t="n">
        <f aca="false">[1]Sheet!M79</f>
        <v>0</v>
      </c>
      <c r="M79" s="0" t="n">
        <f aca="false">[1]Sheet!N79</f>
        <v>0</v>
      </c>
      <c r="N79" s="0" t="n">
        <f aca="false">[1]Sheet!O79</f>
        <v>0</v>
      </c>
      <c r="O79" s="0" t="n">
        <f aca="false">[1]Sheet!P79</f>
        <v>0</v>
      </c>
      <c r="P79" s="0" t="n">
        <f aca="false">[1]Sheet!Q79</f>
        <v>0</v>
      </c>
    </row>
    <row r="80" customFormat="false" ht="13.8" hidden="false" customHeight="false" outlineLevel="0" collapsed="false">
      <c r="A80" s="2" t="n">
        <f aca="false">[1]Sheet!A80</f>
        <v>0</v>
      </c>
      <c r="B80" s="1" t="n">
        <f aca="false">[1]Sheet!B80</f>
        <v>0</v>
      </c>
      <c r="C80" s="1" t="n">
        <f aca="false">[1]Sheet!C80</f>
        <v>0</v>
      </c>
      <c r="D80" s="1" t="n">
        <f aca="false">[1]Sheet!D80</f>
        <v>0</v>
      </c>
      <c r="E80" s="0" t="n">
        <f aca="false">[1]Sheet!E80</f>
        <v>0</v>
      </c>
      <c r="F80" s="0" t="n">
        <f aca="false">[1]Sheet!F80</f>
        <v>0</v>
      </c>
      <c r="G80" s="0" t="n">
        <f aca="false">[1]Sheet!G80</f>
        <v>0</v>
      </c>
      <c r="H80" s="0" t="n">
        <f aca="false">[1]Sheet!I80</f>
        <v>0</v>
      </c>
      <c r="I80" s="0" t="n">
        <f aca="false">[1]Sheet!J80</f>
        <v>0</v>
      </c>
      <c r="J80" s="0" t="n">
        <f aca="false">[1]Sheet!K80</f>
        <v>0</v>
      </c>
      <c r="K80" s="0" t="n">
        <f aca="false">[1]Sheet!L80</f>
        <v>0</v>
      </c>
      <c r="L80" s="0" t="n">
        <f aca="false">[1]Sheet!M80</f>
        <v>0</v>
      </c>
      <c r="M80" s="0" t="n">
        <f aca="false">[1]Sheet!N80</f>
        <v>0</v>
      </c>
      <c r="N80" s="0" t="n">
        <f aca="false">[1]Sheet!O80</f>
        <v>0</v>
      </c>
      <c r="O80" s="0" t="n">
        <f aca="false">[1]Sheet!P80</f>
        <v>0</v>
      </c>
      <c r="P80" s="0" t="n">
        <f aca="false">[1]Sheet!Q80</f>
        <v>0</v>
      </c>
    </row>
    <row r="81" customFormat="false" ht="13.8" hidden="false" customHeight="false" outlineLevel="0" collapsed="false">
      <c r="A81" s="2" t="n">
        <f aca="false">[1]Sheet!A81</f>
        <v>0</v>
      </c>
      <c r="B81" s="1" t="n">
        <f aca="false">[1]Sheet!B81</f>
        <v>0</v>
      </c>
      <c r="C81" s="1" t="n">
        <f aca="false">[1]Sheet!C81</f>
        <v>0</v>
      </c>
      <c r="D81" s="1" t="n">
        <f aca="false">[1]Sheet!D81</f>
        <v>0</v>
      </c>
      <c r="E81" s="0" t="n">
        <f aca="false">[1]Sheet!E81</f>
        <v>0</v>
      </c>
      <c r="F81" s="0" t="n">
        <f aca="false">[1]Sheet!F81</f>
        <v>0</v>
      </c>
      <c r="G81" s="0" t="n">
        <f aca="false">[1]Sheet!G81</f>
        <v>0</v>
      </c>
      <c r="H81" s="0" t="n">
        <f aca="false">[1]Sheet!I81</f>
        <v>0</v>
      </c>
      <c r="I81" s="0" t="n">
        <f aca="false">[1]Sheet!J81</f>
        <v>0</v>
      </c>
      <c r="J81" s="0" t="n">
        <f aca="false">[1]Sheet!K81</f>
        <v>0</v>
      </c>
      <c r="K81" s="0" t="n">
        <f aca="false">[1]Sheet!L81</f>
        <v>0</v>
      </c>
      <c r="L81" s="0" t="n">
        <f aca="false">[1]Sheet!M81</f>
        <v>0</v>
      </c>
      <c r="M81" s="0" t="n">
        <f aca="false">[1]Sheet!N81</f>
        <v>0</v>
      </c>
      <c r="N81" s="0" t="n">
        <f aca="false">[1]Sheet!O81</f>
        <v>0</v>
      </c>
      <c r="O81" s="0" t="n">
        <f aca="false">[1]Sheet!P81</f>
        <v>0</v>
      </c>
      <c r="P81" s="0" t="n">
        <f aca="false">[1]Sheet!Q81</f>
        <v>0</v>
      </c>
    </row>
    <row r="82" customFormat="false" ht="13.8" hidden="false" customHeight="false" outlineLevel="0" collapsed="false">
      <c r="A82" s="2" t="n">
        <f aca="false">[1]Sheet!A82</f>
        <v>0</v>
      </c>
      <c r="B82" s="1" t="n">
        <f aca="false">[1]Sheet!B82</f>
        <v>0</v>
      </c>
      <c r="C82" s="1" t="n">
        <f aca="false">[1]Sheet!C82</f>
        <v>0</v>
      </c>
      <c r="D82" s="1" t="n">
        <f aca="false">[1]Sheet!D82</f>
        <v>0</v>
      </c>
      <c r="E82" s="0" t="n">
        <f aca="false">[1]Sheet!E82</f>
        <v>0</v>
      </c>
      <c r="F82" s="0" t="n">
        <f aca="false">[1]Sheet!F82</f>
        <v>0</v>
      </c>
      <c r="G82" s="0" t="n">
        <f aca="false">[1]Sheet!G82</f>
        <v>0</v>
      </c>
      <c r="H82" s="0" t="n">
        <f aca="false">[1]Sheet!I82</f>
        <v>0</v>
      </c>
      <c r="I82" s="0" t="n">
        <f aca="false">[1]Sheet!J82</f>
        <v>0</v>
      </c>
      <c r="J82" s="0" t="n">
        <f aca="false">[1]Sheet!K82</f>
        <v>0</v>
      </c>
      <c r="K82" s="0" t="n">
        <f aca="false">[1]Sheet!L82</f>
        <v>0</v>
      </c>
      <c r="L82" s="0" t="n">
        <f aca="false">[1]Sheet!M82</f>
        <v>0</v>
      </c>
      <c r="M82" s="0" t="n">
        <f aca="false">[1]Sheet!N82</f>
        <v>0</v>
      </c>
      <c r="N82" s="0" t="n">
        <f aca="false">[1]Sheet!O82</f>
        <v>0</v>
      </c>
      <c r="O82" s="0" t="n">
        <f aca="false">[1]Sheet!P82</f>
        <v>0</v>
      </c>
      <c r="P82" s="0" t="n">
        <f aca="false">[1]Sheet!Q82</f>
        <v>0</v>
      </c>
    </row>
    <row r="83" customFormat="false" ht="13.8" hidden="false" customHeight="false" outlineLevel="0" collapsed="false">
      <c r="A83" s="2" t="n">
        <f aca="false">[1]Sheet!A83</f>
        <v>0</v>
      </c>
      <c r="B83" s="1" t="n">
        <f aca="false">[1]Sheet!B83</f>
        <v>0</v>
      </c>
      <c r="C83" s="1" t="n">
        <f aca="false">[1]Sheet!C83</f>
        <v>0</v>
      </c>
      <c r="D83" s="1" t="n">
        <f aca="false">[1]Sheet!D83</f>
        <v>0</v>
      </c>
      <c r="E83" s="0" t="n">
        <f aca="false">[1]Sheet!E83</f>
        <v>0</v>
      </c>
      <c r="F83" s="0" t="n">
        <f aca="false">[1]Sheet!F83</f>
        <v>0</v>
      </c>
      <c r="G83" s="0" t="n">
        <f aca="false">[1]Sheet!G83</f>
        <v>0</v>
      </c>
      <c r="H83" s="0" t="n">
        <f aca="false">[1]Sheet!I83</f>
        <v>0</v>
      </c>
      <c r="I83" s="0" t="n">
        <f aca="false">[1]Sheet!J83</f>
        <v>0</v>
      </c>
      <c r="J83" s="0" t="n">
        <f aca="false">[1]Sheet!K83</f>
        <v>0</v>
      </c>
      <c r="K83" s="0" t="n">
        <f aca="false">[1]Sheet!L83</f>
        <v>0</v>
      </c>
      <c r="L83" s="0" t="n">
        <f aca="false">[1]Sheet!M83</f>
        <v>0</v>
      </c>
      <c r="M83" s="0" t="n">
        <f aca="false">[1]Sheet!N83</f>
        <v>0</v>
      </c>
      <c r="N83" s="0" t="n">
        <f aca="false">[1]Sheet!O83</f>
        <v>0</v>
      </c>
      <c r="O83" s="0" t="n">
        <f aca="false">[1]Sheet!P83</f>
        <v>0</v>
      </c>
      <c r="P83" s="0" t="n">
        <f aca="false">[1]Sheet!Q83</f>
        <v>0</v>
      </c>
    </row>
    <row r="84" customFormat="false" ht="13.8" hidden="false" customHeight="false" outlineLevel="0" collapsed="false">
      <c r="A84" s="2" t="n">
        <f aca="false">[1]Sheet!A84</f>
        <v>0</v>
      </c>
      <c r="B84" s="1" t="n">
        <f aca="false">[1]Sheet!B84</f>
        <v>0</v>
      </c>
      <c r="C84" s="1" t="n">
        <f aca="false">[1]Sheet!C84</f>
        <v>0</v>
      </c>
      <c r="D84" s="1" t="n">
        <f aca="false">[1]Sheet!D84</f>
        <v>0</v>
      </c>
      <c r="E84" s="0" t="n">
        <f aca="false">[1]Sheet!E84</f>
        <v>0</v>
      </c>
      <c r="F84" s="0" t="n">
        <f aca="false">[1]Sheet!F84</f>
        <v>0</v>
      </c>
      <c r="G84" s="0" t="n">
        <f aca="false">[1]Sheet!G84</f>
        <v>0</v>
      </c>
      <c r="H84" s="0" t="n">
        <f aca="false">[1]Sheet!I84</f>
        <v>0</v>
      </c>
      <c r="I84" s="0" t="n">
        <f aca="false">[1]Sheet!J84</f>
        <v>0</v>
      </c>
      <c r="J84" s="0" t="n">
        <f aca="false">[1]Sheet!K84</f>
        <v>0</v>
      </c>
      <c r="K84" s="0" t="n">
        <f aca="false">[1]Sheet!L84</f>
        <v>0</v>
      </c>
      <c r="L84" s="0" t="n">
        <f aca="false">[1]Sheet!M84</f>
        <v>0</v>
      </c>
      <c r="M84" s="0" t="n">
        <f aca="false">[1]Sheet!N84</f>
        <v>0</v>
      </c>
      <c r="N84" s="0" t="n">
        <f aca="false">[1]Sheet!O84</f>
        <v>0</v>
      </c>
      <c r="O84" s="0" t="n">
        <f aca="false">[1]Sheet!P84</f>
        <v>0</v>
      </c>
      <c r="P84" s="0" t="n">
        <f aca="false">[1]Sheet!Q84</f>
        <v>0</v>
      </c>
    </row>
    <row r="85" customFormat="false" ht="13.8" hidden="false" customHeight="false" outlineLevel="0" collapsed="false">
      <c r="A85" s="2" t="n">
        <f aca="false">[1]Sheet!A85</f>
        <v>0</v>
      </c>
      <c r="B85" s="1" t="n">
        <f aca="false">[1]Sheet!B85</f>
        <v>0</v>
      </c>
      <c r="C85" s="1" t="n">
        <f aca="false">[1]Sheet!C85</f>
        <v>0</v>
      </c>
      <c r="D85" s="1" t="n">
        <f aca="false">[1]Sheet!D85</f>
        <v>0</v>
      </c>
      <c r="E85" s="0" t="n">
        <f aca="false">[1]Sheet!E85</f>
        <v>0</v>
      </c>
      <c r="F85" s="0" t="n">
        <f aca="false">[1]Sheet!F85</f>
        <v>0</v>
      </c>
      <c r="G85" s="0" t="n">
        <f aca="false">[1]Sheet!G85</f>
        <v>0</v>
      </c>
      <c r="H85" s="0" t="n">
        <f aca="false">[1]Sheet!I85</f>
        <v>0</v>
      </c>
      <c r="I85" s="0" t="n">
        <f aca="false">[1]Sheet!J85</f>
        <v>0</v>
      </c>
      <c r="J85" s="0" t="n">
        <f aca="false">[1]Sheet!K85</f>
        <v>0</v>
      </c>
      <c r="K85" s="0" t="n">
        <f aca="false">[1]Sheet!L85</f>
        <v>0</v>
      </c>
      <c r="L85" s="0" t="n">
        <f aca="false">[1]Sheet!M85</f>
        <v>0</v>
      </c>
      <c r="M85" s="0" t="n">
        <f aca="false">[1]Sheet!N85</f>
        <v>0</v>
      </c>
      <c r="N85" s="0" t="n">
        <f aca="false">[1]Sheet!O85</f>
        <v>0</v>
      </c>
      <c r="O85" s="0" t="n">
        <f aca="false">[1]Sheet!P85</f>
        <v>0</v>
      </c>
      <c r="P85" s="0" t="n">
        <f aca="false">[1]Sheet!Q85</f>
        <v>0</v>
      </c>
    </row>
    <row r="86" customFormat="false" ht="13.8" hidden="false" customHeight="false" outlineLevel="0" collapsed="false">
      <c r="A86" s="2" t="n">
        <f aca="false">[1]Sheet!A86</f>
        <v>0</v>
      </c>
      <c r="B86" s="1" t="n">
        <f aca="false">[1]Sheet!B86</f>
        <v>0</v>
      </c>
      <c r="C86" s="1" t="n">
        <f aca="false">[1]Sheet!C86</f>
        <v>0</v>
      </c>
      <c r="D86" s="1" t="n">
        <f aca="false">[1]Sheet!D86</f>
        <v>0</v>
      </c>
      <c r="E86" s="0" t="n">
        <f aca="false">[1]Sheet!E86</f>
        <v>0</v>
      </c>
      <c r="F86" s="0" t="n">
        <f aca="false">[1]Sheet!F86</f>
        <v>0</v>
      </c>
      <c r="G86" s="0" t="n">
        <f aca="false">[1]Sheet!G86</f>
        <v>0</v>
      </c>
      <c r="H86" s="0" t="n">
        <f aca="false">[1]Sheet!I86</f>
        <v>0</v>
      </c>
      <c r="I86" s="0" t="n">
        <f aca="false">[1]Sheet!J86</f>
        <v>0</v>
      </c>
      <c r="J86" s="0" t="n">
        <f aca="false">[1]Sheet!K86</f>
        <v>0</v>
      </c>
      <c r="K86" s="0" t="n">
        <f aca="false">[1]Sheet!L86</f>
        <v>0</v>
      </c>
      <c r="L86" s="0" t="n">
        <f aca="false">[1]Sheet!M86</f>
        <v>0</v>
      </c>
      <c r="M86" s="0" t="n">
        <f aca="false">[1]Sheet!N86</f>
        <v>0</v>
      </c>
      <c r="N86" s="0" t="n">
        <f aca="false">[1]Sheet!O86</f>
        <v>0</v>
      </c>
      <c r="O86" s="0" t="n">
        <f aca="false">[1]Sheet!P86</f>
        <v>0</v>
      </c>
      <c r="P86" s="0" t="n">
        <f aca="false">[1]Sheet!Q86</f>
        <v>0</v>
      </c>
    </row>
    <row r="87" customFormat="false" ht="13.8" hidden="false" customHeight="false" outlineLevel="0" collapsed="false">
      <c r="A87" s="2" t="n">
        <f aca="false">[1]Sheet!A87</f>
        <v>0</v>
      </c>
      <c r="B87" s="1" t="n">
        <f aca="false">[1]Sheet!B87</f>
        <v>0</v>
      </c>
      <c r="C87" s="1" t="n">
        <f aca="false">[1]Sheet!C87</f>
        <v>0</v>
      </c>
      <c r="D87" s="1" t="n">
        <f aca="false">[1]Sheet!D87</f>
        <v>0</v>
      </c>
      <c r="E87" s="0" t="n">
        <f aca="false">[1]Sheet!E87</f>
        <v>0</v>
      </c>
      <c r="F87" s="0" t="n">
        <f aca="false">[1]Sheet!F87</f>
        <v>0</v>
      </c>
      <c r="G87" s="0" t="n">
        <f aca="false">[1]Sheet!G87</f>
        <v>0</v>
      </c>
      <c r="H87" s="0" t="n">
        <f aca="false">[1]Sheet!I87</f>
        <v>0</v>
      </c>
      <c r="I87" s="0" t="n">
        <f aca="false">[1]Sheet!J87</f>
        <v>0</v>
      </c>
      <c r="J87" s="0" t="n">
        <f aca="false">[1]Sheet!K87</f>
        <v>0</v>
      </c>
      <c r="K87" s="0" t="n">
        <f aca="false">[1]Sheet!L87</f>
        <v>0</v>
      </c>
      <c r="L87" s="0" t="n">
        <f aca="false">[1]Sheet!M87</f>
        <v>0</v>
      </c>
      <c r="M87" s="0" t="n">
        <f aca="false">[1]Sheet!N87</f>
        <v>0</v>
      </c>
      <c r="N87" s="0" t="n">
        <f aca="false">[1]Sheet!O87</f>
        <v>0</v>
      </c>
      <c r="O87" s="0" t="n">
        <f aca="false">[1]Sheet!P87</f>
        <v>0</v>
      </c>
      <c r="P87" s="0" t="n">
        <f aca="false">[1]Sheet!Q87</f>
        <v>0</v>
      </c>
    </row>
    <row r="88" customFormat="false" ht="13.8" hidden="false" customHeight="false" outlineLevel="0" collapsed="false">
      <c r="A88" s="2" t="n">
        <f aca="false">[1]Sheet!A88</f>
        <v>0</v>
      </c>
      <c r="B88" s="1" t="n">
        <f aca="false">[1]Sheet!B88</f>
        <v>0</v>
      </c>
      <c r="C88" s="1" t="n">
        <f aca="false">[1]Sheet!C88</f>
        <v>0</v>
      </c>
      <c r="D88" s="1" t="n">
        <f aca="false">[1]Sheet!D88</f>
        <v>0</v>
      </c>
      <c r="E88" s="0" t="n">
        <f aca="false">[1]Sheet!E88</f>
        <v>0</v>
      </c>
      <c r="F88" s="0" t="n">
        <f aca="false">[1]Sheet!F88</f>
        <v>0</v>
      </c>
      <c r="G88" s="0" t="n">
        <f aca="false">[1]Sheet!G88</f>
        <v>0</v>
      </c>
      <c r="H88" s="0" t="n">
        <f aca="false">[1]Sheet!I88</f>
        <v>0</v>
      </c>
      <c r="I88" s="0" t="n">
        <f aca="false">[1]Sheet!J88</f>
        <v>0</v>
      </c>
      <c r="J88" s="0" t="n">
        <f aca="false">[1]Sheet!K88</f>
        <v>0</v>
      </c>
      <c r="K88" s="0" t="n">
        <f aca="false">[1]Sheet!L88</f>
        <v>0</v>
      </c>
      <c r="L88" s="0" t="n">
        <f aca="false">[1]Sheet!M88</f>
        <v>0</v>
      </c>
      <c r="M88" s="0" t="n">
        <f aca="false">[1]Sheet!N88</f>
        <v>0</v>
      </c>
      <c r="N88" s="0" t="n">
        <f aca="false">[1]Sheet!O88</f>
        <v>0</v>
      </c>
      <c r="O88" s="0" t="n">
        <f aca="false">[1]Sheet!P88</f>
        <v>0</v>
      </c>
      <c r="P88" s="0" t="n">
        <f aca="false">[1]Sheet!Q88</f>
        <v>0</v>
      </c>
    </row>
    <row r="89" customFormat="false" ht="13.8" hidden="false" customHeight="false" outlineLevel="0" collapsed="false">
      <c r="A89" s="2" t="n">
        <f aca="false">[1]Sheet!A89</f>
        <v>0</v>
      </c>
      <c r="B89" s="1" t="n">
        <f aca="false">[1]Sheet!B89</f>
        <v>0</v>
      </c>
      <c r="C89" s="1" t="n">
        <f aca="false">[1]Sheet!C89</f>
        <v>0</v>
      </c>
      <c r="D89" s="1" t="n">
        <f aca="false">[1]Sheet!D89</f>
        <v>0</v>
      </c>
      <c r="E89" s="0" t="n">
        <f aca="false">[1]Sheet!E89</f>
        <v>0</v>
      </c>
      <c r="F89" s="0" t="n">
        <f aca="false">[1]Sheet!F89</f>
        <v>0</v>
      </c>
      <c r="G89" s="0" t="n">
        <f aca="false">[1]Sheet!G89</f>
        <v>0</v>
      </c>
      <c r="H89" s="0" t="n">
        <f aca="false">[1]Sheet!I89</f>
        <v>0</v>
      </c>
      <c r="I89" s="0" t="n">
        <f aca="false">[1]Sheet!J89</f>
        <v>0</v>
      </c>
      <c r="J89" s="0" t="n">
        <f aca="false">[1]Sheet!K89</f>
        <v>0</v>
      </c>
      <c r="K89" s="0" t="n">
        <f aca="false">[1]Sheet!L89</f>
        <v>0</v>
      </c>
      <c r="L89" s="0" t="n">
        <f aca="false">[1]Sheet!M89</f>
        <v>0</v>
      </c>
      <c r="M89" s="0" t="n">
        <f aca="false">[1]Sheet!N89</f>
        <v>0</v>
      </c>
      <c r="N89" s="0" t="n">
        <f aca="false">[1]Sheet!O89</f>
        <v>0</v>
      </c>
      <c r="O89" s="0" t="n">
        <f aca="false">[1]Sheet!P89</f>
        <v>0</v>
      </c>
      <c r="P89" s="0" t="n">
        <f aca="false">[1]Sheet!Q89</f>
        <v>0</v>
      </c>
    </row>
    <row r="90" customFormat="false" ht="13.8" hidden="false" customHeight="false" outlineLevel="0" collapsed="false">
      <c r="A90" s="2" t="n">
        <f aca="false">[1]Sheet!A90</f>
        <v>0</v>
      </c>
      <c r="B90" s="1" t="n">
        <f aca="false">[1]Sheet!B90</f>
        <v>0</v>
      </c>
      <c r="C90" s="1" t="n">
        <f aca="false">[1]Sheet!C90</f>
        <v>0</v>
      </c>
      <c r="D90" s="1" t="n">
        <f aca="false">[1]Sheet!D90</f>
        <v>0</v>
      </c>
      <c r="E90" s="0" t="n">
        <f aca="false">[1]Sheet!E90</f>
        <v>0</v>
      </c>
      <c r="F90" s="0" t="n">
        <f aca="false">[1]Sheet!F90</f>
        <v>0</v>
      </c>
      <c r="G90" s="0" t="n">
        <f aca="false">[1]Sheet!G90</f>
        <v>0</v>
      </c>
      <c r="H90" s="0" t="n">
        <f aca="false">[1]Sheet!I90</f>
        <v>0</v>
      </c>
      <c r="I90" s="0" t="n">
        <f aca="false">[1]Sheet!J90</f>
        <v>0</v>
      </c>
      <c r="J90" s="0" t="n">
        <f aca="false">[1]Sheet!K90</f>
        <v>0</v>
      </c>
      <c r="K90" s="0" t="n">
        <f aca="false">[1]Sheet!L90</f>
        <v>0</v>
      </c>
      <c r="L90" s="0" t="n">
        <f aca="false">[1]Sheet!M90</f>
        <v>0</v>
      </c>
      <c r="M90" s="0" t="n">
        <f aca="false">[1]Sheet!N90</f>
        <v>0</v>
      </c>
      <c r="N90" s="0" t="n">
        <f aca="false">[1]Sheet!O90</f>
        <v>0</v>
      </c>
      <c r="O90" s="0" t="n">
        <f aca="false">[1]Sheet!P90</f>
        <v>0</v>
      </c>
      <c r="P90" s="0" t="n">
        <f aca="false">[1]Sheet!Q90</f>
        <v>0</v>
      </c>
    </row>
    <row r="91" customFormat="false" ht="13.8" hidden="false" customHeight="false" outlineLevel="0" collapsed="false">
      <c r="A91" s="2" t="n">
        <f aca="false">[1]Sheet!A91</f>
        <v>0</v>
      </c>
      <c r="B91" s="1" t="n">
        <f aca="false">[1]Sheet!B91</f>
        <v>0</v>
      </c>
      <c r="C91" s="1" t="n">
        <f aca="false">[1]Sheet!C91</f>
        <v>0</v>
      </c>
      <c r="D91" s="1" t="n">
        <f aca="false">[1]Sheet!D91</f>
        <v>0</v>
      </c>
      <c r="E91" s="0" t="n">
        <f aca="false">[1]Sheet!E91</f>
        <v>0</v>
      </c>
      <c r="F91" s="0" t="n">
        <f aca="false">[1]Sheet!F91</f>
        <v>0</v>
      </c>
      <c r="G91" s="0" t="n">
        <f aca="false">[1]Sheet!G91</f>
        <v>0</v>
      </c>
      <c r="H91" s="0" t="n">
        <f aca="false">[1]Sheet!I91</f>
        <v>0</v>
      </c>
      <c r="I91" s="0" t="n">
        <f aca="false">[1]Sheet!J91</f>
        <v>0</v>
      </c>
      <c r="J91" s="0" t="n">
        <f aca="false">[1]Sheet!K91</f>
        <v>0</v>
      </c>
      <c r="K91" s="0" t="n">
        <f aca="false">[1]Sheet!L91</f>
        <v>0</v>
      </c>
      <c r="L91" s="0" t="n">
        <f aca="false">[1]Sheet!M91</f>
        <v>0</v>
      </c>
      <c r="M91" s="0" t="n">
        <f aca="false">[1]Sheet!N91</f>
        <v>0</v>
      </c>
      <c r="N91" s="0" t="n">
        <f aca="false">[1]Sheet!O91</f>
        <v>0</v>
      </c>
      <c r="O91" s="0" t="n">
        <f aca="false">[1]Sheet!P91</f>
        <v>0</v>
      </c>
      <c r="P91" s="0" t="n">
        <f aca="false">[1]Sheet!Q91</f>
        <v>0</v>
      </c>
    </row>
    <row r="92" customFormat="false" ht="13.8" hidden="false" customHeight="false" outlineLevel="0" collapsed="false">
      <c r="A92" s="2" t="n">
        <f aca="false">[1]Sheet!A92</f>
        <v>0</v>
      </c>
      <c r="B92" s="1" t="n">
        <f aca="false">[1]Sheet!B92</f>
        <v>0</v>
      </c>
      <c r="C92" s="1" t="n">
        <f aca="false">[1]Sheet!C92</f>
        <v>0</v>
      </c>
      <c r="D92" s="1" t="n">
        <f aca="false">[1]Sheet!D92</f>
        <v>0</v>
      </c>
      <c r="E92" s="0" t="n">
        <f aca="false">[1]Sheet!E92</f>
        <v>0</v>
      </c>
      <c r="F92" s="0" t="n">
        <f aca="false">[1]Sheet!F92</f>
        <v>0</v>
      </c>
      <c r="G92" s="0" t="n">
        <f aca="false">[1]Sheet!G92</f>
        <v>0</v>
      </c>
      <c r="H92" s="0" t="n">
        <f aca="false">[1]Sheet!I92</f>
        <v>0</v>
      </c>
      <c r="I92" s="0" t="n">
        <f aca="false">[1]Sheet!J92</f>
        <v>0</v>
      </c>
      <c r="J92" s="0" t="n">
        <f aca="false">[1]Sheet!K92</f>
        <v>0</v>
      </c>
      <c r="K92" s="0" t="n">
        <f aca="false">[1]Sheet!L92</f>
        <v>0</v>
      </c>
      <c r="L92" s="0" t="n">
        <f aca="false">[1]Sheet!M92</f>
        <v>0</v>
      </c>
      <c r="M92" s="0" t="n">
        <f aca="false">[1]Sheet!N92</f>
        <v>0</v>
      </c>
      <c r="N92" s="0" t="n">
        <f aca="false">[1]Sheet!O92</f>
        <v>0</v>
      </c>
      <c r="O92" s="0" t="n">
        <f aca="false">[1]Sheet!P92</f>
        <v>0</v>
      </c>
      <c r="P92" s="0" t="n">
        <f aca="false">[1]Sheet!Q92</f>
        <v>0</v>
      </c>
    </row>
    <row r="93" customFormat="false" ht="13.8" hidden="false" customHeight="false" outlineLevel="0" collapsed="false">
      <c r="A93" s="2" t="n">
        <f aca="false">[1]Sheet!A93</f>
        <v>0</v>
      </c>
      <c r="B93" s="1" t="n">
        <f aca="false">[1]Sheet!B93</f>
        <v>0</v>
      </c>
      <c r="C93" s="1" t="n">
        <f aca="false">[1]Sheet!C93</f>
        <v>0</v>
      </c>
      <c r="D93" s="1" t="n">
        <f aca="false">[1]Sheet!D93</f>
        <v>0</v>
      </c>
      <c r="E93" s="0" t="n">
        <f aca="false">[1]Sheet!E93</f>
        <v>0</v>
      </c>
      <c r="F93" s="0" t="n">
        <f aca="false">[1]Sheet!F93</f>
        <v>0</v>
      </c>
      <c r="G93" s="0" t="n">
        <f aca="false">[1]Sheet!G93</f>
        <v>0</v>
      </c>
      <c r="H93" s="0" t="n">
        <f aca="false">[1]Sheet!I93</f>
        <v>0</v>
      </c>
      <c r="I93" s="0" t="n">
        <f aca="false">[1]Sheet!J93</f>
        <v>0</v>
      </c>
      <c r="J93" s="0" t="n">
        <f aca="false">[1]Sheet!K93</f>
        <v>0</v>
      </c>
      <c r="K93" s="0" t="n">
        <f aca="false">[1]Sheet!L93</f>
        <v>0</v>
      </c>
      <c r="L93" s="0" t="n">
        <f aca="false">[1]Sheet!M93</f>
        <v>0</v>
      </c>
      <c r="M93" s="0" t="n">
        <f aca="false">[1]Sheet!N93</f>
        <v>0</v>
      </c>
      <c r="N93" s="0" t="n">
        <f aca="false">[1]Sheet!O93</f>
        <v>0</v>
      </c>
      <c r="O93" s="0" t="n">
        <f aca="false">[1]Sheet!P93</f>
        <v>0</v>
      </c>
      <c r="P93" s="0" t="n">
        <f aca="false">[1]Sheet!Q93</f>
        <v>0</v>
      </c>
    </row>
    <row r="94" customFormat="false" ht="13.8" hidden="false" customHeight="false" outlineLevel="0" collapsed="false">
      <c r="A94" s="2" t="n">
        <f aca="false">[1]Sheet!A94</f>
        <v>0</v>
      </c>
      <c r="B94" s="1" t="n">
        <f aca="false">[1]Sheet!B94</f>
        <v>0</v>
      </c>
      <c r="C94" s="1" t="n">
        <f aca="false">[1]Sheet!C94</f>
        <v>0</v>
      </c>
      <c r="D94" s="1" t="n">
        <f aca="false">[1]Sheet!D94</f>
        <v>0</v>
      </c>
      <c r="E94" s="0" t="n">
        <f aca="false">[1]Sheet!E94</f>
        <v>0</v>
      </c>
      <c r="F94" s="0" t="n">
        <f aca="false">[1]Sheet!F94</f>
        <v>0</v>
      </c>
      <c r="G94" s="0" t="n">
        <f aca="false">[1]Sheet!G94</f>
        <v>0</v>
      </c>
      <c r="H94" s="0" t="n">
        <f aca="false">[1]Sheet!I94</f>
        <v>0</v>
      </c>
      <c r="I94" s="0" t="n">
        <f aca="false">[1]Sheet!J94</f>
        <v>0</v>
      </c>
      <c r="J94" s="0" t="n">
        <f aca="false">[1]Sheet!K94</f>
        <v>0</v>
      </c>
      <c r="K94" s="0" t="n">
        <f aca="false">[1]Sheet!L94</f>
        <v>0</v>
      </c>
      <c r="L94" s="0" t="n">
        <f aca="false">[1]Sheet!M94</f>
        <v>0</v>
      </c>
      <c r="M94" s="0" t="n">
        <f aca="false">[1]Sheet!N94</f>
        <v>0</v>
      </c>
      <c r="N94" s="0" t="n">
        <f aca="false">[1]Sheet!O94</f>
        <v>0</v>
      </c>
      <c r="O94" s="0" t="n">
        <f aca="false">[1]Sheet!P94</f>
        <v>0</v>
      </c>
      <c r="P94" s="0" t="n">
        <f aca="false">[1]Sheet!Q94</f>
        <v>0</v>
      </c>
    </row>
    <row r="95" customFormat="false" ht="13.8" hidden="false" customHeight="false" outlineLevel="0" collapsed="false">
      <c r="A95" s="2" t="n">
        <f aca="false">[1]Sheet!A95</f>
        <v>0</v>
      </c>
      <c r="B95" s="1" t="n">
        <f aca="false">[1]Sheet!B95</f>
        <v>0</v>
      </c>
      <c r="C95" s="1" t="n">
        <f aca="false">[1]Sheet!C95</f>
        <v>0</v>
      </c>
      <c r="D95" s="1" t="n">
        <f aca="false">[1]Sheet!D95</f>
        <v>0</v>
      </c>
      <c r="E95" s="0" t="n">
        <f aca="false">[1]Sheet!E95</f>
        <v>0</v>
      </c>
      <c r="F95" s="0" t="n">
        <f aca="false">[1]Sheet!F95</f>
        <v>0</v>
      </c>
      <c r="G95" s="0" t="n">
        <f aca="false">[1]Sheet!G95</f>
        <v>0</v>
      </c>
      <c r="H95" s="0" t="n">
        <f aca="false">[1]Sheet!I95</f>
        <v>0</v>
      </c>
      <c r="I95" s="0" t="n">
        <f aca="false">[1]Sheet!J95</f>
        <v>0</v>
      </c>
      <c r="J95" s="0" t="n">
        <f aca="false">[1]Sheet!K95</f>
        <v>0</v>
      </c>
      <c r="K95" s="0" t="n">
        <f aca="false">[1]Sheet!L95</f>
        <v>0</v>
      </c>
      <c r="L95" s="0" t="n">
        <f aca="false">[1]Sheet!M95</f>
        <v>0</v>
      </c>
      <c r="M95" s="0" t="n">
        <f aca="false">[1]Sheet!N95</f>
        <v>0</v>
      </c>
      <c r="N95" s="0" t="n">
        <f aca="false">[1]Sheet!O95</f>
        <v>0</v>
      </c>
      <c r="O95" s="0" t="n">
        <f aca="false">[1]Sheet!P95</f>
        <v>0</v>
      </c>
      <c r="P95" s="0" t="n">
        <f aca="false">[1]Sheet!Q95</f>
        <v>0</v>
      </c>
    </row>
    <row r="96" customFormat="false" ht="13.8" hidden="false" customHeight="false" outlineLevel="0" collapsed="false">
      <c r="A96" s="2" t="n">
        <f aca="false">[1]Sheet!A96</f>
        <v>0</v>
      </c>
      <c r="B96" s="1" t="n">
        <f aca="false">[1]Sheet!B96</f>
        <v>0</v>
      </c>
      <c r="C96" s="1" t="n">
        <f aca="false">[1]Sheet!C96</f>
        <v>0</v>
      </c>
      <c r="D96" s="1" t="n">
        <f aca="false">[1]Sheet!D96</f>
        <v>0</v>
      </c>
      <c r="E96" s="0" t="n">
        <f aca="false">[1]Sheet!E96</f>
        <v>0</v>
      </c>
      <c r="F96" s="0" t="n">
        <f aca="false">[1]Sheet!F96</f>
        <v>0</v>
      </c>
      <c r="G96" s="0" t="n">
        <f aca="false">[1]Sheet!G96</f>
        <v>0</v>
      </c>
      <c r="H96" s="0" t="n">
        <f aca="false">[1]Sheet!I96</f>
        <v>0</v>
      </c>
      <c r="I96" s="0" t="n">
        <f aca="false">[1]Sheet!J96</f>
        <v>0</v>
      </c>
      <c r="J96" s="0" t="n">
        <f aca="false">[1]Sheet!K96</f>
        <v>0</v>
      </c>
      <c r="K96" s="0" t="n">
        <f aca="false">[1]Sheet!L96</f>
        <v>0</v>
      </c>
      <c r="L96" s="0" t="n">
        <f aca="false">[1]Sheet!M96</f>
        <v>0</v>
      </c>
      <c r="M96" s="0" t="n">
        <f aca="false">[1]Sheet!N96</f>
        <v>0</v>
      </c>
      <c r="N96" s="0" t="n">
        <f aca="false">[1]Sheet!O96</f>
        <v>0</v>
      </c>
      <c r="O96" s="0" t="n">
        <f aca="false">[1]Sheet!P96</f>
        <v>0</v>
      </c>
      <c r="P96" s="0" t="n">
        <f aca="false">[1]Sheet!Q96</f>
        <v>0</v>
      </c>
    </row>
    <row r="97" customFormat="false" ht="13.8" hidden="false" customHeight="false" outlineLevel="0" collapsed="false">
      <c r="A97" s="2" t="n">
        <f aca="false">[1]Sheet!A97</f>
        <v>0</v>
      </c>
      <c r="B97" s="1" t="n">
        <f aca="false">[1]Sheet!B97</f>
        <v>0</v>
      </c>
      <c r="C97" s="1" t="n">
        <f aca="false">[1]Sheet!C97</f>
        <v>0</v>
      </c>
      <c r="D97" s="1" t="n">
        <f aca="false">[1]Sheet!D97</f>
        <v>0</v>
      </c>
      <c r="E97" s="0" t="n">
        <f aca="false">[1]Sheet!E97</f>
        <v>0</v>
      </c>
      <c r="F97" s="0" t="n">
        <f aca="false">[1]Sheet!F97</f>
        <v>0</v>
      </c>
      <c r="G97" s="0" t="n">
        <f aca="false">[1]Sheet!G97</f>
        <v>0</v>
      </c>
      <c r="H97" s="0" t="n">
        <f aca="false">[1]Sheet!I97</f>
        <v>0</v>
      </c>
      <c r="I97" s="0" t="n">
        <f aca="false">[1]Sheet!J97</f>
        <v>0</v>
      </c>
      <c r="J97" s="0" t="n">
        <f aca="false">[1]Sheet!K97</f>
        <v>0</v>
      </c>
      <c r="K97" s="0" t="n">
        <f aca="false">[1]Sheet!L97</f>
        <v>0</v>
      </c>
      <c r="L97" s="0" t="n">
        <f aca="false">[1]Sheet!M97</f>
        <v>0</v>
      </c>
      <c r="M97" s="0" t="n">
        <f aca="false">[1]Sheet!N97</f>
        <v>0</v>
      </c>
      <c r="N97" s="0" t="n">
        <f aca="false">[1]Sheet!O97</f>
        <v>0</v>
      </c>
      <c r="O97" s="0" t="n">
        <f aca="false">[1]Sheet!P97</f>
        <v>0</v>
      </c>
      <c r="P97" s="0" t="n">
        <f aca="false">[1]Sheet!Q97</f>
        <v>0</v>
      </c>
    </row>
    <row r="98" customFormat="false" ht="13.8" hidden="false" customHeight="false" outlineLevel="0" collapsed="false">
      <c r="A98" s="2" t="n">
        <f aca="false">[1]Sheet!A98</f>
        <v>0</v>
      </c>
      <c r="B98" s="1" t="n">
        <f aca="false">[1]Sheet!B98</f>
        <v>0</v>
      </c>
      <c r="C98" s="1" t="n">
        <f aca="false">[1]Sheet!C98</f>
        <v>0</v>
      </c>
      <c r="D98" s="1" t="n">
        <f aca="false">[1]Sheet!D98</f>
        <v>0</v>
      </c>
      <c r="E98" s="0" t="n">
        <f aca="false">[1]Sheet!E98</f>
        <v>0</v>
      </c>
      <c r="F98" s="0" t="n">
        <f aca="false">[1]Sheet!F98</f>
        <v>0</v>
      </c>
      <c r="G98" s="0" t="n">
        <f aca="false">[1]Sheet!G98</f>
        <v>0</v>
      </c>
      <c r="H98" s="0" t="n">
        <f aca="false">[1]Sheet!I98</f>
        <v>0</v>
      </c>
      <c r="I98" s="0" t="n">
        <f aca="false">[1]Sheet!J98</f>
        <v>0</v>
      </c>
      <c r="J98" s="0" t="n">
        <f aca="false">[1]Sheet!K98</f>
        <v>0</v>
      </c>
      <c r="K98" s="0" t="n">
        <f aca="false">[1]Sheet!L98</f>
        <v>0</v>
      </c>
      <c r="L98" s="0" t="n">
        <f aca="false">[1]Sheet!M98</f>
        <v>0</v>
      </c>
      <c r="M98" s="0" t="n">
        <f aca="false">[1]Sheet!N98</f>
        <v>0</v>
      </c>
      <c r="N98" s="0" t="n">
        <f aca="false">[1]Sheet!O98</f>
        <v>0</v>
      </c>
      <c r="O98" s="0" t="n">
        <f aca="false">[1]Sheet!P98</f>
        <v>0</v>
      </c>
      <c r="P98" s="0" t="n">
        <f aca="false">[1]Sheet!Q98</f>
        <v>0</v>
      </c>
    </row>
    <row r="99" customFormat="false" ht="13.8" hidden="false" customHeight="false" outlineLevel="0" collapsed="false">
      <c r="A99" s="2" t="n">
        <f aca="false">[1]Sheet!A99</f>
        <v>0</v>
      </c>
      <c r="B99" s="1" t="n">
        <f aca="false">[1]Sheet!B99</f>
        <v>0</v>
      </c>
      <c r="C99" s="1" t="n">
        <f aca="false">[1]Sheet!C99</f>
        <v>0</v>
      </c>
      <c r="D99" s="1" t="n">
        <f aca="false">[1]Sheet!D99</f>
        <v>0</v>
      </c>
      <c r="E99" s="0" t="n">
        <f aca="false">[1]Sheet!E99</f>
        <v>0</v>
      </c>
      <c r="F99" s="0" t="n">
        <f aca="false">[1]Sheet!F99</f>
        <v>0</v>
      </c>
      <c r="G99" s="0" t="n">
        <f aca="false">[1]Sheet!G99</f>
        <v>0</v>
      </c>
      <c r="H99" s="0" t="n">
        <f aca="false">[1]Sheet!I99</f>
        <v>0</v>
      </c>
      <c r="I99" s="0" t="n">
        <f aca="false">[1]Sheet!J99</f>
        <v>0</v>
      </c>
      <c r="J99" s="0" t="n">
        <f aca="false">[1]Sheet!K99</f>
        <v>0</v>
      </c>
      <c r="K99" s="0" t="n">
        <f aca="false">[1]Sheet!L99</f>
        <v>0</v>
      </c>
      <c r="L99" s="0" t="n">
        <f aca="false">[1]Sheet!M99</f>
        <v>0</v>
      </c>
      <c r="M99" s="0" t="n">
        <f aca="false">[1]Sheet!N99</f>
        <v>0</v>
      </c>
      <c r="N99" s="0" t="n">
        <f aca="false">[1]Sheet!O99</f>
        <v>0</v>
      </c>
      <c r="O99" s="0" t="n">
        <f aca="false">[1]Sheet!P99</f>
        <v>0</v>
      </c>
      <c r="P99" s="0" t="n">
        <f aca="false">[1]Sheet!Q99</f>
        <v>0</v>
      </c>
    </row>
    <row r="100" customFormat="false" ht="13.8" hidden="false" customHeight="false" outlineLevel="0" collapsed="false">
      <c r="A100" s="2" t="n">
        <f aca="false">[1]Sheet!A100</f>
        <v>0</v>
      </c>
      <c r="B100" s="1" t="n">
        <f aca="false">[1]Sheet!B100</f>
        <v>0</v>
      </c>
      <c r="C100" s="1" t="n">
        <f aca="false">[1]Sheet!C100</f>
        <v>0</v>
      </c>
      <c r="D100" s="1" t="n">
        <f aca="false">[1]Sheet!D100</f>
        <v>0</v>
      </c>
      <c r="E100" s="0" t="n">
        <f aca="false">[1]Sheet!E100</f>
        <v>0</v>
      </c>
      <c r="F100" s="0" t="n">
        <f aca="false">[1]Sheet!F100</f>
        <v>0</v>
      </c>
      <c r="G100" s="0" t="n">
        <f aca="false">[1]Sheet!G100</f>
        <v>0</v>
      </c>
      <c r="H100" s="0" t="n">
        <f aca="false">[1]Sheet!I100</f>
        <v>0</v>
      </c>
      <c r="I100" s="0" t="n">
        <f aca="false">[1]Sheet!J100</f>
        <v>0</v>
      </c>
      <c r="J100" s="0" t="n">
        <f aca="false">[1]Sheet!K100</f>
        <v>0</v>
      </c>
      <c r="K100" s="0" t="n">
        <f aca="false">[1]Sheet!L100</f>
        <v>0</v>
      </c>
      <c r="L100" s="0" t="n">
        <f aca="false">[1]Sheet!M100</f>
        <v>0</v>
      </c>
      <c r="M100" s="0" t="n">
        <f aca="false">[1]Sheet!N100</f>
        <v>0</v>
      </c>
      <c r="N100" s="0" t="n">
        <f aca="false">[1]Sheet!O100</f>
        <v>0</v>
      </c>
      <c r="O100" s="0" t="n">
        <f aca="false">[1]Sheet!P100</f>
        <v>0</v>
      </c>
      <c r="P100" s="0" t="n">
        <f aca="false">[1]Sheet!Q100</f>
        <v>0</v>
      </c>
    </row>
    <row r="101" customFormat="false" ht="13.8" hidden="false" customHeight="false" outlineLevel="0" collapsed="false">
      <c r="A101" s="2" t="n">
        <f aca="false">[1]Sheet!A101</f>
        <v>0</v>
      </c>
      <c r="B101" s="1" t="n">
        <f aca="false">[1]Sheet!B101</f>
        <v>0</v>
      </c>
      <c r="C101" s="1" t="n">
        <f aca="false">[1]Sheet!C101</f>
        <v>0</v>
      </c>
      <c r="D101" s="1" t="n">
        <f aca="false">[1]Sheet!D101</f>
        <v>0</v>
      </c>
      <c r="E101" s="0" t="n">
        <f aca="false">[1]Sheet!E101</f>
        <v>0</v>
      </c>
      <c r="F101" s="0" t="n">
        <f aca="false">[1]Sheet!F101</f>
        <v>0</v>
      </c>
      <c r="G101" s="0" t="n">
        <f aca="false">[1]Sheet!G101</f>
        <v>0</v>
      </c>
      <c r="H101" s="0" t="n">
        <f aca="false">[1]Sheet!I101</f>
        <v>0</v>
      </c>
      <c r="I101" s="0" t="n">
        <f aca="false">[1]Sheet!J101</f>
        <v>0</v>
      </c>
      <c r="J101" s="0" t="n">
        <f aca="false">[1]Sheet!K101</f>
        <v>0</v>
      </c>
      <c r="K101" s="0" t="n">
        <f aca="false">[1]Sheet!L101</f>
        <v>0</v>
      </c>
      <c r="L101" s="0" t="n">
        <f aca="false">[1]Sheet!M101</f>
        <v>0</v>
      </c>
      <c r="M101" s="0" t="n">
        <f aca="false">[1]Sheet!N101</f>
        <v>0</v>
      </c>
      <c r="N101" s="0" t="n">
        <f aca="false">[1]Sheet!O101</f>
        <v>0</v>
      </c>
      <c r="O101" s="0" t="n">
        <f aca="false">[1]Sheet!P101</f>
        <v>0</v>
      </c>
      <c r="P101" s="0" t="n">
        <f aca="false">[1]Sheet!Q101</f>
        <v>0</v>
      </c>
    </row>
    <row r="102" customFormat="false" ht="13.8" hidden="false" customHeight="false" outlineLevel="0" collapsed="false">
      <c r="A102" s="2" t="n">
        <f aca="false">[1]Sheet!A102</f>
        <v>0</v>
      </c>
      <c r="B102" s="1" t="n">
        <f aca="false">[1]Sheet!B102</f>
        <v>0</v>
      </c>
      <c r="C102" s="1" t="n">
        <f aca="false">[1]Sheet!C102</f>
        <v>0</v>
      </c>
      <c r="D102" s="1" t="n">
        <f aca="false">[1]Sheet!D102</f>
        <v>0</v>
      </c>
      <c r="E102" s="0" t="n">
        <f aca="false">[1]Sheet!E102</f>
        <v>0</v>
      </c>
      <c r="F102" s="0" t="n">
        <f aca="false">[1]Sheet!F102</f>
        <v>0</v>
      </c>
      <c r="G102" s="0" t="n">
        <f aca="false">[1]Sheet!G102</f>
        <v>0</v>
      </c>
      <c r="H102" s="0" t="n">
        <f aca="false">[1]Sheet!I102</f>
        <v>0</v>
      </c>
      <c r="I102" s="0" t="n">
        <f aca="false">[1]Sheet!J102</f>
        <v>0</v>
      </c>
      <c r="J102" s="0" t="n">
        <f aca="false">[1]Sheet!K102</f>
        <v>0</v>
      </c>
      <c r="K102" s="0" t="n">
        <f aca="false">[1]Sheet!L102</f>
        <v>0</v>
      </c>
      <c r="L102" s="0" t="n">
        <f aca="false">[1]Sheet!M102</f>
        <v>0</v>
      </c>
      <c r="M102" s="0" t="n">
        <f aca="false">[1]Sheet!N102</f>
        <v>0</v>
      </c>
      <c r="N102" s="0" t="n">
        <f aca="false">[1]Sheet!O102</f>
        <v>0</v>
      </c>
      <c r="O102" s="0" t="n">
        <f aca="false">[1]Sheet!P102</f>
        <v>0</v>
      </c>
      <c r="P102" s="0" t="n">
        <f aca="false">[1]Sheet!Q102</f>
        <v>0</v>
      </c>
    </row>
    <row r="103" customFormat="false" ht="13.8" hidden="false" customHeight="false" outlineLevel="0" collapsed="false">
      <c r="B103" s="1" t="n">
        <f aca="false">[1]Sheet!B103</f>
        <v>0</v>
      </c>
      <c r="C103" s="1" t="n">
        <f aca="false">[1]Sheet!C103</f>
        <v>0</v>
      </c>
      <c r="D103" s="1" t="n">
        <f aca="false">[1]Sheet!D103</f>
        <v>0</v>
      </c>
      <c r="E103" s="0" t="n">
        <f aca="false">[1]Sheet!E103</f>
        <v>0</v>
      </c>
      <c r="F103" s="0" t="n">
        <f aca="false">[1]Sheet!F103</f>
        <v>0</v>
      </c>
      <c r="G103" s="0" t="n">
        <f aca="false">[1]Sheet!G103</f>
        <v>0</v>
      </c>
      <c r="H103" s="0" t="n">
        <f aca="false">[1]Sheet!I103</f>
        <v>0</v>
      </c>
      <c r="I103" s="0" t="n">
        <f aca="false">[1]Sheet!J103</f>
        <v>0</v>
      </c>
      <c r="J103" s="0" t="n">
        <f aca="false">[1]Sheet!K103</f>
        <v>0</v>
      </c>
      <c r="K103" s="0" t="n">
        <f aca="false">[1]Sheet!L103</f>
        <v>0</v>
      </c>
    </row>
    <row r="104" customFormat="false" ht="13.8" hidden="false" customHeight="false" outlineLevel="0" collapsed="false">
      <c r="B104" s="1" t="n">
        <f aca="false">[1]Sheet!B104</f>
        <v>0</v>
      </c>
      <c r="C104" s="1" t="n">
        <f aca="false">[1]Sheet!C104</f>
        <v>0</v>
      </c>
      <c r="D104" s="1" t="n">
        <f aca="false">[1]Sheet!D104</f>
        <v>0</v>
      </c>
      <c r="E104" s="0" t="n">
        <f aca="false">[1]Sheet!E104</f>
        <v>0</v>
      </c>
      <c r="F104" s="0" t="n">
        <f aca="false">[1]Sheet!F104</f>
        <v>0</v>
      </c>
      <c r="G104" s="0" t="n">
        <f aca="false">[1]Sheet!G104</f>
        <v>0</v>
      </c>
      <c r="H104" s="0" t="n">
        <f aca="false">[1]Sheet!I104</f>
        <v>0</v>
      </c>
      <c r="I104" s="0" t="n">
        <f aca="false">[1]Sheet!J104</f>
        <v>0</v>
      </c>
      <c r="J104" s="0" t="n">
        <f aca="false">[1]Sheet!K104</f>
        <v>0</v>
      </c>
      <c r="K104" s="0" t="n">
        <f aca="false">[1]Sheet!L104</f>
        <v>0</v>
      </c>
    </row>
    <row r="105" customFormat="false" ht="13.8" hidden="false" customHeight="false" outlineLevel="0" collapsed="false">
      <c r="B105" s="1" t="n">
        <f aca="false">[1]Sheet!B105</f>
        <v>0</v>
      </c>
      <c r="C105" s="1" t="n">
        <f aca="false">[1]Sheet!C105</f>
        <v>0</v>
      </c>
      <c r="D105" s="1" t="n">
        <f aca="false">[1]Sheet!D105</f>
        <v>0</v>
      </c>
      <c r="E105" s="0" t="n">
        <f aca="false">[1]Sheet!E105</f>
        <v>0</v>
      </c>
      <c r="F105" s="0" t="n">
        <f aca="false">[1]Sheet!F105</f>
        <v>0</v>
      </c>
      <c r="G105" s="0" t="n">
        <f aca="false">[1]Sheet!G105</f>
        <v>0</v>
      </c>
      <c r="H105" s="0" t="n">
        <f aca="false">[1]Sheet!I105</f>
        <v>0</v>
      </c>
      <c r="I105" s="0" t="n">
        <f aca="false">[1]Sheet!J105</f>
        <v>0</v>
      </c>
      <c r="J105" s="0" t="n">
        <f aca="false">[1]Sheet!K105</f>
        <v>0</v>
      </c>
      <c r="K105" s="0" t="n">
        <f aca="false">[1]Sheet!L105</f>
        <v>0</v>
      </c>
    </row>
    <row r="106" customFormat="false" ht="13.8" hidden="false" customHeight="false" outlineLevel="0" collapsed="false">
      <c r="B106" s="1" t="n">
        <f aca="false">[1]Sheet!B106</f>
        <v>0</v>
      </c>
      <c r="C106" s="1" t="n">
        <f aca="false">[1]Sheet!C106</f>
        <v>0</v>
      </c>
      <c r="D106" s="1" t="n">
        <f aca="false">[1]Sheet!D106</f>
        <v>0</v>
      </c>
      <c r="E106" s="0" t="n">
        <f aca="false">[1]Sheet!E106</f>
        <v>0</v>
      </c>
      <c r="F106" s="0" t="n">
        <f aca="false">[1]Sheet!F106</f>
        <v>0</v>
      </c>
      <c r="G106" s="0" t="n">
        <f aca="false">[1]Sheet!G106</f>
        <v>0</v>
      </c>
      <c r="H106" s="0" t="n">
        <f aca="false">[1]Sheet!I106</f>
        <v>0</v>
      </c>
      <c r="I106" s="0" t="n">
        <f aca="false">[1]Sheet!J106</f>
        <v>0</v>
      </c>
      <c r="J106" s="0" t="n">
        <f aca="false">[1]Sheet!K106</f>
        <v>0</v>
      </c>
      <c r="K106" s="0" t="n">
        <f aca="false">[1]Sheet!L106</f>
        <v>0</v>
      </c>
    </row>
    <row r="107" customFormat="false" ht="13.8" hidden="false" customHeight="false" outlineLevel="0" collapsed="false">
      <c r="B107" s="1" t="n">
        <f aca="false">[1]Sheet!B107</f>
        <v>0</v>
      </c>
      <c r="C107" s="1" t="n">
        <f aca="false">[1]Sheet!C107</f>
        <v>0</v>
      </c>
      <c r="D107" s="1" t="n">
        <f aca="false">[1]Sheet!D107</f>
        <v>0</v>
      </c>
      <c r="E107" s="0" t="n">
        <f aca="false">[1]Sheet!E107</f>
        <v>0</v>
      </c>
      <c r="F107" s="0" t="n">
        <f aca="false">[1]Sheet!F107</f>
        <v>0</v>
      </c>
      <c r="G107" s="0" t="n">
        <f aca="false">[1]Sheet!G107</f>
        <v>0</v>
      </c>
      <c r="H107" s="0" t="n">
        <f aca="false">[1]Sheet!I107</f>
        <v>0</v>
      </c>
      <c r="I107" s="0" t="n">
        <f aca="false">[1]Sheet!J107</f>
        <v>0</v>
      </c>
      <c r="J107" s="0" t="n">
        <f aca="false">[1]Sheet!K107</f>
        <v>0</v>
      </c>
      <c r="K107" s="0" t="n">
        <f aca="false">[1]Sheet!L107</f>
        <v>0</v>
      </c>
    </row>
    <row r="108" customFormat="false" ht="13.8" hidden="false" customHeight="false" outlineLevel="0" collapsed="false">
      <c r="B108" s="1" t="n">
        <f aca="false">[1]Sheet!B108</f>
        <v>0</v>
      </c>
      <c r="C108" s="1" t="n">
        <f aca="false">[1]Sheet!C108</f>
        <v>0</v>
      </c>
      <c r="D108" s="1" t="n">
        <f aca="false">[1]Sheet!D108</f>
        <v>0</v>
      </c>
      <c r="E108" s="0" t="n">
        <f aca="false">[1]Sheet!E108</f>
        <v>0</v>
      </c>
      <c r="F108" s="0" t="n">
        <f aca="false">[1]Sheet!F108</f>
        <v>0</v>
      </c>
      <c r="G108" s="0" t="n">
        <f aca="false">[1]Sheet!G108</f>
        <v>0</v>
      </c>
      <c r="H108" s="0" t="n">
        <f aca="false">[1]Sheet!I108</f>
        <v>0</v>
      </c>
      <c r="I108" s="0" t="n">
        <f aca="false">[1]Sheet!J108</f>
        <v>0</v>
      </c>
      <c r="J108" s="0" t="n">
        <f aca="false">[1]Sheet!K108</f>
        <v>0</v>
      </c>
      <c r="K108" s="0" t="n">
        <f aca="false">[1]Sheet!L108</f>
        <v>0</v>
      </c>
    </row>
    <row r="109" customFormat="false" ht="13.8" hidden="false" customHeight="false" outlineLevel="0" collapsed="false">
      <c r="B109" s="1" t="n">
        <f aca="false">[1]Sheet!B109</f>
        <v>0</v>
      </c>
      <c r="C109" s="1" t="n">
        <f aca="false">[1]Sheet!C109</f>
        <v>0</v>
      </c>
      <c r="D109" s="1" t="n">
        <f aca="false">[1]Sheet!D109</f>
        <v>0</v>
      </c>
      <c r="E109" s="0" t="n">
        <f aca="false">[1]Sheet!E109</f>
        <v>0</v>
      </c>
      <c r="F109" s="0" t="n">
        <f aca="false">[1]Sheet!F109</f>
        <v>0</v>
      </c>
      <c r="G109" s="0" t="n">
        <f aca="false">[1]Sheet!G109</f>
        <v>0</v>
      </c>
      <c r="H109" s="0" t="n">
        <f aca="false">[1]Sheet!I109</f>
        <v>0</v>
      </c>
      <c r="I109" s="0" t="n">
        <f aca="false">[1]Sheet!J109</f>
        <v>0</v>
      </c>
      <c r="J109" s="0" t="n">
        <f aca="false">[1]Sheet!K109</f>
        <v>0</v>
      </c>
      <c r="K109" s="0" t="n">
        <f aca="false">[1]Sheet!L109</f>
        <v>0</v>
      </c>
    </row>
    <row r="1048576" customFormat="false" ht="15" hidden="false" customHeight="false" outlineLevel="0" collapsed="false">
      <c r="B1048576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2023-10-08T14:53:02Z</dcterms:created>
  <dc:creator>openpyxl</dc:creator>
  <dc:description/>
  <dc:language>en-IN</dc:language>
  <cp:lastModifiedBy/>
  <dcterms:modified xsi:type="dcterms:W3CDTF">2023-10-16T16:13:14Z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