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Аркуш1" sheetId="1" r:id="rId3"/>
  </sheets>
  <definedNames/>
  <calcPr/>
</workbook>
</file>

<file path=xl/sharedStrings.xml><?xml version="1.0" encoding="utf-8"?>
<sst xmlns="http://schemas.openxmlformats.org/spreadsheetml/2006/main" count="120" uniqueCount="116">
  <si>
    <t>1</t>
  </si>
  <si>
    <t>Створити форму реєстрації(Юзернейм , пароль , )</t>
  </si>
  <si>
    <t>1.1</t>
  </si>
  <si>
    <t>Створити структуру бази даних</t>
  </si>
  <si>
    <t>1.2</t>
  </si>
  <si>
    <t>Створити таблиці для бази даних</t>
  </si>
  <si>
    <t>1.3</t>
  </si>
  <si>
    <t>Заповнити таблиці тестовими даними</t>
  </si>
  <si>
    <t>2</t>
  </si>
  <si>
    <t>Сервіс</t>
  </si>
  <si>
    <t>2.1</t>
  </si>
  <si>
    <t>Створити сервіс</t>
  </si>
  <si>
    <t>2.2</t>
  </si>
  <si>
    <t>Створити Інтерфейс сервісу</t>
  </si>
  <si>
    <t>2.3</t>
  </si>
  <si>
    <t>Створити рівень доступу до даних</t>
  </si>
  <si>
    <t>2.3.1</t>
  </si>
  <si>
    <t>Створити метод для реєстрації користувача(RegisterUser) (приймає вхідні данні при реєстрації та повертає  данні профілю користувача) матиме щеодин створений профіль користувача</t>
  </si>
  <si>
    <t>2.3.2</t>
  </si>
  <si>
    <t>Створити метод для Login (авторизації)</t>
  </si>
  <si>
    <t>2.3.3</t>
  </si>
  <si>
    <t>Створити метод для поповнення рахунку</t>
  </si>
  <si>
    <t>2.3.4</t>
  </si>
  <si>
    <t>Створити метод для зняття коштів з рахунку</t>
  </si>
  <si>
    <t>2.3.5</t>
  </si>
  <si>
    <t>Створити метод для оновлення головної форми користувача(Перегляд балансу , Перегляд історії)</t>
  </si>
  <si>
    <t>2.3.6</t>
  </si>
  <si>
    <t>Створити метод для оплати карткою</t>
  </si>
  <si>
    <t>2.3.7</t>
  </si>
  <si>
    <t>Створити метод для переказу коштів на іншу картку</t>
  </si>
  <si>
    <t>2.3.8</t>
  </si>
  <si>
    <t>Створити метод для оновлення головної форми адміна</t>
  </si>
  <si>
    <t>2.3.9</t>
  </si>
  <si>
    <t>Створити метод для фільтрування  та сортування користувачів в списку користувачів (фільтрація має відбуватися на базі данних)</t>
  </si>
  <si>
    <t>2.3.10</t>
  </si>
  <si>
    <t>Створити метод для перегляду історії по користувачу</t>
  </si>
  <si>
    <t>2.3.11</t>
  </si>
  <si>
    <t>Створити метод для встановлення поточного курсу на день</t>
  </si>
  <si>
    <t>2.3.12</t>
  </si>
  <si>
    <t>Налаштувати dll для роботи з CodeFirst</t>
  </si>
  <si>
    <t>2.3.13</t>
  </si>
  <si>
    <t>Сгенерувати класи сутності</t>
  </si>
  <si>
    <t>2.3.14</t>
  </si>
  <si>
    <t>Створити репозитарій</t>
  </si>
  <si>
    <t>2.4</t>
  </si>
  <si>
    <t>Створити прослойку моделей DataTransferObjects</t>
  </si>
  <si>
    <t>3</t>
  </si>
  <si>
    <t>Клієнт</t>
  </si>
  <si>
    <t>3.1</t>
  </si>
  <si>
    <t>Реєстрація нового користувача</t>
  </si>
  <si>
    <t>3.1.1</t>
  </si>
  <si>
    <t>Створити форму реєстрації(ПІБ , пароль , email , Дата народження , адресса , телефон , паспортні дані , Юзернейм(має бути унікальним) , пинкод)</t>
  </si>
  <si>
    <t>3.1.2</t>
  </si>
  <si>
    <t>Валідація вищесказаних данних()</t>
  </si>
  <si>
    <t>3.2</t>
  </si>
  <si>
    <t>Login</t>
  </si>
  <si>
    <t>3.2.1</t>
  </si>
  <si>
    <t>Створення форми для входу в систему(Юзернейм , пароль)</t>
  </si>
  <si>
    <t>3.2.2</t>
  </si>
  <si>
    <t>Клієнтська Валідація з сервісом</t>
  </si>
  <si>
    <t>3.2.3</t>
  </si>
  <si>
    <t>Перевірка Користувача</t>
  </si>
  <si>
    <t>3.2.4</t>
  </si>
  <si>
    <t xml:space="preserve">Показ\створення відповідної до ролі форми(головної) </t>
  </si>
  <si>
    <t>3.3</t>
  </si>
  <si>
    <t>Функціонал Юзера</t>
  </si>
  <si>
    <t>3.3+</t>
  </si>
  <si>
    <t>головна форма повинна містити (Перегляд балансу , Історія(остані 10 транзакцій) ,Список Рахунків , Кнопка для оплати , Кнопка зняття грошей)</t>
  </si>
  <si>
    <t>3.3.1</t>
  </si>
  <si>
    <t>Покладення грошей на рахунок</t>
  </si>
  <si>
    <t>3.3.1.1</t>
  </si>
  <si>
    <t>Створити форму для поповнення рахунку(кількість , максимальна кількість , мінімальна кількість , валюта , номер рахунку)</t>
  </si>
  <si>
    <t>3.3.1.2</t>
  </si>
  <si>
    <t>Валідація</t>
  </si>
  <si>
    <t>3.3.1.3</t>
  </si>
  <si>
    <t>Конвертація</t>
  </si>
  <si>
    <t>3.3.2</t>
  </si>
  <si>
    <t>Зняття грошей з рахунку</t>
  </si>
  <si>
    <t>3.3.2.1</t>
  </si>
  <si>
    <t>Створення форми для зняття(кількість , максимальна кількість , мінімальна кількість , валюта , номер рахунку )</t>
  </si>
  <si>
    <t>3.3.2.2</t>
  </si>
  <si>
    <t>3.3.3</t>
  </si>
  <si>
    <t>Перегляд балансу на певному рахунку</t>
  </si>
  <si>
    <t>3.3.3.1</t>
  </si>
  <si>
    <t xml:space="preserve">Показ/Оновлення  балансу певного рахунка вибраного </t>
  </si>
  <si>
    <t>3.3.4</t>
  </si>
  <si>
    <t>Перегляд історії платежів на певному рахунку(номер рахунку)</t>
  </si>
  <si>
    <t>3.3.4.1</t>
  </si>
  <si>
    <t>Показ історії платежів(створення форми для історії)</t>
  </si>
  <si>
    <t>3.3.5</t>
  </si>
  <si>
    <t>Оплата товарів чи послуг з рахунку користувача</t>
  </si>
  <si>
    <t>3.3.5.1</t>
  </si>
  <si>
    <t>Створення діалогового вікна(кількість , рахунок, )</t>
  </si>
  <si>
    <t>3.3.5.2</t>
  </si>
  <si>
    <t>Створення діалогового вікна для пинкода(пинкод)</t>
  </si>
  <si>
    <t>3.3.5.3</t>
  </si>
  <si>
    <t>3.3.6</t>
  </si>
  <si>
    <t>Переказ коштів на іншу картку</t>
  </si>
  <si>
    <t>3.3.6.1</t>
  </si>
  <si>
    <t>Створення діалогового вікна(номер вхідного рахунку , номер вихідного рахунку , кількість , валюта )</t>
  </si>
  <si>
    <t>3.3.6.2</t>
  </si>
  <si>
    <t>3.3.6.3</t>
  </si>
  <si>
    <t>3.4</t>
  </si>
  <si>
    <t>Функціонал Адміна</t>
  </si>
  <si>
    <t>3.4.1</t>
  </si>
  <si>
    <t>Перегляд списку користувачів</t>
  </si>
  <si>
    <t>3.4.1.1</t>
  </si>
  <si>
    <t>Створення діалогового вікна(List&lt;User&gt;) (в вікні треба реалізувати все  з допомогою ,,page,,) (буде частиною головного вікна)</t>
  </si>
  <si>
    <t>3.4.2</t>
  </si>
  <si>
    <t>Перегляд історії по користувачу</t>
  </si>
  <si>
    <t>3.4.2.1</t>
  </si>
  <si>
    <t>Використання форми юзера для перегляду історії користувача  (3.3.4.1)</t>
  </si>
  <si>
    <t>3.4.3</t>
  </si>
  <si>
    <t>Встановлення поточного курсу на день</t>
  </si>
  <si>
    <t>3.4.3.1</t>
  </si>
  <si>
    <t>Створення вкладки для встановлення поточного курсу(курс , валюта)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</si>
</sst>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43"/>
    <col customWidth="1" min="2" max="2" width="163.0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  <row r="4">
      <c r="A4" s="1" t="s">
        <v>6</v>
      </c>
      <c r="B4" s="2" t="s">
        <v>7</v>
      </c>
    </row>
    <row r="5">
      <c r="A5" s="1" t="s">
        <v>8</v>
      </c>
      <c r="B5" s="2" t="s">
        <v>9</v>
      </c>
    </row>
    <row r="6">
      <c r="A6" s="1" t="s">
        <v>10</v>
      </c>
      <c r="B6" s="2" t="s">
        <v>11</v>
      </c>
    </row>
    <row r="7">
      <c r="A7" s="1" t="s">
        <v>12</v>
      </c>
      <c r="B7" s="2" t="s">
        <v>13</v>
      </c>
    </row>
    <row r="8">
      <c r="A8" s="1" t="s">
        <v>14</v>
      </c>
      <c r="B8" s="2" t="s">
        <v>15</v>
      </c>
    </row>
    <row r="9">
      <c r="A9" s="1" t="s">
        <v>16</v>
      </c>
      <c r="B9" s="2" t="s">
        <v>17</v>
      </c>
    </row>
    <row r="10">
      <c r="A10" s="1" t="s">
        <v>18</v>
      </c>
      <c r="B10" s="2" t="s">
        <v>19</v>
      </c>
    </row>
    <row r="11">
      <c r="A11" s="1" t="s">
        <v>20</v>
      </c>
      <c r="B11" s="2" t="s">
        <v>21</v>
      </c>
    </row>
    <row r="12">
      <c r="A12" s="1" t="s">
        <v>22</v>
      </c>
      <c r="B12" s="2" t="s">
        <v>23</v>
      </c>
    </row>
    <row r="13">
      <c r="A13" s="1" t="s">
        <v>24</v>
      </c>
      <c r="B13" s="2" t="s">
        <v>25</v>
      </c>
    </row>
    <row r="14">
      <c r="A14" s="1" t="s">
        <v>26</v>
      </c>
      <c r="B14" s="2" t="s">
        <v>27</v>
      </c>
    </row>
    <row r="15">
      <c r="A15" s="1" t="s">
        <v>28</v>
      </c>
      <c r="B15" s="2" t="s">
        <v>29</v>
      </c>
    </row>
    <row r="16">
      <c r="A16" s="1" t="s">
        <v>30</v>
      </c>
      <c r="B16" s="2" t="s">
        <v>31</v>
      </c>
    </row>
    <row r="17">
      <c r="A17" s="1" t="s">
        <v>32</v>
      </c>
      <c r="B17" s="2" t="s">
        <v>33</v>
      </c>
    </row>
    <row r="18">
      <c r="A18" s="1" t="s">
        <v>34</v>
      </c>
      <c r="B18" s="2" t="s">
        <v>35</v>
      </c>
    </row>
    <row r="19">
      <c r="A19" s="1" t="s">
        <v>36</v>
      </c>
      <c r="B19" s="2" t="s">
        <v>37</v>
      </c>
    </row>
    <row r="20">
      <c r="A20" s="1" t="s">
        <v>38</v>
      </c>
      <c r="B20" s="2" t="s">
        <v>39</v>
      </c>
    </row>
    <row r="21">
      <c r="A21" s="1" t="s">
        <v>40</v>
      </c>
      <c r="B21" s="2" t="s">
        <v>41</v>
      </c>
    </row>
    <row r="22">
      <c r="A22" s="1" t="s">
        <v>42</v>
      </c>
      <c r="B22" s="2" t="s">
        <v>43</v>
      </c>
    </row>
    <row r="23">
      <c r="A23" s="1" t="s">
        <v>44</v>
      </c>
      <c r="B23" s="2" t="s">
        <v>45</v>
      </c>
    </row>
    <row r="24">
      <c r="A24" s="1"/>
      <c r="B24" s="2"/>
    </row>
    <row r="25">
      <c r="A25" s="1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1" t="s">
        <v>46</v>
      </c>
      <c r="B31" s="2" t="s">
        <v>47</v>
      </c>
    </row>
    <row r="32">
      <c r="A32" s="1" t="s">
        <v>48</v>
      </c>
      <c r="B32" s="2" t="s">
        <v>49</v>
      </c>
    </row>
    <row r="33">
      <c r="A33" s="1" t="s">
        <v>50</v>
      </c>
      <c r="B33" s="2" t="s">
        <v>51</v>
      </c>
    </row>
    <row r="34">
      <c r="A34" s="1" t="s">
        <v>52</v>
      </c>
      <c r="B34" s="2" t="s">
        <v>53</v>
      </c>
    </row>
    <row r="35">
      <c r="A35" s="1" t="s">
        <v>54</v>
      </c>
      <c r="B35" s="2" t="s">
        <v>55</v>
      </c>
    </row>
    <row r="36">
      <c r="A36" s="1" t="s">
        <v>56</v>
      </c>
      <c r="B36" s="2" t="s">
        <v>57</v>
      </c>
    </row>
    <row r="37">
      <c r="A37" s="1" t="s">
        <v>58</v>
      </c>
      <c r="B37" s="2" t="s">
        <v>59</v>
      </c>
    </row>
    <row r="38">
      <c r="A38" s="1" t="s">
        <v>60</v>
      </c>
      <c r="B38" s="2" t="s">
        <v>61</v>
      </c>
    </row>
    <row r="39">
      <c r="A39" s="1" t="s">
        <v>62</v>
      </c>
      <c r="B39" s="2" t="s">
        <v>63</v>
      </c>
    </row>
    <row r="40">
      <c r="A40" s="1" t="s">
        <v>64</v>
      </c>
      <c r="B40" s="2" t="s">
        <v>65</v>
      </c>
    </row>
    <row r="41">
      <c r="A41" s="1" t="s">
        <v>66</v>
      </c>
      <c r="B41" s="2" t="s">
        <v>67</v>
      </c>
    </row>
    <row r="42">
      <c r="A42" s="1" t="s">
        <v>68</v>
      </c>
      <c r="B42" s="2" t="s">
        <v>69</v>
      </c>
    </row>
    <row r="43">
      <c r="A43" s="1" t="s">
        <v>70</v>
      </c>
      <c r="B43" s="2" t="s">
        <v>71</v>
      </c>
    </row>
    <row r="44">
      <c r="A44" s="1" t="s">
        <v>72</v>
      </c>
      <c r="B44" s="2" t="s">
        <v>73</v>
      </c>
    </row>
    <row r="45">
      <c r="A45" s="1" t="s">
        <v>74</v>
      </c>
      <c r="B45" s="2" t="s">
        <v>75</v>
      </c>
    </row>
    <row r="46">
      <c r="A46" s="1" t="s">
        <v>76</v>
      </c>
      <c r="B46" s="2" t="s">
        <v>77</v>
      </c>
    </row>
    <row r="47">
      <c r="A47" s="1" t="s">
        <v>78</v>
      </c>
      <c r="B47" s="2" t="s">
        <v>79</v>
      </c>
    </row>
    <row r="48">
      <c r="A48" s="1" t="s">
        <v>80</v>
      </c>
      <c r="B48" s="2" t="s">
        <v>73</v>
      </c>
    </row>
    <row r="49">
      <c r="A49" s="1" t="s">
        <v>81</v>
      </c>
      <c r="B49" s="2" t="s">
        <v>82</v>
      </c>
    </row>
    <row r="50">
      <c r="A50" s="1" t="s">
        <v>83</v>
      </c>
      <c r="B50" s="2" t="s">
        <v>84</v>
      </c>
    </row>
    <row r="51">
      <c r="A51" s="1" t="s">
        <v>85</v>
      </c>
      <c r="B51" s="2" t="s">
        <v>86</v>
      </c>
    </row>
    <row r="52">
      <c r="A52" s="1" t="s">
        <v>87</v>
      </c>
      <c r="B52" s="2" t="s">
        <v>88</v>
      </c>
    </row>
    <row r="53">
      <c r="A53" s="1" t="s">
        <v>89</v>
      </c>
      <c r="B53" s="2" t="s">
        <v>90</v>
      </c>
    </row>
    <row r="54">
      <c r="A54" s="1" t="s">
        <v>91</v>
      </c>
      <c r="B54" s="2" t="s">
        <v>92</v>
      </c>
    </row>
    <row r="55">
      <c r="A55" s="1" t="s">
        <v>93</v>
      </c>
      <c r="B55" s="2" t="s">
        <v>94</v>
      </c>
    </row>
    <row r="56">
      <c r="A56" s="1" t="s">
        <v>95</v>
      </c>
      <c r="B56" s="2" t="s">
        <v>73</v>
      </c>
    </row>
    <row r="57">
      <c r="A57" s="1" t="s">
        <v>96</v>
      </c>
      <c r="B57" s="2" t="s">
        <v>97</v>
      </c>
    </row>
    <row r="58">
      <c r="A58" s="1" t="s">
        <v>98</v>
      </c>
      <c r="B58" s="2" t="s">
        <v>99</v>
      </c>
    </row>
    <row r="59">
      <c r="A59" s="1" t="s">
        <v>100</v>
      </c>
      <c r="B59" s="2" t="s">
        <v>73</v>
      </c>
    </row>
    <row r="60">
      <c r="A60" s="1" t="s">
        <v>101</v>
      </c>
      <c r="B60" s="2" t="s">
        <v>75</v>
      </c>
    </row>
    <row r="61">
      <c r="A61" s="1"/>
      <c r="B61" s="2"/>
    </row>
    <row r="62">
      <c r="A62" s="1"/>
      <c r="B62" s="2"/>
    </row>
    <row r="63">
      <c r="A63" s="1" t="s">
        <v>102</v>
      </c>
      <c r="B63" s="2" t="s">
        <v>103</v>
      </c>
    </row>
    <row r="64">
      <c r="A64" s="1" t="s">
        <v>104</v>
      </c>
      <c r="B64" s="2" t="s">
        <v>105</v>
      </c>
    </row>
    <row r="65">
      <c r="A65" s="1" t="s">
        <v>106</v>
      </c>
      <c r="B65" s="2" t="s">
        <v>107</v>
      </c>
    </row>
    <row r="66">
      <c r="A66" s="1" t="s">
        <v>108</v>
      </c>
      <c r="B66" s="2" t="s">
        <v>109</v>
      </c>
    </row>
    <row r="67">
      <c r="A67" s="1" t="s">
        <v>110</v>
      </c>
      <c r="B67" s="2" t="s">
        <v>111</v>
      </c>
    </row>
    <row r="68">
      <c r="A68" s="1" t="s">
        <v>112</v>
      </c>
      <c r="B68" s="2" t="s">
        <v>113</v>
      </c>
    </row>
    <row r="69">
      <c r="A69" s="1" t="s">
        <v>114</v>
      </c>
      <c r="B69" s="2" t="s">
        <v>115</v>
      </c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  <row r="1002">
      <c r="A1002" s="3"/>
    </row>
    <row r="1003">
      <c r="A1003" s="3"/>
    </row>
    <row r="1004">
      <c r="A1004" s="3"/>
    </row>
    <row r="1005">
      <c r="A1005" s="3"/>
    </row>
    <row r="1006">
      <c r="A1006" s="3"/>
    </row>
    <row r="1007">
      <c r="A1007" s="3"/>
    </row>
    <row r="1008">
      <c r="A1008" s="3"/>
    </row>
    <row r="1009">
      <c r="A1009" s="3"/>
    </row>
    <row r="1010">
      <c r="A1010" s="3"/>
    </row>
    <row r="1011">
      <c r="A1011" s="3"/>
    </row>
    <row r="1012">
      <c r="A1012" s="3"/>
    </row>
    <row r="1013">
      <c r="A1013" s="3"/>
    </row>
    <row r="1014">
      <c r="A1014" s="3"/>
    </row>
    <row r="1015">
      <c r="A1015" s="3"/>
    </row>
    <row r="1016">
      <c r="A1016" s="3"/>
    </row>
    <row r="1017">
      <c r="A1017" s="3"/>
    </row>
    <row r="1018">
      <c r="A1018" s="3"/>
    </row>
    <row r="1019">
      <c r="A1019" s="3"/>
    </row>
    <row r="1020">
      <c r="A1020" s="3"/>
    </row>
    <row r="1021">
      <c r="A1021" s="3"/>
    </row>
    <row r="1022">
      <c r="A1022" s="3"/>
    </row>
    <row r="1023">
      <c r="A1023" s="3"/>
    </row>
    <row r="1024">
      <c r="A1024" s="3"/>
    </row>
    <row r="1025">
      <c r="A1025" s="3"/>
    </row>
    <row r="1026">
      <c r="A1026" s="3"/>
    </row>
    <row r="1027">
      <c r="A1027" s="3"/>
    </row>
    <row r="1028">
      <c r="A1028" s="3"/>
    </row>
    <row r="1029">
      <c r="A1029" s="3"/>
    </row>
    <row r="1030">
      <c r="A1030" s="3"/>
    </row>
    <row r="1031">
      <c r="A1031" s="3"/>
    </row>
    <row r="1032">
      <c r="A1032" s="3"/>
    </row>
    <row r="1033">
      <c r="A1033" s="3"/>
    </row>
  </sheetData>
  <conditionalFormatting sqref="A1:A51 A52:A1033">
    <cfRule type="notContainsBlanks" dxfId="0" priority="1">
      <formula>LEN(TRIM(A1))&gt;0</formula>
    </cfRule>
  </conditionalFormatting>
  <conditionalFormatting sqref="A1:A51 A52:A1033">
    <cfRule type="notContainsBlanks" dxfId="0" priority="2">
      <formula>LEN(TRIM(A1))&gt;0</formula>
    </cfRule>
  </conditionalFormatting>
  <conditionalFormatting sqref="A1:A51 A52:A1033">
    <cfRule type="notContainsBlanks" dxfId="0" priority="3">
      <formula>LEN(TRIM(A1))&gt;0</formula>
    </cfRule>
  </conditionalFormatting>
  <conditionalFormatting sqref="A1:A51 A52:A1033">
    <cfRule type="notContainsBlanks" dxfId="0" priority="4">
      <formula>LEN(TRIM(A1))&gt;0</formula>
    </cfRule>
  </conditionalFormatting>
  <drawing r:id="rId1"/>
</worksheet>
</file>